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lak/Documents/GitHub/Front-Page/Antonio-Feed/Wiring Harnesses/"/>
    </mc:Choice>
  </mc:AlternateContent>
  <xr:revisionPtr revIDLastSave="0" documentId="13_ncr:1_{5763D691-A4D3-CC42-A2B3-E771A1922B4D}" xr6:coauthVersionLast="46" xr6:coauthVersionMax="46" xr10:uidLastSave="{00000000-0000-0000-0000-000000000000}"/>
  <bookViews>
    <workbookView xWindow="83380" yWindow="1460" windowWidth="27640" windowHeight="16940" xr2:uid="{143B30A9-82F7-2643-AC80-A0C1A4415285}"/>
  </bookViews>
  <sheets>
    <sheet name="Sheet1" sheetId="1" r:id="rId1"/>
  </sheets>
  <calcPr calcId="191029" iterate="1" iterateCount="1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4" i="1" l="1"/>
</calcChain>
</file>

<file path=xl/sharedStrings.xml><?xml version="1.0" encoding="utf-8"?>
<sst xmlns="http://schemas.openxmlformats.org/spreadsheetml/2006/main" count="129254" uniqueCount="179">
  <si>
    <t>Material</t>
  </si>
  <si>
    <t>Manufacturer</t>
  </si>
  <si>
    <t>Order Number of Manufaturer</t>
  </si>
  <si>
    <t>Distributor</t>
  </si>
  <si>
    <t>Order Number of Distributor</t>
  </si>
  <si>
    <t>Red 28 awg</t>
  </si>
  <si>
    <t>ALPHA WIRE</t>
  </si>
  <si>
    <t>Mouser</t>
  </si>
  <si>
    <t>Price</t>
  </si>
  <si>
    <t>602-6710-1000-03</t>
  </si>
  <si>
    <t>6710 RD001</t>
  </si>
  <si>
    <t>Description</t>
  </si>
  <si>
    <t>Hook-up Wire 28AWG 7/36 MPPE 1000ft SPOOL RED</t>
  </si>
  <si>
    <t>DF11-2428SC</t>
  </si>
  <si>
    <t>798-DF11-2428SC</t>
  </si>
  <si>
    <t>Number</t>
  </si>
  <si>
    <t>Headers &amp; Wire Housings FEMALE CONTACT TIN 24-28AWG LOOSE</t>
  </si>
  <si>
    <t>Hirose Connector</t>
  </si>
  <si>
    <t>Attemplfier wire connectors</t>
  </si>
  <si>
    <t>TE Connectivity</t>
  </si>
  <si>
    <t>Terminals TERMINAL BUDG R 26-2</t>
  </si>
  <si>
    <t>Eye terminal 4</t>
  </si>
  <si>
    <t>571-31428</t>
  </si>
  <si>
    <t>Eye terminal 6 (s)</t>
  </si>
  <si>
    <t>Eye terminal 6 (w)</t>
  </si>
  <si>
    <t>Terminals #6 22-16AWG RING</t>
  </si>
  <si>
    <t>571-34110</t>
  </si>
  <si>
    <t>8-34105-1</t>
  </si>
  <si>
    <t>571-8-34105-1</t>
  </si>
  <si>
    <t>Terminals N/I-RING 22-16 #06 M3.5+</t>
  </si>
  <si>
    <t>650-TAT125014</t>
  </si>
  <si>
    <t>TE Connectivity / Raychem</t>
  </si>
  <si>
    <t>TAT-125-1/4-0-STK</t>
  </si>
  <si>
    <t>20 ft</t>
  </si>
  <si>
    <t>Heat Shrink Tubing and Sleeves HS-TBG 6.4MM BK PRICE PER FT</t>
  </si>
  <si>
    <t>1/4th adehsive shrink tube</t>
  </si>
  <si>
    <t>650-DWP-125-1/8-0</t>
  </si>
  <si>
    <t>Heat Shrink Tubing and Sleeves HS-TBG 3.2MM BK PRICE PER FT</t>
  </si>
  <si>
    <t>DWP-125-1/8-0-STK</t>
  </si>
  <si>
    <t>1/8th adhesive shrink tube</t>
  </si>
  <si>
    <t>6712 BK005</t>
  </si>
  <si>
    <t>602-6712-100-02</t>
  </si>
  <si>
    <t>Hook-up Wire 24AWG 7/32 MPPE 100ft SPOOL BLACK</t>
  </si>
  <si>
    <t>Black 24 awg</t>
  </si>
  <si>
    <t>Brown 28 awg</t>
  </si>
  <si>
    <t>6710 BR005</t>
  </si>
  <si>
    <t>602-6710-100-07</t>
  </si>
  <si>
    <t>Hook-up Wire 28AWG 7/36 MPPE 100ft SPOOL BROWN</t>
  </si>
  <si>
    <t>Red 14 awg</t>
  </si>
  <si>
    <t>Black 14 awg</t>
  </si>
  <si>
    <t>6717 BK005</t>
  </si>
  <si>
    <t>602-6717-100-02</t>
  </si>
  <si>
    <t>6717 RD005</t>
  </si>
  <si>
    <t>602-6717-100-03</t>
  </si>
  <si>
    <t>Hook-up Wire 14AWG 41/30 MPPE 100ft SPOOL RED</t>
  </si>
  <si>
    <t>Hook-up Wire 14AWG 41/30 MPPE 100ft SPOOL BLACK</t>
  </si>
  <si>
    <t>Orange 14 awg</t>
  </si>
  <si>
    <t>White 14 awg</t>
  </si>
  <si>
    <t>6717 OR005</t>
  </si>
  <si>
    <t>602-6717-100-08</t>
  </si>
  <si>
    <t>6717 WH005</t>
  </si>
  <si>
    <t>602-6717-100-01</t>
  </si>
  <si>
    <t>Hook-up Wire 14AWG 41/30 MPPE 100ft SPOOL ORANGE</t>
  </si>
  <si>
    <t>Hook-up Wire 14AWG 41/30 MPPE 100ft SPOOL WHT</t>
  </si>
  <si>
    <t>Orange 24 awg</t>
  </si>
  <si>
    <t>Yellow 24 awg</t>
  </si>
  <si>
    <t>6712 OR005</t>
  </si>
  <si>
    <t>602-6712-100-08</t>
  </si>
  <si>
    <t>6712 YL005</t>
  </si>
  <si>
    <t>602-6712-100-05</t>
  </si>
  <si>
    <t>Hook-up Wire 24AWG 7/32 MPPE 100FT SPOOL YELLOW</t>
  </si>
  <si>
    <t>Hook-up Wire 24AWG 7/32 MPPE 100ft SPOOL ORANGE</t>
  </si>
  <si>
    <t>D-Sub Standard Connectors 9P PLUG ZINC</t>
  </si>
  <si>
    <t>571-205204-9</t>
  </si>
  <si>
    <t>205204-9</t>
  </si>
  <si>
    <t>9 pin male D sub connector</t>
  </si>
  <si>
    <t>571-2052063</t>
  </si>
  <si>
    <t>D-Sub Standard Connectors 15P PLUG TIN IN</t>
  </si>
  <si>
    <t>205206-3</t>
  </si>
  <si>
    <t>15 pin male D sub connector</t>
  </si>
  <si>
    <t>25 pin male D sub connector</t>
  </si>
  <si>
    <t>D-Sub Standard Connectors 25P PLUG TIN IN</t>
  </si>
  <si>
    <t>207464-2</t>
  </si>
  <si>
    <t>571-2074642</t>
  </si>
  <si>
    <t>D-Sub Standard Connectors 15P SOCKET ZINC</t>
  </si>
  <si>
    <t>205205-7</t>
  </si>
  <si>
    <t>571-205205-7</t>
  </si>
  <si>
    <t>15 pin female D sub connector</t>
  </si>
  <si>
    <t>1-66505-0</t>
  </si>
  <si>
    <t>571-1665050</t>
  </si>
  <si>
    <t>D sub contact sockets 28-24 awg</t>
  </si>
  <si>
    <t>D-Sub Contacts CRIMP SOCKET 24-28</t>
  </si>
  <si>
    <t>Molex</t>
  </si>
  <si>
    <t>22-01-3027</t>
  </si>
  <si>
    <t>538-22-01-3027</t>
  </si>
  <si>
    <t>Headers &amp; Wire Housings HSG 2P W/RAMP/RIBS</t>
  </si>
  <si>
    <t>Phoenix Contact</t>
  </si>
  <si>
    <t>651-1881367</t>
  </si>
  <si>
    <t>6 Pos 2.5mm pitch contact pluggable terminal (light green)</t>
  </si>
  <si>
    <t>KK 254 2 hole connector (white)</t>
  </si>
  <si>
    <t>Pluggable Terminal Blocks 6 Pos 2.5mm pitch Plug 26-20AWG Spring</t>
  </si>
  <si>
    <t>Amphenol Aerospace</t>
  </si>
  <si>
    <t>M39029/58-363</t>
  </si>
  <si>
    <t>654-3902958363</t>
  </si>
  <si>
    <t>MIL Spec 82021-7Q4-01 QPL Pins</t>
  </si>
  <si>
    <t>Circular MIL Spec Contacts PIN 20 GA</t>
  </si>
  <si>
    <t>3M</t>
  </si>
  <si>
    <t>BS-22-6</t>
  </si>
  <si>
    <t>517-1647</t>
  </si>
  <si>
    <t>Terminals FLG FORK 16-14 AWG 6</t>
  </si>
  <si>
    <t>Fork 16-14 AWG (6)</t>
  </si>
  <si>
    <t>Fair-Rite</t>
  </si>
  <si>
    <t>623-2643480102</t>
  </si>
  <si>
    <t>Ferrite Cable Cores 43 Round Cable Core Z=121 OHM @100MHz</t>
  </si>
  <si>
    <t xml:space="preserve">43 Cable Core magnent </t>
  </si>
  <si>
    <t>623-2675540202</t>
  </si>
  <si>
    <t>Ferrite Cable Cores 75 Round Cable Core Imp 16 Ohms @ 200KHz</t>
  </si>
  <si>
    <t>623-2675023002</t>
  </si>
  <si>
    <t>75 Cable Core magnent (short)</t>
  </si>
  <si>
    <t>75 Cable Core magnent (long)</t>
  </si>
  <si>
    <t>Ferrite Cable Cores 75 Round Cable Core Imp 17 Ohms @ 200KHz</t>
  </si>
  <si>
    <t>63825-8200</t>
  </si>
  <si>
    <t>538-63825-8200</t>
  </si>
  <si>
    <t>Crimpers / Crimping Tools Hand Crimp Tool CGrid III F 26-28AWG</t>
  </si>
  <si>
    <t>C Grid III Crimper</t>
  </si>
  <si>
    <t>Newark</t>
  </si>
  <si>
    <t>AMP - TE CONNECTIVITY</t>
  </si>
  <si>
    <t>58448-2</t>
  </si>
  <si>
    <t>44F8730</t>
  </si>
  <si>
    <t>D Sub Crimp tool</t>
  </si>
  <si>
    <t>20 28-20AWG D Sub Contact Crimper</t>
  </si>
  <si>
    <t>623-2675665702</t>
  </si>
  <si>
    <t>75 Cable Core magnent (big)</t>
  </si>
  <si>
    <t>Ferrite Cable Cores 75 Round Cable Core Imp 22 Ohms @ 200KHz</t>
  </si>
  <si>
    <t>M22520/2-01</t>
  </si>
  <si>
    <t>94B6868</t>
  </si>
  <si>
    <t>615717 CRIMP TOOL MINI</t>
  </si>
  <si>
    <t>Astro Tool</t>
  </si>
  <si>
    <t>MIL Spec Crimper</t>
  </si>
  <si>
    <t>MULTICOMP</t>
  </si>
  <si>
    <t>SPC14997</t>
  </si>
  <si>
    <t>80K5407</t>
  </si>
  <si>
    <t>D sub shell (DA, 45°)</t>
  </si>
  <si>
    <t>15-pin D-sub Metalized Cover for Dpsuc connectors</t>
  </si>
  <si>
    <t>Ground eye crimper</t>
  </si>
  <si>
    <t>Crimpers / Crimping Tools CRIMP HND TOOL W/DIE 22-10 AWG</t>
  </si>
  <si>
    <t>571-49935</t>
  </si>
  <si>
    <t>Crimpers / Crimping Tools TOOL TURRET DIE POSITIONER</t>
  </si>
  <si>
    <t>654-M22520/2-10</t>
  </si>
  <si>
    <t>M22520/2-10</t>
  </si>
  <si>
    <t>DMC Tools</t>
  </si>
  <si>
    <t xml:space="preserve">MIL Spec Crimper extension </t>
  </si>
  <si>
    <t>59803-1</t>
  </si>
  <si>
    <t>98F2821</t>
  </si>
  <si>
    <t>Temp connector insertion tool</t>
  </si>
  <si>
    <t>MTA-100 Receptacle Contact insertion tool</t>
  </si>
  <si>
    <t>Total:</t>
  </si>
  <si>
    <t>Rackmount Solutions</t>
  </si>
  <si>
    <t>6' Vertical Cable Channel</t>
  </si>
  <si>
    <t>34-207616-BK</t>
  </si>
  <si>
    <t>https://www.rackmountsolutions.net/rackmount-solutions-34-207616-bk-6-vertical-rackmount-cable-channel/</t>
  </si>
  <si>
    <t>*</t>
  </si>
  <si>
    <t>Each</t>
  </si>
  <si>
    <t>Alpha Wire</t>
  </si>
  <si>
    <t>Hook-up Wire 18AWG 16/30 MPPE 100ft SPOOL BLACK</t>
  </si>
  <si>
    <t>6715 BK005</t>
  </si>
  <si>
    <t>602-6715-100-02</t>
  </si>
  <si>
    <t>Hook-up Wire 18AWG 16/30 MPPE 100ft SPOOL RED</t>
  </si>
  <si>
    <t>6715 RD005</t>
  </si>
  <si>
    <t>602-6715-100-03</t>
  </si>
  <si>
    <t>Hook-up Wire 28AWG 7/36 MPPE 100ft SPOOL VIOLET</t>
  </si>
  <si>
    <t>6710 VI005</t>
  </si>
  <si>
    <t>602-6710-100-10</t>
  </si>
  <si>
    <t>Extraction, Removal &amp; Insertion Tools TOOL, INSERT/EXTRACT</t>
  </si>
  <si>
    <t>91067-2</t>
  </si>
  <si>
    <t>571-910672</t>
  </si>
  <si>
    <t>Crimpers / Crimping Tools Hand Crimp Tool 2.54 KK 22-30AWG</t>
  </si>
  <si>
    <t>63811-8200</t>
  </si>
  <si>
    <t>538-63811-8200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</si>
</sst>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sz val="14"/>
      <color theme="1"/>
      <name val="Calibri (Body)"/>
    </font>
    <font>
      <sz val="14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rgb="FF333333"/>
      <name val="Calibri"/>
      <family val="2"/>
      <scheme val="minor"/>
    </font>
    <font>
      <sz val="11"/>
      <color rgb="FF333333"/>
      <name val="Verdana"/>
      <family val="2"/>
    </font>
    <font>
      <b/>
      <sz val="14"/>
      <color theme="1"/>
      <name val="Calibri (Body)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44" fontId="1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8" fontId="0" fillId="0" borderId="0" xfId="0" applyNumberFormat="1" applyFont="1"/>
    <xf numFmtId="0" fontId="0" fillId="0" borderId="0" xfId="0" applyFont="1" applyFill="1"/>
    <xf numFmtId="3" fontId="0" fillId="0" borderId="0" xfId="0" applyNumberFormat="1" applyFont="1" applyAlignment="1">
      <alignment horizontal="left"/>
    </xf>
    <xf numFmtId="49" fontId="0" fillId="0" borderId="0" xfId="0" applyNumberFormat="1" applyFont="1"/>
    <xf numFmtId="0" fontId="4" fillId="0" borderId="0" xfId="0" applyFont="1"/>
    <xf numFmtId="0" fontId="0" fillId="2" borderId="0" xfId="0" applyFont="1" applyFill="1"/>
    <xf numFmtId="6" fontId="0" fillId="0" borderId="0" xfId="0" applyNumberFormat="1" applyFont="1" applyAlignment="1">
      <alignment horizontal="right"/>
    </xf>
    <xf numFmtId="0" fontId="7" fillId="0" borderId="0" xfId="0" applyFont="1"/>
    <xf numFmtId="0" fontId="0" fillId="3" borderId="0" xfId="0" applyFont="1" applyFill="1"/>
    <xf numFmtId="8" fontId="8" fillId="0" borderId="0" xfId="0" applyNumberFormat="1" applyFont="1"/>
    <xf numFmtId="0" fontId="8" fillId="0" borderId="0" xfId="0" applyFont="1"/>
    <xf numFmtId="0" fontId="9" fillId="0" borderId="0" xfId="0" applyFont="1"/>
    <xf numFmtId="0" fontId="0" fillId="0" borderId="0" xfId="0" applyFill="1"/>
    <xf numFmtId="0" fontId="10" fillId="0" borderId="0" xfId="0" applyFont="1"/>
    <xf numFmtId="8" fontId="0" fillId="0" borderId="0" xfId="0" applyNumberFormat="1"/>
    <xf numFmtId="0" fontId="11" fillId="0" borderId="0" xfId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4" fontId="0" fillId="0" borderId="0" xfId="2" applyFont="1"/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ackmountsolutions.net/rackmount-solutions-34-207616-bk-6-vertical-rackmount-cable-chann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816C-F4C8-D44F-BB7F-6F27AF91F256}">
  <dimension ref="A1:XFD69"/>
  <sheetViews>
    <sheetView tabSelected="1" topLeftCell="A52" workbookViewId="0">
      <selection activeCell="C51" sqref="C51"/>
    </sheetView>
  </sheetViews>
  <sheetFormatPr baseColWidth="10" defaultRowHeight="16" x14ac:dyDescent="0.2"/>
  <cols>
    <col min="1" max="1" width="26" customWidth="1"/>
    <col min="2" max="2" width="21.6640625" customWidth="1"/>
    <col min="3" max="3" width="25.1640625" customWidth="1"/>
    <col min="5" max="6" width="22.83203125" customWidth="1"/>
    <col min="8" max="8" width="54.5" customWidth="1"/>
  </cols>
  <sheetData>
    <row r="1" spans="1:8" ht="19" x14ac:dyDescent="0.25">
      <c r="A1" s="21" t="s">
        <v>7</v>
      </c>
      <c r="B1" s="22"/>
      <c r="C1" s="22"/>
      <c r="D1" s="22"/>
      <c r="E1" s="22"/>
      <c r="F1" s="22"/>
      <c r="G1" s="22"/>
      <c r="H1" s="22"/>
    </row>
    <row r="2" spans="1:8" x14ac:dyDescent="0.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15</v>
      </c>
      <c r="G2" s="2" t="s">
        <v>8</v>
      </c>
      <c r="H2" s="2" t="s">
        <v>11</v>
      </c>
    </row>
    <row r="3" spans="1:8" x14ac:dyDescent="0.2">
      <c r="A3" s="3" t="s">
        <v>5</v>
      </c>
      <c r="B3" s="3" t="s">
        <v>6</v>
      </c>
      <c r="C3" s="3" t="s">
        <v>10</v>
      </c>
      <c r="D3" s="3" t="s">
        <v>7</v>
      </c>
      <c r="E3" s="3" t="s">
        <v>9</v>
      </c>
      <c r="F3" s="4">
        <v>1</v>
      </c>
      <c r="G3" s="11">
        <v>153</v>
      </c>
      <c r="H3" s="3" t="s">
        <v>12</v>
      </c>
    </row>
    <row r="4" spans="1:8" x14ac:dyDescent="0.2">
      <c r="A4" s="3" t="s">
        <v>18</v>
      </c>
      <c r="B4" s="6" t="s">
        <v>17</v>
      </c>
      <c r="C4" s="3" t="s">
        <v>13</v>
      </c>
      <c r="D4" s="3" t="s">
        <v>7</v>
      </c>
      <c r="E4" s="3" t="s">
        <v>14</v>
      </c>
      <c r="F4" s="7">
        <v>1000</v>
      </c>
      <c r="G4" s="11">
        <v>56</v>
      </c>
      <c r="H4" s="3" t="s">
        <v>16</v>
      </c>
    </row>
    <row r="5" spans="1:8" x14ac:dyDescent="0.2">
      <c r="A5" s="3" t="s">
        <v>21</v>
      </c>
      <c r="B5" s="6" t="s">
        <v>19</v>
      </c>
      <c r="C5" s="4">
        <v>31428</v>
      </c>
      <c r="D5" s="3" t="s">
        <v>7</v>
      </c>
      <c r="E5" s="3" t="s">
        <v>22</v>
      </c>
      <c r="F5" s="4">
        <v>100</v>
      </c>
      <c r="G5" s="5">
        <v>11.2</v>
      </c>
      <c r="H5" s="3" t="s">
        <v>20</v>
      </c>
    </row>
    <row r="6" spans="1:8" x14ac:dyDescent="0.2">
      <c r="A6" s="3" t="s">
        <v>23</v>
      </c>
      <c r="B6" s="6" t="s">
        <v>19</v>
      </c>
      <c r="C6" s="4" t="s">
        <v>27</v>
      </c>
      <c r="D6" s="3" t="s">
        <v>7</v>
      </c>
      <c r="E6" s="3" t="s">
        <v>28</v>
      </c>
      <c r="F6" s="4">
        <v>100</v>
      </c>
      <c r="G6" s="5">
        <v>28.3</v>
      </c>
      <c r="H6" s="3" t="s">
        <v>29</v>
      </c>
    </row>
    <row r="7" spans="1:8" x14ac:dyDescent="0.2">
      <c r="A7" s="3" t="s">
        <v>24</v>
      </c>
      <c r="B7" s="6" t="s">
        <v>19</v>
      </c>
      <c r="C7" s="4">
        <v>34110</v>
      </c>
      <c r="D7" s="3" t="s">
        <v>7</v>
      </c>
      <c r="E7" s="3" t="s">
        <v>26</v>
      </c>
      <c r="F7" s="4">
        <v>100</v>
      </c>
      <c r="G7" s="5">
        <v>17.8</v>
      </c>
      <c r="H7" s="3" t="s">
        <v>25</v>
      </c>
    </row>
    <row r="8" spans="1:8" x14ac:dyDescent="0.2">
      <c r="A8" s="10" t="s">
        <v>110</v>
      </c>
      <c r="B8" s="3" t="s">
        <v>106</v>
      </c>
      <c r="C8" s="3" t="s">
        <v>107</v>
      </c>
      <c r="D8" s="3" t="s">
        <v>7</v>
      </c>
      <c r="E8" s="3" t="s">
        <v>108</v>
      </c>
      <c r="F8" s="4">
        <v>10</v>
      </c>
      <c r="G8" s="5">
        <v>1.85</v>
      </c>
      <c r="H8" s="3" t="s">
        <v>109</v>
      </c>
    </row>
    <row r="9" spans="1:8" x14ac:dyDescent="0.2">
      <c r="A9" s="3" t="s">
        <v>35</v>
      </c>
      <c r="B9" s="6" t="s">
        <v>31</v>
      </c>
      <c r="C9" s="3" t="s">
        <v>32</v>
      </c>
      <c r="D9" s="3" t="s">
        <v>7</v>
      </c>
      <c r="E9" s="3" t="s">
        <v>30</v>
      </c>
      <c r="F9" s="3" t="s">
        <v>33</v>
      </c>
      <c r="G9" s="5">
        <v>27.2</v>
      </c>
      <c r="H9" s="3" t="s">
        <v>34</v>
      </c>
    </row>
    <row r="10" spans="1:8" x14ac:dyDescent="0.2">
      <c r="A10" s="3" t="s">
        <v>39</v>
      </c>
      <c r="B10" s="6" t="s">
        <v>31</v>
      </c>
      <c r="C10" s="3" t="s">
        <v>38</v>
      </c>
      <c r="D10" s="3" t="s">
        <v>7</v>
      </c>
      <c r="E10" s="3" t="s">
        <v>36</v>
      </c>
      <c r="F10" s="3" t="s">
        <v>33</v>
      </c>
      <c r="G10" s="5">
        <v>13.76</v>
      </c>
      <c r="H10" s="3" t="s">
        <v>37</v>
      </c>
    </row>
    <row r="11" spans="1:8" x14ac:dyDescent="0.2">
      <c r="A11" s="3" t="s">
        <v>43</v>
      </c>
      <c r="B11" s="3" t="s">
        <v>6</v>
      </c>
      <c r="C11" s="3" t="s">
        <v>40</v>
      </c>
      <c r="D11" s="3" t="s">
        <v>7</v>
      </c>
      <c r="E11" s="3" t="s">
        <v>41</v>
      </c>
      <c r="F11" s="4">
        <v>1</v>
      </c>
      <c r="G11" s="5">
        <v>39.35</v>
      </c>
      <c r="H11" s="3" t="s">
        <v>42</v>
      </c>
    </row>
    <row r="12" spans="1:8" x14ac:dyDescent="0.2">
      <c r="A12" s="3" t="s">
        <v>44</v>
      </c>
      <c r="B12" s="3" t="s">
        <v>6</v>
      </c>
      <c r="C12" s="3" t="s">
        <v>45</v>
      </c>
      <c r="D12" s="3" t="s">
        <v>7</v>
      </c>
      <c r="E12" s="3" t="s">
        <v>46</v>
      </c>
      <c r="F12" s="4">
        <v>1</v>
      </c>
      <c r="G12" s="5">
        <v>31.04</v>
      </c>
      <c r="H12" s="3" t="s">
        <v>47</v>
      </c>
    </row>
    <row r="13" spans="1:8" x14ac:dyDescent="0.2">
      <c r="A13" s="3" t="s">
        <v>48</v>
      </c>
      <c r="B13" s="3" t="s">
        <v>6</v>
      </c>
      <c r="C13" s="3" t="s">
        <v>52</v>
      </c>
      <c r="D13" s="3" t="s">
        <v>7</v>
      </c>
      <c r="E13" s="3" t="s">
        <v>53</v>
      </c>
      <c r="F13" s="4">
        <v>1</v>
      </c>
      <c r="G13" s="5">
        <v>141.05000000000001</v>
      </c>
      <c r="H13" s="3" t="s">
        <v>54</v>
      </c>
    </row>
    <row r="14" spans="1:8" x14ac:dyDescent="0.2">
      <c r="A14" s="3" t="s">
        <v>49</v>
      </c>
      <c r="B14" s="3" t="s">
        <v>6</v>
      </c>
      <c r="C14" s="3" t="s">
        <v>50</v>
      </c>
      <c r="D14" s="3" t="s">
        <v>7</v>
      </c>
      <c r="E14" s="3" t="s">
        <v>51</v>
      </c>
      <c r="F14" s="4">
        <v>1</v>
      </c>
      <c r="G14" s="5">
        <v>140.01</v>
      </c>
      <c r="H14" s="3" t="s">
        <v>55</v>
      </c>
    </row>
    <row r="15" spans="1:8" x14ac:dyDescent="0.2">
      <c r="A15" s="3" t="s">
        <v>56</v>
      </c>
      <c r="B15" s="3" t="s">
        <v>6</v>
      </c>
      <c r="C15" s="3" t="s">
        <v>58</v>
      </c>
      <c r="D15" s="3" t="s">
        <v>7</v>
      </c>
      <c r="E15" s="3" t="s">
        <v>59</v>
      </c>
      <c r="F15" s="4">
        <v>1</v>
      </c>
      <c r="G15" s="5">
        <v>142.33000000000001</v>
      </c>
      <c r="H15" s="3" t="s">
        <v>62</v>
      </c>
    </row>
    <row r="16" spans="1:8" x14ac:dyDescent="0.2">
      <c r="A16" s="3" t="s">
        <v>57</v>
      </c>
      <c r="B16" s="3" t="s">
        <v>6</v>
      </c>
      <c r="C16" s="3" t="s">
        <v>60</v>
      </c>
      <c r="D16" s="3" t="s">
        <v>7</v>
      </c>
      <c r="E16" s="3" t="s">
        <v>61</v>
      </c>
      <c r="F16" s="4">
        <v>1</v>
      </c>
      <c r="G16" s="5">
        <v>140.78</v>
      </c>
      <c r="H16" s="3" t="s">
        <v>63</v>
      </c>
    </row>
    <row r="17" spans="1:8" x14ac:dyDescent="0.2">
      <c r="A17" s="3" t="s">
        <v>64</v>
      </c>
      <c r="B17" s="3" t="s">
        <v>6</v>
      </c>
      <c r="C17" s="3" t="s">
        <v>66</v>
      </c>
      <c r="D17" s="3" t="s">
        <v>7</v>
      </c>
      <c r="E17" s="3" t="s">
        <v>67</v>
      </c>
      <c r="F17" s="4">
        <v>1</v>
      </c>
      <c r="G17" s="5">
        <v>39.51</v>
      </c>
      <c r="H17" s="3" t="s">
        <v>71</v>
      </c>
    </row>
    <row r="18" spans="1:8" x14ac:dyDescent="0.2">
      <c r="A18" s="3" t="s">
        <v>65</v>
      </c>
      <c r="B18" s="3" t="s">
        <v>6</v>
      </c>
      <c r="C18" s="3" t="s">
        <v>68</v>
      </c>
      <c r="D18" s="3" t="s">
        <v>7</v>
      </c>
      <c r="E18" s="3" t="s">
        <v>69</v>
      </c>
      <c r="F18" s="4">
        <v>1</v>
      </c>
      <c r="G18" s="5">
        <v>39.72</v>
      </c>
      <c r="H18" s="3" t="s">
        <v>70</v>
      </c>
    </row>
    <row r="19" spans="1:8" x14ac:dyDescent="0.2">
      <c r="A19" s="3" t="s">
        <v>75</v>
      </c>
      <c r="B19" s="6" t="s">
        <v>19</v>
      </c>
      <c r="C19" s="3" t="s">
        <v>74</v>
      </c>
      <c r="D19" s="3" t="s">
        <v>7</v>
      </c>
      <c r="E19" s="3" t="s">
        <v>73</v>
      </c>
      <c r="F19" s="4">
        <v>10</v>
      </c>
      <c r="G19" s="5">
        <v>9.64</v>
      </c>
      <c r="H19" s="3" t="s">
        <v>72</v>
      </c>
    </row>
    <row r="20" spans="1:8" x14ac:dyDescent="0.2">
      <c r="A20" s="3" t="s">
        <v>79</v>
      </c>
      <c r="B20" s="6" t="s">
        <v>19</v>
      </c>
      <c r="C20" s="3" t="s">
        <v>78</v>
      </c>
      <c r="D20" s="3" t="s">
        <v>7</v>
      </c>
      <c r="E20" s="3" t="s">
        <v>76</v>
      </c>
      <c r="F20" s="4">
        <v>50</v>
      </c>
      <c r="G20" s="5">
        <v>55.5</v>
      </c>
      <c r="H20" s="3" t="s">
        <v>77</v>
      </c>
    </row>
    <row r="21" spans="1:8" x14ac:dyDescent="0.2">
      <c r="A21" s="3" t="s">
        <v>80</v>
      </c>
      <c r="B21" s="6" t="s">
        <v>19</v>
      </c>
      <c r="C21" s="3" t="s">
        <v>82</v>
      </c>
      <c r="D21" s="3" t="s">
        <v>7</v>
      </c>
      <c r="E21" s="3" t="s">
        <v>83</v>
      </c>
      <c r="F21" s="4">
        <v>30</v>
      </c>
      <c r="G21" s="5">
        <v>32.700000000000003</v>
      </c>
      <c r="H21" s="3" t="s">
        <v>81</v>
      </c>
    </row>
    <row r="22" spans="1:8" x14ac:dyDescent="0.2">
      <c r="A22" s="3" t="s">
        <v>87</v>
      </c>
      <c r="B22" s="3" t="s">
        <v>19</v>
      </c>
      <c r="C22" s="3" t="s">
        <v>85</v>
      </c>
      <c r="D22" s="3" t="s">
        <v>7</v>
      </c>
      <c r="E22" s="3" t="s">
        <v>86</v>
      </c>
      <c r="F22" s="4">
        <v>30</v>
      </c>
      <c r="G22" s="5">
        <v>40.5</v>
      </c>
      <c r="H22" s="3" t="s">
        <v>84</v>
      </c>
    </row>
    <row r="23" spans="1:8" x14ac:dyDescent="0.2">
      <c r="A23" s="9" t="s">
        <v>99</v>
      </c>
      <c r="B23" s="3" t="s">
        <v>92</v>
      </c>
      <c r="C23" s="8" t="s">
        <v>93</v>
      </c>
      <c r="D23" s="3" t="s">
        <v>7</v>
      </c>
      <c r="E23" s="3" t="s">
        <v>94</v>
      </c>
      <c r="F23" s="4">
        <v>100</v>
      </c>
      <c r="G23" s="5">
        <v>6.4</v>
      </c>
      <c r="H23" s="3" t="s">
        <v>95</v>
      </c>
    </row>
    <row r="24" spans="1:8" x14ac:dyDescent="0.2">
      <c r="A24" s="3" t="s">
        <v>98</v>
      </c>
      <c r="B24" s="3" t="s">
        <v>96</v>
      </c>
      <c r="C24" s="4">
        <v>1881367</v>
      </c>
      <c r="D24" s="3" t="s">
        <v>7</v>
      </c>
      <c r="E24" s="3" t="s">
        <v>97</v>
      </c>
      <c r="F24" s="4">
        <v>10</v>
      </c>
      <c r="G24" s="5">
        <v>90.6</v>
      </c>
      <c r="H24" s="3" t="s">
        <v>100</v>
      </c>
    </row>
    <row r="25" spans="1:8" x14ac:dyDescent="0.2">
      <c r="A25" s="10" t="s">
        <v>90</v>
      </c>
      <c r="B25" s="3" t="s">
        <v>19</v>
      </c>
      <c r="C25" s="3" t="s">
        <v>88</v>
      </c>
      <c r="D25" s="3" t="s">
        <v>7</v>
      </c>
      <c r="E25" s="3" t="s">
        <v>89</v>
      </c>
      <c r="F25" s="4">
        <v>10</v>
      </c>
      <c r="G25" s="5">
        <v>1.75</v>
      </c>
      <c r="H25" s="3" t="s">
        <v>91</v>
      </c>
    </row>
    <row r="26" spans="1:8" x14ac:dyDescent="0.2">
      <c r="A26" s="10" t="s">
        <v>104</v>
      </c>
      <c r="B26" s="3" t="s">
        <v>101</v>
      </c>
      <c r="C26" s="3" t="s">
        <v>102</v>
      </c>
      <c r="D26" s="3" t="s">
        <v>7</v>
      </c>
      <c r="E26" s="3" t="s">
        <v>103</v>
      </c>
      <c r="F26" s="4">
        <v>10</v>
      </c>
      <c r="G26" s="5">
        <v>5.71</v>
      </c>
      <c r="H26" s="3" t="s">
        <v>105</v>
      </c>
    </row>
    <row r="27" spans="1:8" x14ac:dyDescent="0.2">
      <c r="A27" s="3" t="s">
        <v>114</v>
      </c>
      <c r="B27" s="3" t="s">
        <v>111</v>
      </c>
      <c r="C27" s="4">
        <v>2643480102</v>
      </c>
      <c r="D27" s="3" t="s">
        <v>7</v>
      </c>
      <c r="E27" s="3" t="s">
        <v>112</v>
      </c>
      <c r="F27" s="4">
        <v>50</v>
      </c>
      <c r="G27" s="5">
        <v>26.95</v>
      </c>
      <c r="H27" s="3" t="s">
        <v>113</v>
      </c>
    </row>
    <row r="28" spans="1:8" x14ac:dyDescent="0.2">
      <c r="A28" s="3" t="s">
        <v>118</v>
      </c>
      <c r="B28" s="3" t="s">
        <v>111</v>
      </c>
      <c r="C28" s="4">
        <v>2675540202</v>
      </c>
      <c r="D28" s="3" t="s">
        <v>7</v>
      </c>
      <c r="E28" s="3" t="s">
        <v>115</v>
      </c>
      <c r="F28" s="4">
        <v>25</v>
      </c>
      <c r="G28" s="5">
        <v>12.55</v>
      </c>
      <c r="H28" s="3" t="s">
        <v>116</v>
      </c>
    </row>
    <row r="29" spans="1:8" x14ac:dyDescent="0.2">
      <c r="A29" s="3" t="s">
        <v>119</v>
      </c>
      <c r="B29" s="3" t="s">
        <v>111</v>
      </c>
      <c r="C29" s="4">
        <v>2675023002</v>
      </c>
      <c r="D29" s="3" t="s">
        <v>7</v>
      </c>
      <c r="E29" s="3" t="s">
        <v>117</v>
      </c>
      <c r="F29" s="4">
        <v>25</v>
      </c>
      <c r="G29" s="5">
        <v>12.08</v>
      </c>
      <c r="H29" s="3" t="s">
        <v>120</v>
      </c>
    </row>
    <row r="30" spans="1:8" x14ac:dyDescent="0.2">
      <c r="A30" s="3" t="s">
        <v>132</v>
      </c>
      <c r="B30" s="3" t="s">
        <v>111</v>
      </c>
      <c r="C30" s="4">
        <v>2675665702</v>
      </c>
      <c r="D30" s="3" t="s">
        <v>7</v>
      </c>
      <c r="E30" s="3" t="s">
        <v>131</v>
      </c>
      <c r="F30" s="4">
        <v>25</v>
      </c>
      <c r="G30" s="5">
        <v>23.15</v>
      </c>
      <c r="H30" s="3" t="s">
        <v>133</v>
      </c>
    </row>
    <row r="31" spans="1:8" x14ac:dyDescent="0.2">
      <c r="A31" s="3" t="s">
        <v>124</v>
      </c>
      <c r="B31" s="3" t="s">
        <v>92</v>
      </c>
      <c r="C31" s="3" t="s">
        <v>121</v>
      </c>
      <c r="D31" s="3" t="s">
        <v>7</v>
      </c>
      <c r="E31" s="3" t="s">
        <v>122</v>
      </c>
      <c r="F31" s="4">
        <v>1</v>
      </c>
      <c r="G31" s="5">
        <v>425.22</v>
      </c>
      <c r="H31" s="3" t="s">
        <v>123</v>
      </c>
    </row>
    <row r="32" spans="1:8" x14ac:dyDescent="0.2">
      <c r="A32" s="3" t="s">
        <v>151</v>
      </c>
      <c r="B32" s="3" t="s">
        <v>150</v>
      </c>
      <c r="C32" s="15" t="s">
        <v>149</v>
      </c>
      <c r="D32" s="3" t="s">
        <v>7</v>
      </c>
      <c r="E32" s="15" t="s">
        <v>148</v>
      </c>
      <c r="F32" s="4">
        <v>1</v>
      </c>
      <c r="G32" s="14">
        <v>89.28</v>
      </c>
      <c r="H32" s="15" t="s">
        <v>147</v>
      </c>
    </row>
    <row r="33" spans="1:8" x14ac:dyDescent="0.2">
      <c r="A33" s="13" t="s">
        <v>144</v>
      </c>
      <c r="B33" s="6" t="s">
        <v>19</v>
      </c>
      <c r="C33" s="4">
        <v>49935</v>
      </c>
      <c r="D33" s="3" t="s">
        <v>7</v>
      </c>
      <c r="E33" s="3" t="s">
        <v>146</v>
      </c>
      <c r="F33" s="4">
        <v>1</v>
      </c>
      <c r="G33" s="5">
        <v>661.69</v>
      </c>
      <c r="H33" s="3" t="s">
        <v>145</v>
      </c>
    </row>
    <row r="34" spans="1:8" x14ac:dyDescent="0.2">
      <c r="A34" s="3"/>
      <c r="B34" s="6"/>
      <c r="C34" s="3"/>
      <c r="D34" s="3"/>
      <c r="E34" s="3"/>
      <c r="F34" s="3"/>
      <c r="G34" s="3"/>
      <c r="H34" s="3"/>
    </row>
    <row r="35" spans="1:8" x14ac:dyDescent="0.2">
      <c r="A35" s="3"/>
      <c r="B35" s="3"/>
      <c r="C35" s="3"/>
      <c r="D35" s="3"/>
      <c r="E35" s="3"/>
      <c r="F35" s="3"/>
      <c r="G35" s="3"/>
      <c r="H35" s="3"/>
    </row>
    <row r="36" spans="1:8" x14ac:dyDescent="0.2">
      <c r="A36" s="3"/>
      <c r="B36" s="3"/>
      <c r="C36" s="3"/>
      <c r="D36" s="3"/>
      <c r="E36" s="3"/>
      <c r="F36" s="3"/>
      <c r="G36" s="3"/>
      <c r="H36" s="3"/>
    </row>
    <row r="37" spans="1:8" ht="19" x14ac:dyDescent="0.25">
      <c r="A37" s="21" t="s">
        <v>125</v>
      </c>
      <c r="B37" s="23"/>
      <c r="C37" s="23"/>
      <c r="D37" s="23"/>
      <c r="E37" s="23"/>
      <c r="F37" s="23"/>
      <c r="G37" s="23"/>
      <c r="H37" s="23"/>
    </row>
    <row r="38" spans="1:8" x14ac:dyDescent="0.2">
      <c r="A38" s="1" t="s">
        <v>0</v>
      </c>
      <c r="B38" s="1" t="s">
        <v>1</v>
      </c>
      <c r="C38" s="2" t="s">
        <v>2</v>
      </c>
      <c r="D38" s="2" t="s">
        <v>3</v>
      </c>
      <c r="E38" s="2" t="s">
        <v>4</v>
      </c>
      <c r="F38" s="2" t="s">
        <v>15</v>
      </c>
      <c r="G38" s="2" t="s">
        <v>8</v>
      </c>
      <c r="H38" s="2" t="s">
        <v>11</v>
      </c>
    </row>
    <row r="39" spans="1:8" x14ac:dyDescent="0.2">
      <c r="A39" s="3" t="s">
        <v>129</v>
      </c>
      <c r="B39" s="6" t="s">
        <v>126</v>
      </c>
      <c r="C39" s="3" t="s">
        <v>127</v>
      </c>
      <c r="D39" s="3" t="s">
        <v>125</v>
      </c>
      <c r="E39" s="3" t="s">
        <v>128</v>
      </c>
      <c r="F39" s="4">
        <v>1</v>
      </c>
      <c r="G39" s="5">
        <v>289.45</v>
      </c>
      <c r="H39" s="3" t="s">
        <v>130</v>
      </c>
    </row>
    <row r="40" spans="1:8" x14ac:dyDescent="0.2">
      <c r="A40" s="3" t="s">
        <v>138</v>
      </c>
      <c r="B40" s="3" t="s">
        <v>137</v>
      </c>
      <c r="C40" s="3" t="s">
        <v>134</v>
      </c>
      <c r="D40" s="3" t="s">
        <v>125</v>
      </c>
      <c r="E40" s="3" t="s">
        <v>135</v>
      </c>
      <c r="F40" s="4">
        <v>1</v>
      </c>
      <c r="G40" s="5">
        <v>388.71</v>
      </c>
      <c r="H40" s="3" t="s">
        <v>136</v>
      </c>
    </row>
    <row r="41" spans="1:8" x14ac:dyDescent="0.2">
      <c r="A41" s="3" t="s">
        <v>142</v>
      </c>
      <c r="B41" s="3" t="s">
        <v>139</v>
      </c>
      <c r="C41" s="3" t="s">
        <v>140</v>
      </c>
      <c r="D41" s="3" t="s">
        <v>125</v>
      </c>
      <c r="E41" s="3" t="s">
        <v>141</v>
      </c>
      <c r="F41" s="4">
        <v>30</v>
      </c>
      <c r="G41" s="5">
        <v>189.6</v>
      </c>
      <c r="H41" s="12" t="s">
        <v>143</v>
      </c>
    </row>
    <row r="42" spans="1:8" x14ac:dyDescent="0.2">
      <c r="A42" s="3" t="s">
        <v>154</v>
      </c>
      <c r="B42" s="17" t="s">
        <v>126</v>
      </c>
      <c r="C42" s="15" t="s">
        <v>152</v>
      </c>
      <c r="D42" s="3" t="s">
        <v>125</v>
      </c>
      <c r="E42" s="15" t="s">
        <v>153</v>
      </c>
      <c r="F42" s="4">
        <v>1</v>
      </c>
      <c r="G42" s="5">
        <v>35.799999999999997</v>
      </c>
      <c r="H42" s="16" t="s">
        <v>155</v>
      </c>
    </row>
    <row r="43" spans="1:8" x14ac:dyDescent="0.2">
      <c r="A43" s="3"/>
      <c r="B43" s="3"/>
      <c r="C43" s="3"/>
      <c r="D43" s="3"/>
      <c r="E43" s="3"/>
      <c r="F43" s="3"/>
      <c r="G43" s="3"/>
      <c r="H43" s="3"/>
    </row>
    <row r="44" spans="1:8" x14ac:dyDescent="0.2">
      <c r="A44" s="3"/>
      <c r="B44" s="3"/>
      <c r="C44" s="3"/>
      <c r="D44" s="3"/>
      <c r="E44" s="3"/>
      <c r="F44" s="3"/>
      <c r="G44" s="3"/>
      <c r="H44" s="3"/>
    </row>
    <row r="45" spans="1:8" x14ac:dyDescent="0.2">
      <c r="A45" s="3"/>
      <c r="B45" s="3"/>
      <c r="C45" s="3"/>
      <c r="D45" s="3"/>
      <c r="E45" s="3"/>
      <c r="F45" s="3"/>
      <c r="G45" s="3"/>
      <c r="H45" s="3"/>
    </row>
    <row r="46" spans="1:8" x14ac:dyDescent="0.2">
      <c r="A46" s="3"/>
      <c r="B46" s="3"/>
      <c r="C46" s="3"/>
      <c r="D46" s="3"/>
      <c r="E46" s="3"/>
      <c r="F46" s="3"/>
      <c r="G46" s="3"/>
      <c r="H46" s="3"/>
    </row>
    <row r="47" spans="1:8" ht="19" x14ac:dyDescent="0.25">
      <c r="A47" s="24" t="s">
        <v>157</v>
      </c>
      <c r="B47" s="24"/>
      <c r="C47" s="24"/>
      <c r="D47" s="24"/>
      <c r="E47" s="24"/>
      <c r="F47" s="24"/>
      <c r="G47" s="24"/>
      <c r="H47" s="24"/>
    </row>
    <row r="48" spans="1:8" x14ac:dyDescent="0.2">
      <c r="A48" s="3" t="s">
        <v>158</v>
      </c>
      <c r="B48" s="3" t="s">
        <v>157</v>
      </c>
      <c r="C48" s="3" t="s">
        <v>159</v>
      </c>
      <c r="D48" s="3" t="s">
        <v>157</v>
      </c>
      <c r="E48" s="3" t="s">
        <v>159</v>
      </c>
      <c r="F48" s="3">
        <v>4</v>
      </c>
      <c r="G48" s="5">
        <v>466.8</v>
      </c>
      <c r="H48" s="20" t="s">
        <v>160</v>
      </c>
    </row>
    <row r="54" spans="1:16384" ht="19" x14ac:dyDescent="0.25">
      <c r="F54" s="18" t="s">
        <v>156</v>
      </c>
      <c r="G54" s="19">
        <f>SUM(G3:G33,G39:G42,G48)</f>
        <v>3886.9800000000005</v>
      </c>
    </row>
    <row r="58" spans="1:16384" x14ac:dyDescent="0.2">
      <c r="A58" s="25"/>
      <c r="B58" s="26"/>
      <c r="C58" s="26"/>
      <c r="D58" s="27"/>
      <c r="E58" s="27"/>
      <c r="F58" s="27"/>
      <c r="G58" s="27"/>
      <c r="H58" s="28"/>
      <c r="I58" s="25"/>
      <c r="J58" s="26"/>
      <c r="K58" s="26"/>
      <c r="L58" s="27"/>
      <c r="M58" s="27"/>
      <c r="N58" s="27"/>
      <c r="O58" s="27"/>
      <c r="P58" s="28"/>
      <c r="Q58" s="25"/>
      <c r="R58" s="26"/>
      <c r="S58" s="26"/>
      <c r="T58" s="27"/>
      <c r="U58" s="27"/>
      <c r="V58" s="27"/>
      <c r="W58" s="27"/>
      <c r="X58" s="28"/>
      <c r="Y58" s="25"/>
      <c r="Z58" s="26"/>
      <c r="AA58" s="26"/>
      <c r="AB58" s="27"/>
      <c r="AC58" s="27"/>
      <c r="AD58" s="27"/>
      <c r="AE58" s="27"/>
      <c r="AF58" s="28"/>
      <c r="AG58" s="25"/>
      <c r="AH58" s="26"/>
      <c r="AI58" s="26"/>
      <c r="AJ58" s="27"/>
      <c r="AK58" s="27"/>
      <c r="AL58" s="27"/>
      <c r="AM58" s="27"/>
      <c r="AN58" s="28"/>
      <c r="AO58" s="25"/>
      <c r="AP58" s="26"/>
      <c r="AQ58" s="26"/>
      <c r="AR58" s="27"/>
      <c r="AS58" s="27"/>
      <c r="AT58" s="27"/>
      <c r="AU58" s="27"/>
      <c r="AV58" s="28"/>
      <c r="AW58" s="25"/>
      <c r="AX58" s="26"/>
      <c r="AY58" s="26"/>
      <c r="AZ58" s="27"/>
      <c r="BA58" s="27"/>
      <c r="BB58" s="27"/>
      <c r="BC58" s="27"/>
      <c r="BD58" s="28"/>
      <c r="BE58" s="25"/>
      <c r="BF58" s="26"/>
      <c r="BG58" s="26"/>
      <c r="BH58" s="27"/>
      <c r="BI58" s="27"/>
      <c r="BJ58" s="27"/>
      <c r="BK58" s="27"/>
      <c r="BL58" s="28"/>
      <c r="BM58" s="25"/>
      <c r="BN58" s="26"/>
      <c r="BO58" s="26"/>
      <c r="BP58" s="27"/>
      <c r="BQ58" s="27"/>
      <c r="BR58" s="27"/>
      <c r="BS58" s="27"/>
      <c r="BT58" s="28"/>
      <c r="BU58" s="25"/>
      <c r="BV58" s="26"/>
      <c r="BW58" s="26"/>
      <c r="BX58" s="27"/>
      <c r="BY58" s="27"/>
      <c r="BZ58" s="27"/>
      <c r="CA58" s="27"/>
      <c r="CB58" s="28"/>
      <c r="CC58" s="25"/>
      <c r="CD58" s="26"/>
      <c r="CE58" s="26"/>
      <c r="CF58" s="27"/>
      <c r="CG58" s="27"/>
      <c r="CH58" s="27"/>
      <c r="CI58" s="27"/>
      <c r="CJ58" s="28"/>
      <c r="CK58" s="25"/>
      <c r="CL58" s="26"/>
      <c r="CM58" s="26"/>
      <c r="CN58" s="27"/>
      <c r="CO58" s="27"/>
      <c r="CP58" s="27"/>
      <c r="CQ58" s="27"/>
      <c r="CR58" s="28"/>
      <c r="CS58" s="25"/>
      <c r="CT58" s="26"/>
      <c r="CU58" s="26"/>
      <c r="CV58" s="27"/>
      <c r="CW58" s="27"/>
      <c r="CX58" s="27"/>
      <c r="CY58" s="27"/>
      <c r="CZ58" s="28"/>
      <c r="DA58" s="25"/>
      <c r="DB58" s="26"/>
      <c r="DC58" s="26"/>
      <c r="DD58" s="27"/>
      <c r="DE58" s="27"/>
      <c r="DF58" s="27"/>
      <c r="DG58" s="27"/>
      <c r="DH58" s="28"/>
      <c r="DI58" s="25"/>
      <c r="DJ58" s="26"/>
      <c r="DK58" s="26"/>
      <c r="DL58" s="27"/>
      <c r="DM58" s="27"/>
      <c r="DN58" s="27"/>
      <c r="DO58" s="27"/>
      <c r="DP58" s="28"/>
      <c r="DQ58" s="25"/>
      <c r="DR58" s="26"/>
      <c r="DS58" s="26"/>
      <c r="DT58" s="27"/>
      <c r="DU58" s="27"/>
      <c r="DV58" s="27"/>
      <c r="DW58" s="27"/>
      <c r="DX58" s="28"/>
      <c r="DY58" s="25"/>
      <c r="DZ58" s="26"/>
      <c r="EA58" s="26"/>
      <c r="EB58" s="27"/>
      <c r="EC58" s="27"/>
      <c r="ED58" s="27"/>
      <c r="EE58" s="27"/>
      <c r="EF58" s="28"/>
      <c r="EG58" s="25"/>
      <c r="EH58" s="26"/>
      <c r="EI58" s="26"/>
      <c r="EJ58" s="27"/>
      <c r="EK58" s="27"/>
      <c r="EL58" s="27"/>
      <c r="EM58" s="27"/>
      <c r="EN58" s="28"/>
      <c r="EO58" s="25"/>
      <c r="EP58" s="26"/>
      <c r="EQ58" s="26"/>
      <c r="ER58" s="27"/>
      <c r="ES58" s="27"/>
      <c r="ET58" s="27"/>
      <c r="EU58" s="27"/>
      <c r="EV58" s="28"/>
      <c r="EW58" s="25"/>
      <c r="EX58" s="26"/>
      <c r="EY58" s="26"/>
      <c r="EZ58" s="27"/>
      <c r="FA58" s="27"/>
      <c r="FB58" s="27"/>
      <c r="FC58" s="27"/>
      <c r="FD58" s="28"/>
      <c r="FE58" s="25"/>
      <c r="FF58" s="26"/>
      <c r="FG58" s="26"/>
      <c r="FH58" s="27"/>
      <c r="FI58" s="27"/>
      <c r="FJ58" s="27"/>
      <c r="FK58" s="27"/>
      <c r="FL58" s="28"/>
      <c r="FM58" s="25"/>
      <c r="FN58" s="26"/>
      <c r="FO58" s="26"/>
      <c r="FP58" s="27"/>
      <c r="FQ58" s="27"/>
      <c r="FR58" s="27"/>
      <c r="FS58" s="27"/>
      <c r="FT58" s="28"/>
      <c r="FU58" s="25"/>
      <c r="FV58" s="26"/>
      <c r="FW58" s="26"/>
      <c r="FX58" s="27"/>
      <c r="FY58" s="27"/>
      <c r="FZ58" s="27"/>
      <c r="GA58" s="27"/>
      <c r="GB58" s="28"/>
      <c r="GC58" s="25"/>
      <c r="GD58" s="26"/>
      <c r="GE58" s="26"/>
      <c r="GF58" s="27"/>
      <c r="GG58" s="27"/>
      <c r="GH58" s="27"/>
      <c r="GI58" s="27"/>
      <c r="GJ58" s="28"/>
      <c r="GK58" s="25"/>
      <c r="GL58" s="26"/>
      <c r="GM58" s="26"/>
      <c r="GN58" s="27"/>
      <c r="GO58" s="27"/>
      <c r="GP58" s="27"/>
      <c r="GQ58" s="27"/>
      <c r="GR58" s="28"/>
      <c r="GS58" s="25"/>
      <c r="GT58" s="26"/>
      <c r="GU58" s="26"/>
      <c r="GV58" s="27"/>
      <c r="GW58" s="27"/>
      <c r="GX58" s="27"/>
      <c r="GY58" s="27"/>
      <c r="GZ58" s="28"/>
      <c r="HA58" s="25"/>
      <c r="HB58" s="26"/>
      <c r="HC58" s="26"/>
      <c r="HD58" s="27"/>
      <c r="HE58" s="27"/>
      <c r="HF58" s="27"/>
      <c r="HG58" s="27"/>
      <c r="HH58" s="28"/>
      <c r="HI58" s="25"/>
      <c r="HJ58" s="26"/>
      <c r="HK58" s="26"/>
      <c r="HL58" s="27"/>
      <c r="HM58" s="27"/>
      <c r="HN58" s="27"/>
      <c r="HO58" s="27"/>
      <c r="HP58" s="28"/>
      <c r="HQ58" s="25"/>
      <c r="HR58" s="26"/>
      <c r="HS58" s="26"/>
      <c r="HT58" s="27"/>
      <c r="HU58" s="27"/>
      <c r="HV58" s="27"/>
      <c r="HW58" s="27"/>
      <c r="HX58" s="28"/>
      <c r="HY58" s="25"/>
      <c r="HZ58" s="26"/>
      <c r="IA58" s="26"/>
      <c r="IB58" s="27"/>
      <c r="IC58" s="27"/>
      <c r="ID58" s="27"/>
      <c r="IE58" s="27"/>
      <c r="IF58" s="28"/>
      <c r="IG58" s="25"/>
      <c r="IH58" s="26"/>
      <c r="II58" s="26"/>
      <c r="IJ58" s="27"/>
      <c r="IK58" s="27"/>
      <c r="IL58" s="27"/>
      <c r="IM58" s="27"/>
      <c r="IN58" s="28"/>
      <c r="IO58" s="25"/>
      <c r="IP58" s="26"/>
      <c r="IQ58" s="26"/>
      <c r="IR58" s="27"/>
      <c r="IS58" s="27"/>
      <c r="IT58" s="27"/>
      <c r="IU58" s="27"/>
      <c r="IV58" s="28"/>
      <c r="IW58" s="25"/>
      <c r="IX58" s="26"/>
      <c r="IY58" s="26"/>
      <c r="IZ58" s="27"/>
      <c r="JA58" s="27"/>
      <c r="JB58" s="27"/>
      <c r="JC58" s="27"/>
      <c r="JD58" s="28"/>
      <c r="JE58" s="25"/>
      <c r="JF58" s="26"/>
      <c r="JG58" s="26"/>
      <c r="JH58" s="27"/>
      <c r="JI58" s="27"/>
      <c r="JJ58" s="27"/>
      <c r="JK58" s="27"/>
      <c r="JL58" s="28"/>
      <c r="JM58" s="25"/>
      <c r="JN58" s="26"/>
      <c r="JO58" s="26"/>
      <c r="JP58" s="27"/>
      <c r="JQ58" s="27"/>
      <c r="JR58" s="27"/>
      <c r="JS58" s="27"/>
      <c r="JT58" s="28"/>
      <c r="JU58" s="25"/>
      <c r="JV58" s="26"/>
      <c r="JW58" s="26"/>
      <c r="JX58" s="27"/>
      <c r="JY58" s="27"/>
      <c r="JZ58" s="27"/>
      <c r="KA58" s="27"/>
      <c r="KB58" s="28"/>
      <c r="KC58" s="25"/>
      <c r="KD58" s="26"/>
      <c r="KE58" s="26"/>
      <c r="KF58" s="27"/>
      <c r="KG58" s="27"/>
      <c r="KH58" s="27"/>
      <c r="KI58" s="27"/>
      <c r="KJ58" s="28"/>
      <c r="KK58" s="25"/>
      <c r="KL58" s="26"/>
      <c r="KM58" s="26"/>
      <c r="KN58" s="27"/>
      <c r="KO58" s="27"/>
      <c r="KP58" s="27"/>
      <c r="KQ58" s="27"/>
      <c r="KR58" s="28"/>
      <c r="KS58" s="25"/>
      <c r="KT58" s="26"/>
      <c r="KU58" s="26"/>
      <c r="KV58" s="27"/>
      <c r="KW58" s="27"/>
      <c r="KX58" s="27"/>
      <c r="KY58" s="27"/>
      <c r="KZ58" s="28"/>
      <c r="LA58" s="25"/>
      <c r="LB58" s="26"/>
      <c r="LC58" s="26"/>
      <c r="LD58" s="27"/>
      <c r="LE58" s="27"/>
      <c r="LF58" s="27"/>
      <c r="LG58" s="27"/>
      <c r="LH58" s="28"/>
      <c r="LI58" s="25"/>
      <c r="LJ58" s="26"/>
      <c r="LK58" s="26"/>
      <c r="LL58" s="27"/>
      <c r="LM58" s="27"/>
      <c r="LN58" s="27"/>
      <c r="LO58" s="27"/>
      <c r="LP58" s="28"/>
      <c r="LQ58" s="25"/>
      <c r="LR58" s="26"/>
      <c r="LS58" s="26"/>
      <c r="LT58" s="27"/>
      <c r="LU58" s="27"/>
      <c r="LV58" s="27"/>
      <c r="LW58" s="27"/>
      <c r="LX58" s="28"/>
      <c r="LY58" s="25"/>
      <c r="LZ58" s="26"/>
      <c r="MA58" s="26"/>
      <c r="MB58" s="27"/>
      <c r="MC58" s="27"/>
      <c r="MD58" s="27"/>
      <c r="ME58" s="27"/>
      <c r="MF58" s="28"/>
      <c r="MG58" s="25"/>
      <c r="MH58" s="26"/>
      <c r="MI58" s="26"/>
      <c r="MJ58" s="27"/>
      <c r="MK58" s="27"/>
      <c r="ML58" s="27"/>
      <c r="MM58" s="27"/>
      <c r="MN58" s="28"/>
      <c r="MO58" s="25"/>
      <c r="MP58" s="26"/>
      <c r="MQ58" s="26"/>
      <c r="MR58" s="27"/>
      <c r="MS58" s="27"/>
      <c r="MT58" s="27"/>
      <c r="MU58" s="27"/>
      <c r="MV58" s="28"/>
      <c r="MW58" s="25"/>
      <c r="MX58" s="26"/>
      <c r="MY58" s="26"/>
      <c r="MZ58" s="27"/>
      <c r="NA58" s="27"/>
      <c r="NB58" s="27"/>
      <c r="NC58" s="27"/>
      <c r="ND58" s="28"/>
      <c r="NE58" s="25"/>
      <c r="NF58" s="26"/>
      <c r="NG58" s="26"/>
      <c r="NH58" s="27"/>
      <c r="NI58" s="27"/>
      <c r="NJ58" s="27"/>
      <c r="NK58" s="27"/>
      <c r="NL58" s="28"/>
      <c r="NM58" s="25"/>
      <c r="NN58" s="26"/>
      <c r="NO58" s="26"/>
      <c r="NP58" s="27"/>
      <c r="NQ58" s="27"/>
      <c r="NR58" s="27"/>
      <c r="NS58" s="27"/>
      <c r="NT58" s="28"/>
      <c r="NU58" s="25"/>
      <c r="NV58" s="26"/>
      <c r="NW58" s="26"/>
      <c r="NX58" s="27"/>
      <c r="NY58" s="27"/>
      <c r="NZ58" s="27"/>
      <c r="OA58" s="27"/>
      <c r="OB58" s="28"/>
      <c r="OC58" s="25"/>
      <c r="OD58" s="26"/>
      <c r="OE58" s="26"/>
      <c r="OF58" s="27"/>
      <c r="OG58" s="27"/>
      <c r="OH58" s="27"/>
      <c r="OI58" s="27"/>
      <c r="OJ58" s="28"/>
      <c r="OK58" s="25"/>
      <c r="OL58" s="26"/>
      <c r="OM58" s="26"/>
      <c r="ON58" s="27"/>
      <c r="OO58" s="27"/>
      <c r="OP58" s="27"/>
      <c r="OQ58" s="27"/>
      <c r="OR58" s="28"/>
      <c r="OS58" s="25"/>
      <c r="OT58" s="26"/>
      <c r="OU58" s="26"/>
      <c r="OV58" s="27"/>
      <c r="OW58" s="27"/>
      <c r="OX58" s="27"/>
      <c r="OY58" s="27"/>
      <c r="OZ58" s="28"/>
      <c r="PA58" s="25"/>
      <c r="PB58" s="26"/>
      <c r="PC58" s="26"/>
      <c r="PD58" s="27"/>
      <c r="PE58" s="27"/>
      <c r="PF58" s="27"/>
      <c r="PG58" s="27"/>
      <c r="PH58" s="28"/>
      <c r="PI58" s="25"/>
      <c r="PJ58" s="26"/>
      <c r="PK58" s="26"/>
      <c r="PL58" s="27"/>
      <c r="PM58" s="27"/>
      <c r="PN58" s="27"/>
      <c r="PO58" s="27"/>
      <c r="PP58" s="28"/>
      <c r="PQ58" s="25"/>
      <c r="PR58" s="26"/>
      <c r="PS58" s="26"/>
      <c r="PT58" s="27"/>
      <c r="PU58" s="27"/>
      <c r="PV58" s="27"/>
      <c r="PW58" s="27"/>
      <c r="PX58" s="28"/>
      <c r="PY58" s="25"/>
      <c r="PZ58" s="26"/>
      <c r="QA58" s="26"/>
      <c r="QB58" s="27"/>
      <c r="QC58" s="27"/>
      <c r="QD58" s="27"/>
      <c r="QE58" s="27"/>
      <c r="QF58" s="28"/>
      <c r="QG58" s="25"/>
      <c r="QH58" s="26"/>
      <c r="QI58" s="26"/>
      <c r="QJ58" s="27"/>
      <c r="QK58" s="27"/>
      <c r="QL58" s="27"/>
      <c r="QM58" s="27"/>
      <c r="QN58" s="28"/>
      <c r="QO58" s="25"/>
      <c r="QP58" s="26"/>
      <c r="QQ58" s="26"/>
      <c r="QR58" s="27"/>
      <c r="QS58" s="27"/>
      <c r="QT58" s="27"/>
      <c r="QU58" s="27"/>
      <c r="QV58" s="28"/>
      <c r="QW58" s="25"/>
      <c r="QX58" s="26"/>
      <c r="QY58" s="26"/>
      <c r="QZ58" s="27"/>
      <c r="RA58" s="27"/>
      <c r="RB58" s="27"/>
      <c r="RC58" s="27"/>
      <c r="RD58" s="28"/>
      <c r="RE58" s="25"/>
      <c r="RF58" s="26"/>
      <c r="RG58" s="26"/>
      <c r="RH58" s="27"/>
      <c r="RI58" s="27"/>
      <c r="RJ58" s="27"/>
      <c r="RK58" s="27"/>
      <c r="RL58" s="28"/>
      <c r="RM58" s="25"/>
      <c r="RN58" s="26"/>
      <c r="RO58" s="26"/>
      <c r="RP58" s="27"/>
      <c r="RQ58" s="27"/>
      <c r="RR58" s="27"/>
      <c r="RS58" s="27"/>
      <c r="RT58" s="28"/>
      <c r="RU58" s="25"/>
      <c r="RV58" s="26"/>
      <c r="RW58" s="26"/>
      <c r="RX58" s="27"/>
      <c r="RY58" s="27"/>
      <c r="RZ58" s="27"/>
      <c r="SA58" s="27"/>
      <c r="SB58" s="28"/>
      <c r="SC58" s="25"/>
      <c r="SD58" s="26"/>
      <c r="SE58" s="26"/>
      <c r="SF58" s="27"/>
      <c r="SG58" s="27"/>
      <c r="SH58" s="27"/>
      <c r="SI58" s="27"/>
      <c r="SJ58" s="28"/>
      <c r="SK58" s="25"/>
      <c r="SL58" s="26"/>
      <c r="SM58" s="26"/>
      <c r="SN58" s="27"/>
      <c r="SO58" s="27"/>
      <c r="SP58" s="27"/>
      <c r="SQ58" s="27"/>
      <c r="SR58" s="28"/>
      <c r="SS58" s="25"/>
      <c r="ST58" s="26"/>
      <c r="SU58" s="26"/>
      <c r="SV58" s="27"/>
      <c r="SW58" s="27"/>
      <c r="SX58" s="27"/>
      <c r="SY58" s="27"/>
      <c r="SZ58" s="28"/>
      <c r="TA58" s="25"/>
      <c r="TB58" s="26"/>
      <c r="TC58" s="26"/>
      <c r="TD58" s="27"/>
      <c r="TE58" s="27"/>
      <c r="TF58" s="27"/>
      <c r="TG58" s="27"/>
      <c r="TH58" s="28"/>
      <c r="TI58" s="25"/>
      <c r="TJ58" s="26"/>
      <c r="TK58" s="26"/>
      <c r="TL58" s="27"/>
      <c r="TM58" s="27"/>
      <c r="TN58" s="27"/>
      <c r="TO58" s="27"/>
      <c r="TP58" s="28"/>
      <c r="TQ58" s="25"/>
      <c r="TR58" s="26"/>
      <c r="TS58" s="26"/>
      <c r="TT58" s="27"/>
      <c r="TU58" s="27"/>
      <c r="TV58" s="27"/>
      <c r="TW58" s="27"/>
      <c r="TX58" s="28"/>
      <c r="TY58" s="25"/>
      <c r="TZ58" s="26"/>
      <c r="UA58" s="26"/>
      <c r="UB58" s="27"/>
      <c r="UC58" s="27"/>
      <c r="UD58" s="27"/>
      <c r="UE58" s="27"/>
      <c r="UF58" s="28"/>
      <c r="UG58" s="25"/>
      <c r="UH58" s="26"/>
      <c r="UI58" s="26"/>
      <c r="UJ58" s="27"/>
      <c r="UK58" s="27"/>
      <c r="UL58" s="27"/>
      <c r="UM58" s="27"/>
      <c r="UN58" s="28"/>
      <c r="UO58" s="25"/>
      <c r="UP58" s="26"/>
      <c r="UQ58" s="26"/>
      <c r="UR58" s="27"/>
      <c r="US58" s="27"/>
      <c r="UT58" s="27"/>
      <c r="UU58" s="27"/>
      <c r="UV58" s="28"/>
      <c r="UW58" s="25"/>
      <c r="UX58" s="26"/>
      <c r="UY58" s="26"/>
      <c r="UZ58" s="27"/>
      <c r="VA58" s="27"/>
      <c r="VB58" s="27"/>
      <c r="VC58" s="27"/>
      <c r="VD58" s="28"/>
      <c r="VE58" s="25"/>
      <c r="VF58" s="26"/>
      <c r="VG58" s="26"/>
      <c r="VH58" s="27"/>
      <c r="VI58" s="27"/>
      <c r="VJ58" s="27"/>
      <c r="VK58" s="27"/>
      <c r="VL58" s="28"/>
      <c r="VM58" s="25"/>
      <c r="VN58" s="26"/>
      <c r="VO58" s="26"/>
      <c r="VP58" s="27"/>
      <c r="VQ58" s="27"/>
      <c r="VR58" s="27"/>
      <c r="VS58" s="27"/>
      <c r="VT58" s="28"/>
      <c r="VU58" s="25"/>
      <c r="VV58" s="26"/>
      <c r="VW58" s="26"/>
      <c r="VX58" s="27"/>
      <c r="VY58" s="27"/>
      <c r="VZ58" s="27"/>
      <c r="WA58" s="27"/>
      <c r="WB58" s="28"/>
      <c r="WC58" s="25"/>
      <c r="WD58" s="26"/>
      <c r="WE58" s="26"/>
      <c r="WF58" s="27"/>
      <c r="WG58" s="27"/>
      <c r="WH58" s="27"/>
      <c r="WI58" s="27"/>
      <c r="WJ58" s="28"/>
      <c r="WK58" s="25"/>
      <c r="WL58" s="26"/>
      <c r="WM58" s="26"/>
      <c r="WN58" s="27"/>
      <c r="WO58" s="27"/>
      <c r="WP58" s="27"/>
      <c r="WQ58" s="27"/>
      <c r="WR58" s="28"/>
      <c r="WS58" s="25"/>
      <c r="WT58" s="26"/>
      <c r="WU58" s="26"/>
      <c r="WV58" s="27"/>
      <c r="WW58" s="27"/>
      <c r="WX58" s="27"/>
      <c r="WY58" s="27"/>
      <c r="WZ58" s="28"/>
      <c r="XA58" s="25"/>
      <c r="XB58" s="26"/>
      <c r="XC58" s="26"/>
      <c r="XD58" s="27"/>
      <c r="XE58" s="27"/>
      <c r="XF58" s="27"/>
      <c r="XG58" s="27"/>
      <c r="XH58" s="28"/>
      <c r="XI58" s="25"/>
      <c r="XJ58" s="26"/>
      <c r="XK58" s="26"/>
      <c r="XL58" s="27"/>
      <c r="XM58" s="27"/>
      <c r="XN58" s="27"/>
      <c r="XO58" s="27"/>
      <c r="XP58" s="28"/>
      <c r="XQ58" s="25"/>
      <c r="XR58" s="26"/>
      <c r="XS58" s="26"/>
      <c r="XT58" s="27"/>
      <c r="XU58" s="27"/>
      <c r="XV58" s="27"/>
      <c r="XW58" s="27"/>
      <c r="XX58" s="28"/>
      <c r="XY58" s="25"/>
      <c r="XZ58" s="26"/>
      <c r="YA58" s="26"/>
      <c r="YB58" s="27"/>
      <c r="YC58" s="27"/>
      <c r="YD58" s="27"/>
      <c r="YE58" s="27"/>
      <c r="YF58" s="28"/>
      <c r="YG58" s="25"/>
      <c r="YH58" s="26"/>
      <c r="YI58" s="26"/>
      <c r="YJ58" s="27"/>
      <c r="YK58" s="27"/>
      <c r="YL58" s="27"/>
      <c r="YM58" s="27"/>
      <c r="YN58" s="28"/>
      <c r="YO58" s="25"/>
      <c r="YP58" s="26"/>
      <c r="YQ58" s="26"/>
      <c r="YR58" s="27"/>
      <c r="YS58" s="27"/>
      <c r="YT58" s="27"/>
      <c r="YU58" s="27"/>
      <c r="YV58" s="28"/>
      <c r="YW58" s="25"/>
      <c r="YX58" s="26"/>
      <c r="YY58" s="26"/>
      <c r="YZ58" s="27"/>
      <c r="ZA58" s="27"/>
      <c r="ZB58" s="27"/>
      <c r="ZC58" s="27"/>
      <c r="ZD58" s="28"/>
      <c r="ZE58" s="25"/>
      <c r="ZF58" s="26"/>
      <c r="ZG58" s="26"/>
      <c r="ZH58" s="27"/>
      <c r="ZI58" s="27"/>
      <c r="ZJ58" s="27"/>
      <c r="ZK58" s="27"/>
      <c r="ZL58" s="28"/>
      <c r="ZM58" s="25"/>
      <c r="ZN58" s="26"/>
      <c r="ZO58" s="26"/>
      <c r="ZP58" s="27"/>
      <c r="ZQ58" s="27"/>
      <c r="ZR58" s="27"/>
      <c r="ZS58" s="27"/>
      <c r="ZT58" s="28"/>
      <c r="ZU58" s="25"/>
      <c r="ZV58" s="26"/>
      <c r="ZW58" s="26"/>
      <c r="ZX58" s="27"/>
      <c r="ZY58" s="27"/>
      <c r="ZZ58" s="27"/>
      <c r="AAA58" s="27"/>
      <c r="AAB58" s="28"/>
      <c r="AAC58" s="25"/>
      <c r="AAD58" s="26"/>
      <c r="AAE58" s="26"/>
      <c r="AAF58" s="27"/>
      <c r="AAG58" s="27"/>
      <c r="AAH58" s="27"/>
      <c r="AAI58" s="27"/>
      <c r="AAJ58" s="28"/>
      <c r="AAK58" s="25"/>
      <c r="AAL58" s="26"/>
      <c r="AAM58" s="26"/>
      <c r="AAN58" s="27"/>
      <c r="AAO58" s="27"/>
      <c r="AAP58" s="27"/>
      <c r="AAQ58" s="27"/>
      <c r="AAR58" s="28"/>
      <c r="AAS58" s="25"/>
      <c r="AAT58" s="26"/>
      <c r="AAU58" s="26"/>
      <c r="AAV58" s="27"/>
      <c r="AAW58" s="27"/>
      <c r="AAX58" s="27"/>
      <c r="AAY58" s="27"/>
      <c r="AAZ58" s="28"/>
      <c r="ABA58" s="25"/>
      <c r="ABB58" s="26"/>
      <c r="ABC58" s="26"/>
      <c r="ABD58" s="27"/>
      <c r="ABE58" s="27"/>
      <c r="ABF58" s="27"/>
      <c r="ABG58" s="27"/>
      <c r="ABH58" s="28"/>
      <c r="ABI58" s="25"/>
      <c r="ABJ58" s="26"/>
      <c r="ABK58" s="26"/>
      <c r="ABL58" s="27"/>
      <c r="ABM58" s="27"/>
      <c r="ABN58" s="27"/>
      <c r="ABO58" s="27"/>
      <c r="ABP58" s="28"/>
      <c r="ABQ58" s="25"/>
      <c r="ABR58" s="26"/>
      <c r="ABS58" s="26"/>
      <c r="ABT58" s="27"/>
      <c r="ABU58" s="27"/>
      <c r="ABV58" s="27"/>
      <c r="ABW58" s="27"/>
      <c r="ABX58" s="28"/>
      <c r="ABY58" s="25"/>
      <c r="ABZ58" s="26"/>
      <c r="ACA58" s="26"/>
      <c r="ACB58" s="27"/>
      <c r="ACC58" s="27"/>
      <c r="ACD58" s="27"/>
      <c r="ACE58" s="27"/>
      <c r="ACF58" s="28"/>
      <c r="ACG58" s="25"/>
      <c r="ACH58" s="26"/>
      <c r="ACI58" s="26"/>
      <c r="ACJ58" s="27"/>
      <c r="ACK58" s="27"/>
      <c r="ACL58" s="27"/>
      <c r="ACM58" s="27"/>
      <c r="ACN58" s="28"/>
      <c r="ACO58" s="25"/>
      <c r="ACP58" s="26"/>
      <c r="ACQ58" s="26"/>
      <c r="ACR58" s="27"/>
      <c r="ACS58" s="27"/>
      <c r="ACT58" s="27"/>
      <c r="ACU58" s="27"/>
      <c r="ACV58" s="28"/>
      <c r="ACW58" s="25"/>
      <c r="ACX58" s="26"/>
      <c r="ACY58" s="26"/>
      <c r="ACZ58" s="27"/>
      <c r="ADA58" s="27"/>
      <c r="ADB58" s="27"/>
      <c r="ADC58" s="27"/>
      <c r="ADD58" s="28"/>
      <c r="ADE58" s="25"/>
      <c r="ADF58" s="26"/>
      <c r="ADG58" s="26"/>
      <c r="ADH58" s="27"/>
      <c r="ADI58" s="27"/>
      <c r="ADJ58" s="27"/>
      <c r="ADK58" s="27"/>
      <c r="ADL58" s="28"/>
      <c r="ADM58" s="25"/>
      <c r="ADN58" s="26"/>
      <c r="ADO58" s="26"/>
      <c r="ADP58" s="27"/>
      <c r="ADQ58" s="27"/>
      <c r="ADR58" s="27"/>
      <c r="ADS58" s="27"/>
      <c r="ADT58" s="28"/>
      <c r="ADU58" s="25"/>
      <c r="ADV58" s="26"/>
      <c r="ADW58" s="26"/>
      <c r="ADX58" s="27"/>
      <c r="ADY58" s="27"/>
      <c r="ADZ58" s="27"/>
      <c r="AEA58" s="27"/>
      <c r="AEB58" s="28"/>
      <c r="AEC58" s="25"/>
      <c r="AED58" s="26"/>
      <c r="AEE58" s="26"/>
      <c r="AEF58" s="27"/>
      <c r="AEG58" s="27"/>
      <c r="AEH58" s="27"/>
      <c r="AEI58" s="27"/>
      <c r="AEJ58" s="28"/>
      <c r="AEK58" s="25"/>
      <c r="AEL58" s="26"/>
      <c r="AEM58" s="26"/>
      <c r="AEN58" s="27"/>
      <c r="AEO58" s="27"/>
      <c r="AEP58" s="27"/>
      <c r="AEQ58" s="27"/>
      <c r="AER58" s="28"/>
      <c r="AES58" s="25"/>
      <c r="AET58" s="26"/>
      <c r="AEU58" s="26"/>
      <c r="AEV58" s="27"/>
      <c r="AEW58" s="27"/>
      <c r="AEX58" s="27"/>
      <c r="AEY58" s="27"/>
      <c r="AEZ58" s="28"/>
      <c r="AFA58" s="25"/>
      <c r="AFB58" s="26"/>
      <c r="AFC58" s="26"/>
      <c r="AFD58" s="27"/>
      <c r="AFE58" s="27"/>
      <c r="AFF58" s="27"/>
      <c r="AFG58" s="27"/>
      <c r="AFH58" s="28"/>
      <c r="AFI58" s="25"/>
      <c r="AFJ58" s="26"/>
      <c r="AFK58" s="26"/>
      <c r="AFL58" s="27"/>
      <c r="AFM58" s="27"/>
      <c r="AFN58" s="27"/>
      <c r="AFO58" s="27"/>
      <c r="AFP58" s="28"/>
      <c r="AFQ58" s="25"/>
      <c r="AFR58" s="26"/>
      <c r="AFS58" s="26"/>
      <c r="AFT58" s="27"/>
      <c r="AFU58" s="27"/>
      <c r="AFV58" s="27"/>
      <c r="AFW58" s="27"/>
      <c r="AFX58" s="28"/>
      <c r="AFY58" s="25"/>
      <c r="AFZ58" s="26"/>
      <c r="AGA58" s="26"/>
      <c r="AGB58" s="27"/>
      <c r="AGC58" s="27"/>
      <c r="AGD58" s="27"/>
      <c r="AGE58" s="27"/>
      <c r="AGF58" s="28"/>
      <c r="AGG58" s="25"/>
      <c r="AGH58" s="26"/>
      <c r="AGI58" s="26"/>
      <c r="AGJ58" s="27"/>
      <c r="AGK58" s="27"/>
      <c r="AGL58" s="27"/>
      <c r="AGM58" s="27"/>
      <c r="AGN58" s="28"/>
      <c r="AGO58" s="25"/>
      <c r="AGP58" s="26"/>
      <c r="AGQ58" s="26"/>
      <c r="AGR58" s="27"/>
      <c r="AGS58" s="27"/>
      <c r="AGT58" s="27"/>
      <c r="AGU58" s="27"/>
      <c r="AGV58" s="28"/>
      <c r="AGW58" s="25"/>
      <c r="AGX58" s="26"/>
      <c r="AGY58" s="26"/>
      <c r="AGZ58" s="27"/>
      <c r="AHA58" s="27"/>
      <c r="AHB58" s="27"/>
      <c r="AHC58" s="27"/>
      <c r="AHD58" s="28"/>
      <c r="AHE58" s="25"/>
      <c r="AHF58" s="26"/>
      <c r="AHG58" s="26"/>
      <c r="AHH58" s="27"/>
      <c r="AHI58" s="27"/>
      <c r="AHJ58" s="27"/>
      <c r="AHK58" s="27"/>
      <c r="AHL58" s="28"/>
      <c r="AHM58" s="25"/>
      <c r="AHN58" s="26"/>
      <c r="AHO58" s="26"/>
      <c r="AHP58" s="27"/>
      <c r="AHQ58" s="27"/>
      <c r="AHR58" s="27"/>
      <c r="AHS58" s="27"/>
      <c r="AHT58" s="28"/>
      <c r="AHU58" s="25"/>
      <c r="AHV58" s="26"/>
      <c r="AHW58" s="26"/>
      <c r="AHX58" s="27"/>
      <c r="AHY58" s="27"/>
      <c r="AHZ58" s="27"/>
      <c r="AIA58" s="27"/>
      <c r="AIB58" s="28"/>
      <c r="AIC58" s="25"/>
      <c r="AID58" s="26"/>
      <c r="AIE58" s="26"/>
      <c r="AIF58" s="27"/>
      <c r="AIG58" s="27"/>
      <c r="AIH58" s="27"/>
      <c r="AII58" s="27"/>
      <c r="AIJ58" s="28"/>
      <c r="AIK58" s="25"/>
      <c r="AIL58" s="26"/>
      <c r="AIM58" s="26"/>
      <c r="AIN58" s="27"/>
      <c r="AIO58" s="27"/>
      <c r="AIP58" s="27"/>
      <c r="AIQ58" s="27"/>
      <c r="AIR58" s="28"/>
      <c r="AIS58" s="25"/>
      <c r="AIT58" s="26"/>
      <c r="AIU58" s="26"/>
      <c r="AIV58" s="27"/>
      <c r="AIW58" s="27"/>
      <c r="AIX58" s="27"/>
      <c r="AIY58" s="27"/>
      <c r="AIZ58" s="28"/>
      <c r="AJA58" s="25"/>
      <c r="AJB58" s="26"/>
      <c r="AJC58" s="26"/>
      <c r="AJD58" s="27"/>
      <c r="AJE58" s="27"/>
      <c r="AJF58" s="27"/>
      <c r="AJG58" s="27"/>
      <c r="AJH58" s="28"/>
      <c r="AJI58" s="25"/>
      <c r="AJJ58" s="26"/>
      <c r="AJK58" s="26"/>
      <c r="AJL58" s="27"/>
      <c r="AJM58" s="27"/>
      <c r="AJN58" s="27"/>
      <c r="AJO58" s="27"/>
      <c r="AJP58" s="28"/>
      <c r="AJQ58" s="25"/>
      <c r="AJR58" s="26"/>
      <c r="AJS58" s="26"/>
      <c r="AJT58" s="27"/>
      <c r="AJU58" s="27"/>
      <c r="AJV58" s="27"/>
      <c r="AJW58" s="27"/>
      <c r="AJX58" s="28"/>
      <c r="AJY58" s="25"/>
      <c r="AJZ58" s="26"/>
      <c r="AKA58" s="26"/>
      <c r="AKB58" s="27"/>
      <c r="AKC58" s="27"/>
      <c r="AKD58" s="27"/>
      <c r="AKE58" s="27"/>
      <c r="AKF58" s="28"/>
      <c r="AKG58" s="25"/>
      <c r="AKH58" s="26"/>
      <c r="AKI58" s="26"/>
      <c r="AKJ58" s="27"/>
      <c r="AKK58" s="27"/>
      <c r="AKL58" s="27"/>
      <c r="AKM58" s="27"/>
      <c r="AKN58" s="28"/>
      <c r="AKO58" s="25"/>
      <c r="AKP58" s="26"/>
      <c r="AKQ58" s="26"/>
      <c r="AKR58" s="27"/>
      <c r="AKS58" s="27"/>
      <c r="AKT58" s="27"/>
      <c r="AKU58" s="27"/>
      <c r="AKV58" s="28"/>
      <c r="AKW58" s="25"/>
      <c r="AKX58" s="26"/>
      <c r="AKY58" s="26"/>
      <c r="AKZ58" s="27"/>
      <c r="ALA58" s="27"/>
      <c r="ALB58" s="27"/>
      <c r="ALC58" s="27"/>
      <c r="ALD58" s="28"/>
      <c r="ALE58" s="25"/>
      <c r="ALF58" s="26"/>
      <c r="ALG58" s="26"/>
      <c r="ALH58" s="27"/>
      <c r="ALI58" s="27"/>
      <c r="ALJ58" s="27"/>
      <c r="ALK58" s="27"/>
      <c r="ALL58" s="28"/>
      <c r="ALM58" s="25"/>
      <c r="ALN58" s="26"/>
      <c r="ALO58" s="26"/>
      <c r="ALP58" s="27"/>
      <c r="ALQ58" s="27"/>
      <c r="ALR58" s="27"/>
      <c r="ALS58" s="27"/>
      <c r="ALT58" s="28"/>
      <c r="ALU58" s="25"/>
      <c r="ALV58" s="26"/>
      <c r="ALW58" s="26"/>
      <c r="ALX58" s="27"/>
      <c r="ALY58" s="27"/>
      <c r="ALZ58" s="27"/>
      <c r="AMA58" s="27"/>
      <c r="AMB58" s="28"/>
      <c r="AMC58" s="25"/>
      <c r="AMD58" s="26"/>
      <c r="AME58" s="26"/>
      <c r="AMF58" s="27"/>
      <c r="AMG58" s="27"/>
      <c r="AMH58" s="27"/>
      <c r="AMI58" s="27"/>
      <c r="AMJ58" s="28"/>
      <c r="AMK58" s="25"/>
      <c r="AML58" s="26"/>
      <c r="AMM58" s="26"/>
      <c r="AMN58" s="27"/>
      <c r="AMO58" s="27"/>
      <c r="AMP58" s="27"/>
      <c r="AMQ58" s="27"/>
      <c r="AMR58" s="28"/>
      <c r="AMS58" s="25"/>
      <c r="AMT58" s="26"/>
      <c r="AMU58" s="26"/>
      <c r="AMV58" s="27"/>
      <c r="AMW58" s="27"/>
      <c r="AMX58" s="27"/>
      <c r="AMY58" s="27"/>
      <c r="AMZ58" s="28"/>
      <c r="ANA58" s="25"/>
      <c r="ANB58" s="26"/>
      <c r="ANC58" s="26"/>
      <c r="AND58" s="27"/>
      <c r="ANE58" s="27"/>
      <c r="ANF58" s="27"/>
      <c r="ANG58" s="27"/>
      <c r="ANH58" s="28"/>
      <c r="ANI58" s="25"/>
      <c r="ANJ58" s="26"/>
      <c r="ANK58" s="26"/>
      <c r="ANL58" s="27"/>
      <c r="ANM58" s="27"/>
      <c r="ANN58" s="27"/>
      <c r="ANO58" s="27"/>
      <c r="ANP58" s="28"/>
      <c r="ANQ58" s="25"/>
      <c r="ANR58" s="26"/>
      <c r="ANS58" s="26"/>
      <c r="ANT58" s="27"/>
      <c r="ANU58" s="27"/>
      <c r="ANV58" s="27"/>
      <c r="ANW58" s="27"/>
      <c r="ANX58" s="28"/>
      <c r="ANY58" s="25"/>
      <c r="ANZ58" s="26"/>
      <c r="AOA58" s="26"/>
      <c r="AOB58" s="27"/>
      <c r="AOC58" s="27"/>
      <c r="AOD58" s="27"/>
      <c r="AOE58" s="27"/>
      <c r="AOF58" s="28"/>
      <c r="AOG58" s="25"/>
      <c r="AOH58" s="26"/>
      <c r="AOI58" s="26"/>
      <c r="AOJ58" s="27"/>
      <c r="AOK58" s="27"/>
      <c r="AOL58" s="27"/>
      <c r="AOM58" s="27"/>
      <c r="AON58" s="28"/>
      <c r="AOO58" s="25"/>
      <c r="AOP58" s="26"/>
      <c r="AOQ58" s="26"/>
      <c r="AOR58" s="27"/>
      <c r="AOS58" s="27"/>
      <c r="AOT58" s="27"/>
      <c r="AOU58" s="27"/>
      <c r="AOV58" s="28"/>
      <c r="AOW58" s="25"/>
      <c r="AOX58" s="26"/>
      <c r="AOY58" s="26"/>
      <c r="AOZ58" s="27"/>
      <c r="APA58" s="27"/>
      <c r="APB58" s="27"/>
      <c r="APC58" s="27"/>
      <c r="APD58" s="28"/>
      <c r="APE58" s="25"/>
      <c r="APF58" s="26"/>
      <c r="APG58" s="26"/>
      <c r="APH58" s="27"/>
      <c r="API58" s="27"/>
      <c r="APJ58" s="27"/>
      <c r="APK58" s="27"/>
      <c r="APL58" s="28"/>
      <c r="APM58" s="25"/>
      <c r="APN58" s="26"/>
      <c r="APO58" s="26"/>
      <c r="APP58" s="27"/>
      <c r="APQ58" s="27"/>
      <c r="APR58" s="27"/>
      <c r="APS58" s="27"/>
      <c r="APT58" s="28"/>
      <c r="APU58" s="25"/>
      <c r="APV58" s="26"/>
      <c r="APW58" s="26"/>
      <c r="APX58" s="27"/>
      <c r="APY58" s="27"/>
      <c r="APZ58" s="27"/>
      <c r="AQA58" s="27"/>
      <c r="AQB58" s="28"/>
      <c r="AQC58" s="25"/>
      <c r="AQD58" s="26"/>
      <c r="AQE58" s="26"/>
      <c r="AQF58" s="27"/>
      <c r="AQG58" s="27"/>
      <c r="AQH58" s="27"/>
      <c r="AQI58" s="27"/>
      <c r="AQJ58" s="28"/>
      <c r="AQK58" s="25"/>
      <c r="AQL58" s="26"/>
      <c r="AQM58" s="26"/>
      <c r="AQN58" s="27"/>
      <c r="AQO58" s="27"/>
      <c r="AQP58" s="27"/>
      <c r="AQQ58" s="27"/>
      <c r="AQR58" s="28"/>
      <c r="AQS58" s="25"/>
      <c r="AQT58" s="26"/>
      <c r="AQU58" s="26"/>
      <c r="AQV58" s="27"/>
      <c r="AQW58" s="27"/>
      <c r="AQX58" s="27"/>
      <c r="AQY58" s="27"/>
      <c r="AQZ58" s="28"/>
      <c r="ARA58" s="25"/>
      <c r="ARB58" s="26"/>
      <c r="ARC58" s="26"/>
      <c r="ARD58" s="27"/>
      <c r="ARE58" s="27"/>
      <c r="ARF58" s="27"/>
      <c r="ARG58" s="27"/>
      <c r="ARH58" s="28"/>
      <c r="ARI58" s="25"/>
      <c r="ARJ58" s="26"/>
      <c r="ARK58" s="26"/>
      <c r="ARL58" s="27"/>
      <c r="ARM58" s="27"/>
      <c r="ARN58" s="27"/>
      <c r="ARO58" s="27"/>
      <c r="ARP58" s="28"/>
      <c r="ARQ58" s="25"/>
      <c r="ARR58" s="26"/>
      <c r="ARS58" s="26"/>
      <c r="ART58" s="27"/>
      <c r="ARU58" s="27"/>
      <c r="ARV58" s="27"/>
      <c r="ARW58" s="27"/>
      <c r="ARX58" s="28"/>
      <c r="ARY58" s="25"/>
      <c r="ARZ58" s="26"/>
      <c r="ASA58" s="26"/>
      <c r="ASB58" s="27"/>
      <c r="ASC58" s="27"/>
      <c r="ASD58" s="27"/>
      <c r="ASE58" s="27"/>
      <c r="ASF58" s="28"/>
      <c r="ASG58" s="25"/>
      <c r="ASH58" s="26"/>
      <c r="ASI58" s="26"/>
      <c r="ASJ58" s="27"/>
      <c r="ASK58" s="27"/>
      <c r="ASL58" s="27"/>
      <c r="ASM58" s="27"/>
      <c r="ASN58" s="28"/>
      <c r="ASO58" s="25"/>
      <c r="ASP58" s="26"/>
      <c r="ASQ58" s="26"/>
      <c r="ASR58" s="27"/>
      <c r="ASS58" s="27"/>
      <c r="AST58" s="27"/>
      <c r="ASU58" s="27"/>
      <c r="ASV58" s="28"/>
      <c r="ASW58" s="25"/>
      <c r="ASX58" s="26"/>
      <c r="ASY58" s="26"/>
      <c r="ASZ58" s="27"/>
      <c r="ATA58" s="27"/>
      <c r="ATB58" s="27"/>
      <c r="ATC58" s="27"/>
      <c r="ATD58" s="28"/>
      <c r="ATE58" s="25"/>
      <c r="ATF58" s="26"/>
      <c r="ATG58" s="26"/>
      <c r="ATH58" s="27"/>
      <c r="ATI58" s="27"/>
      <c r="ATJ58" s="27"/>
      <c r="ATK58" s="27"/>
      <c r="ATL58" s="28"/>
      <c r="ATM58" s="25"/>
      <c r="ATN58" s="26"/>
      <c r="ATO58" s="26"/>
      <c r="ATP58" s="27"/>
      <c r="ATQ58" s="27"/>
      <c r="ATR58" s="27"/>
      <c r="ATS58" s="27"/>
      <c r="ATT58" s="28"/>
      <c r="ATU58" s="25"/>
      <c r="ATV58" s="26"/>
      <c r="ATW58" s="26"/>
      <c r="ATX58" s="27"/>
      <c r="ATY58" s="27"/>
      <c r="ATZ58" s="27"/>
      <c r="AUA58" s="27"/>
      <c r="AUB58" s="28"/>
      <c r="AUC58" s="25"/>
      <c r="AUD58" s="26"/>
      <c r="AUE58" s="26"/>
      <c r="AUF58" s="27"/>
      <c r="AUG58" s="27"/>
      <c r="AUH58" s="27"/>
      <c r="AUI58" s="27"/>
      <c r="AUJ58" s="28"/>
      <c r="AUK58" s="25"/>
      <c r="AUL58" s="26"/>
      <c r="AUM58" s="26"/>
      <c r="AUN58" s="27"/>
      <c r="AUO58" s="27"/>
      <c r="AUP58" s="27"/>
      <c r="AUQ58" s="27"/>
      <c r="AUR58" s="28"/>
      <c r="AUS58" s="25"/>
      <c r="AUT58" s="26"/>
      <c r="AUU58" s="26"/>
      <c r="AUV58" s="27"/>
      <c r="AUW58" s="27"/>
      <c r="AUX58" s="27"/>
      <c r="AUY58" s="27"/>
      <c r="AUZ58" s="28"/>
      <c r="AVA58" s="25"/>
      <c r="AVB58" s="26"/>
      <c r="AVC58" s="26"/>
      <c r="AVD58" s="27"/>
      <c r="AVE58" s="27"/>
      <c r="AVF58" s="27"/>
      <c r="AVG58" s="27"/>
      <c r="AVH58" s="28"/>
      <c r="AVI58" s="25"/>
      <c r="AVJ58" s="26"/>
      <c r="AVK58" s="26"/>
      <c r="AVL58" s="27"/>
      <c r="AVM58" s="27"/>
      <c r="AVN58" s="27"/>
      <c r="AVO58" s="27"/>
      <c r="AVP58" s="28"/>
      <c r="AVQ58" s="25"/>
      <c r="AVR58" s="26"/>
      <c r="AVS58" s="26"/>
      <c r="AVT58" s="27"/>
      <c r="AVU58" s="27"/>
      <c r="AVV58" s="27"/>
      <c r="AVW58" s="27"/>
      <c r="AVX58" s="28"/>
      <c r="AVY58" s="25"/>
      <c r="AVZ58" s="26"/>
      <c r="AWA58" s="26"/>
      <c r="AWB58" s="27"/>
      <c r="AWC58" s="27"/>
      <c r="AWD58" s="27"/>
      <c r="AWE58" s="27"/>
      <c r="AWF58" s="28"/>
      <c r="AWG58" s="25"/>
      <c r="AWH58" s="26"/>
      <c r="AWI58" s="26"/>
      <c r="AWJ58" s="27"/>
      <c r="AWK58" s="27"/>
      <c r="AWL58" s="27"/>
      <c r="AWM58" s="27"/>
      <c r="AWN58" s="28"/>
      <c r="AWO58" s="25"/>
      <c r="AWP58" s="26"/>
      <c r="AWQ58" s="26"/>
      <c r="AWR58" s="27"/>
      <c r="AWS58" s="27"/>
      <c r="AWT58" s="27"/>
      <c r="AWU58" s="27"/>
      <c r="AWV58" s="28"/>
      <c r="AWW58" s="25"/>
      <c r="AWX58" s="26"/>
      <c r="AWY58" s="26"/>
      <c r="AWZ58" s="27"/>
      <c r="AXA58" s="27"/>
      <c r="AXB58" s="27"/>
      <c r="AXC58" s="27"/>
      <c r="AXD58" s="28"/>
      <c r="AXE58" s="25"/>
      <c r="AXF58" s="26"/>
      <c r="AXG58" s="26"/>
      <c r="AXH58" s="27"/>
      <c r="AXI58" s="27"/>
      <c r="AXJ58" s="27"/>
      <c r="AXK58" s="27"/>
      <c r="AXL58" s="28"/>
      <c r="AXM58" s="25"/>
      <c r="AXN58" s="26"/>
      <c r="AXO58" s="26"/>
      <c r="AXP58" s="27"/>
      <c r="AXQ58" s="27"/>
      <c r="AXR58" s="27"/>
      <c r="AXS58" s="27"/>
      <c r="AXT58" s="28"/>
      <c r="AXU58" s="25"/>
      <c r="AXV58" s="26"/>
      <c r="AXW58" s="26"/>
      <c r="AXX58" s="27"/>
      <c r="AXY58" s="27"/>
      <c r="AXZ58" s="27"/>
      <c r="AYA58" s="27"/>
      <c r="AYB58" s="28"/>
      <c r="AYC58" s="25"/>
      <c r="AYD58" s="26"/>
      <c r="AYE58" s="26"/>
      <c r="AYF58" s="27"/>
      <c r="AYG58" s="27"/>
      <c r="AYH58" s="27"/>
      <c r="AYI58" s="27"/>
      <c r="AYJ58" s="28"/>
      <c r="AYK58" s="25"/>
      <c r="AYL58" s="26"/>
      <c r="AYM58" s="26"/>
      <c r="AYN58" s="27"/>
      <c r="AYO58" s="27"/>
      <c r="AYP58" s="27"/>
      <c r="AYQ58" s="27"/>
      <c r="AYR58" s="28"/>
      <c r="AYS58" s="25"/>
      <c r="AYT58" s="26"/>
      <c r="AYU58" s="26"/>
      <c r="AYV58" s="27"/>
      <c r="AYW58" s="27"/>
      <c r="AYX58" s="27"/>
      <c r="AYY58" s="27"/>
      <c r="AYZ58" s="28"/>
      <c r="AZA58" s="25"/>
      <c r="AZB58" s="26"/>
      <c r="AZC58" s="26"/>
      <c r="AZD58" s="27"/>
      <c r="AZE58" s="27"/>
      <c r="AZF58" s="27"/>
      <c r="AZG58" s="27"/>
      <c r="AZH58" s="28"/>
      <c r="AZI58" s="25"/>
      <c r="AZJ58" s="26"/>
      <c r="AZK58" s="26"/>
      <c r="AZL58" s="27"/>
      <c r="AZM58" s="27"/>
      <c r="AZN58" s="27"/>
      <c r="AZO58" s="27"/>
      <c r="AZP58" s="28"/>
      <c r="AZQ58" s="25"/>
      <c r="AZR58" s="26"/>
      <c r="AZS58" s="26"/>
      <c r="AZT58" s="27"/>
      <c r="AZU58" s="27"/>
      <c r="AZV58" s="27"/>
      <c r="AZW58" s="27"/>
      <c r="AZX58" s="28"/>
      <c r="AZY58" s="25"/>
      <c r="AZZ58" s="26"/>
      <c r="BAA58" s="26"/>
      <c r="BAB58" s="27"/>
      <c r="BAC58" s="27"/>
      <c r="BAD58" s="27"/>
      <c r="BAE58" s="27"/>
      <c r="BAF58" s="28"/>
      <c r="BAG58" s="25"/>
      <c r="BAH58" s="26"/>
      <c r="BAI58" s="26"/>
      <c r="BAJ58" s="27"/>
      <c r="BAK58" s="27"/>
      <c r="BAL58" s="27"/>
      <c r="BAM58" s="27"/>
      <c r="BAN58" s="28"/>
      <c r="BAO58" s="25"/>
      <c r="BAP58" s="26"/>
      <c r="BAQ58" s="26"/>
      <c r="BAR58" s="27"/>
      <c r="BAS58" s="27"/>
      <c r="BAT58" s="27"/>
      <c r="BAU58" s="27"/>
      <c r="BAV58" s="28"/>
      <c r="BAW58" s="25"/>
      <c r="BAX58" s="26"/>
      <c r="BAY58" s="26"/>
      <c r="BAZ58" s="27"/>
      <c r="BBA58" s="27"/>
      <c r="BBB58" s="27"/>
      <c r="BBC58" s="27"/>
      <c r="BBD58" s="28"/>
      <c r="BBE58" s="25"/>
      <c r="BBF58" s="26"/>
      <c r="BBG58" s="26"/>
      <c r="BBH58" s="27"/>
      <c r="BBI58" s="27"/>
      <c r="BBJ58" s="27"/>
      <c r="BBK58" s="27"/>
      <c r="BBL58" s="28"/>
      <c r="BBM58" s="25"/>
      <c r="BBN58" s="26"/>
      <c r="BBO58" s="26"/>
      <c r="BBP58" s="27"/>
      <c r="BBQ58" s="27"/>
      <c r="BBR58" s="27"/>
      <c r="BBS58" s="27"/>
      <c r="BBT58" s="28"/>
      <c r="BBU58" s="25"/>
      <c r="BBV58" s="26"/>
      <c r="BBW58" s="26"/>
      <c r="BBX58" s="27"/>
      <c r="BBY58" s="27"/>
      <c r="BBZ58" s="27"/>
      <c r="BCA58" s="27"/>
      <c r="BCB58" s="28"/>
      <c r="BCC58" s="25"/>
      <c r="BCD58" s="26"/>
      <c r="BCE58" s="26"/>
      <c r="BCF58" s="27"/>
      <c r="BCG58" s="27"/>
      <c r="BCH58" s="27"/>
      <c r="BCI58" s="27"/>
      <c r="BCJ58" s="28"/>
      <c r="BCK58" s="25"/>
      <c r="BCL58" s="26"/>
      <c r="BCM58" s="26"/>
      <c r="BCN58" s="27"/>
      <c r="BCO58" s="27"/>
      <c r="BCP58" s="27"/>
      <c r="BCQ58" s="27"/>
      <c r="BCR58" s="28"/>
      <c r="BCS58" s="25"/>
      <c r="BCT58" s="26"/>
      <c r="BCU58" s="26"/>
      <c r="BCV58" s="27"/>
      <c r="BCW58" s="27"/>
      <c r="BCX58" s="27"/>
      <c r="BCY58" s="27"/>
      <c r="BCZ58" s="28"/>
      <c r="BDA58" s="25"/>
      <c r="BDB58" s="26"/>
      <c r="BDC58" s="26"/>
      <c r="BDD58" s="27"/>
      <c r="BDE58" s="27"/>
      <c r="BDF58" s="27"/>
      <c r="BDG58" s="27"/>
      <c r="BDH58" s="28"/>
      <c r="BDI58" s="25"/>
      <c r="BDJ58" s="26"/>
      <c r="BDK58" s="26"/>
      <c r="BDL58" s="27"/>
      <c r="BDM58" s="27"/>
      <c r="BDN58" s="27"/>
      <c r="BDO58" s="27"/>
      <c r="BDP58" s="28"/>
      <c r="BDQ58" s="25"/>
      <c r="BDR58" s="26"/>
      <c r="BDS58" s="26"/>
      <c r="BDT58" s="27"/>
      <c r="BDU58" s="27"/>
      <c r="BDV58" s="27"/>
      <c r="BDW58" s="27"/>
      <c r="BDX58" s="28"/>
      <c r="BDY58" s="25"/>
      <c r="BDZ58" s="26"/>
      <c r="BEA58" s="26"/>
      <c r="BEB58" s="27"/>
      <c r="BEC58" s="27"/>
      <c r="BED58" s="27"/>
      <c r="BEE58" s="27"/>
      <c r="BEF58" s="28"/>
      <c r="BEG58" s="25"/>
      <c r="BEH58" s="26"/>
      <c r="BEI58" s="26"/>
      <c r="BEJ58" s="27"/>
      <c r="BEK58" s="27"/>
      <c r="BEL58" s="27"/>
      <c r="BEM58" s="27"/>
      <c r="BEN58" s="28"/>
      <c r="BEO58" s="25"/>
      <c r="BEP58" s="26"/>
      <c r="BEQ58" s="26"/>
      <c r="BER58" s="27"/>
      <c r="BES58" s="27"/>
      <c r="BET58" s="27"/>
      <c r="BEU58" s="27"/>
      <c r="BEV58" s="28"/>
      <c r="BEW58" s="25"/>
      <c r="BEX58" s="26"/>
      <c r="BEY58" s="26"/>
      <c r="BEZ58" s="27"/>
      <c r="BFA58" s="27"/>
      <c r="BFB58" s="27"/>
      <c r="BFC58" s="27"/>
      <c r="BFD58" s="28"/>
      <c r="BFE58" s="25"/>
      <c r="BFF58" s="26"/>
      <c r="BFG58" s="26"/>
      <c r="BFH58" s="27"/>
      <c r="BFI58" s="27"/>
      <c r="BFJ58" s="27"/>
      <c r="BFK58" s="27"/>
      <c r="BFL58" s="28"/>
      <c r="BFM58" s="25"/>
      <c r="BFN58" s="26"/>
      <c r="BFO58" s="26"/>
      <c r="BFP58" s="27"/>
      <c r="BFQ58" s="27"/>
      <c r="BFR58" s="27"/>
      <c r="BFS58" s="27"/>
      <c r="BFT58" s="28"/>
      <c r="BFU58" s="25"/>
      <c r="BFV58" s="26"/>
      <c r="BFW58" s="26"/>
      <c r="BFX58" s="27"/>
      <c r="BFY58" s="27"/>
      <c r="BFZ58" s="27"/>
      <c r="BGA58" s="27"/>
      <c r="BGB58" s="28"/>
      <c r="BGC58" s="25"/>
      <c r="BGD58" s="26"/>
      <c r="BGE58" s="26"/>
      <c r="BGF58" s="27"/>
      <c r="BGG58" s="27"/>
      <c r="BGH58" s="27"/>
      <c r="BGI58" s="27"/>
      <c r="BGJ58" s="28"/>
      <c r="BGK58" s="25"/>
      <c r="BGL58" s="26"/>
      <c r="BGM58" s="26"/>
      <c r="BGN58" s="27"/>
      <c r="BGO58" s="27"/>
      <c r="BGP58" s="27"/>
      <c r="BGQ58" s="27"/>
      <c r="BGR58" s="28"/>
      <c r="BGS58" s="25"/>
      <c r="BGT58" s="26"/>
      <c r="BGU58" s="26"/>
      <c r="BGV58" s="27"/>
      <c r="BGW58" s="27"/>
      <c r="BGX58" s="27"/>
      <c r="BGY58" s="27"/>
      <c r="BGZ58" s="28"/>
      <c r="BHA58" s="25"/>
      <c r="BHB58" s="26"/>
      <c r="BHC58" s="26"/>
      <c r="BHD58" s="27"/>
      <c r="BHE58" s="27"/>
      <c r="BHF58" s="27"/>
      <c r="BHG58" s="27"/>
      <c r="BHH58" s="28"/>
      <c r="BHI58" s="25"/>
      <c r="BHJ58" s="26"/>
      <c r="BHK58" s="26"/>
      <c r="BHL58" s="27"/>
      <c r="BHM58" s="27"/>
      <c r="BHN58" s="27"/>
      <c r="BHO58" s="27"/>
      <c r="BHP58" s="28"/>
      <c r="BHQ58" s="25"/>
      <c r="BHR58" s="26"/>
      <c r="BHS58" s="26"/>
      <c r="BHT58" s="27"/>
      <c r="BHU58" s="27"/>
      <c r="BHV58" s="27"/>
      <c r="BHW58" s="27"/>
      <c r="BHX58" s="28"/>
      <c r="BHY58" s="25"/>
      <c r="BHZ58" s="26"/>
      <c r="BIA58" s="26"/>
      <c r="BIB58" s="27"/>
      <c r="BIC58" s="27"/>
      <c r="BID58" s="27"/>
      <c r="BIE58" s="27"/>
      <c r="BIF58" s="28"/>
      <c r="BIG58" s="25"/>
      <c r="BIH58" s="26"/>
      <c r="BII58" s="26"/>
      <c r="BIJ58" s="27"/>
      <c r="BIK58" s="27"/>
      <c r="BIL58" s="27"/>
      <c r="BIM58" s="27"/>
      <c r="BIN58" s="28"/>
      <c r="BIO58" s="25"/>
      <c r="BIP58" s="26"/>
      <c r="BIQ58" s="26"/>
      <c r="BIR58" s="27"/>
      <c r="BIS58" s="27"/>
      <c r="BIT58" s="27"/>
      <c r="BIU58" s="27"/>
      <c r="BIV58" s="28"/>
      <c r="BIW58" s="25"/>
      <c r="BIX58" s="26"/>
      <c r="BIY58" s="26"/>
      <c r="BIZ58" s="27"/>
      <c r="BJA58" s="27"/>
      <c r="BJB58" s="27"/>
      <c r="BJC58" s="27"/>
      <c r="BJD58" s="28"/>
      <c r="BJE58" s="25"/>
      <c r="BJF58" s="26"/>
      <c r="BJG58" s="26"/>
      <c r="BJH58" s="27"/>
      <c r="BJI58" s="27"/>
      <c r="BJJ58" s="27"/>
      <c r="BJK58" s="27"/>
      <c r="BJL58" s="28"/>
      <c r="BJM58" s="25"/>
      <c r="BJN58" s="26"/>
      <c r="BJO58" s="26"/>
      <c r="BJP58" s="27"/>
      <c r="BJQ58" s="27"/>
      <c r="BJR58" s="27"/>
      <c r="BJS58" s="27"/>
      <c r="BJT58" s="28"/>
      <c r="BJU58" s="25"/>
      <c r="BJV58" s="26"/>
      <c r="BJW58" s="26"/>
      <c r="BJX58" s="27"/>
      <c r="BJY58" s="27"/>
      <c r="BJZ58" s="27"/>
      <c r="BKA58" s="27"/>
      <c r="BKB58" s="28"/>
      <c r="BKC58" s="25"/>
      <c r="BKD58" s="26"/>
      <c r="BKE58" s="26"/>
      <c r="BKF58" s="27"/>
      <c r="BKG58" s="27"/>
      <c r="BKH58" s="27"/>
      <c r="BKI58" s="27"/>
      <c r="BKJ58" s="28"/>
      <c r="BKK58" s="25"/>
      <c r="BKL58" s="26"/>
      <c r="BKM58" s="26"/>
      <c r="BKN58" s="27"/>
      <c r="BKO58" s="27"/>
      <c r="BKP58" s="27"/>
      <c r="BKQ58" s="27"/>
      <c r="BKR58" s="28"/>
      <c r="BKS58" s="25"/>
      <c r="BKT58" s="26"/>
      <c r="BKU58" s="26"/>
      <c r="BKV58" s="27"/>
      <c r="BKW58" s="27"/>
      <c r="BKX58" s="27"/>
      <c r="BKY58" s="27"/>
      <c r="BKZ58" s="28"/>
      <c r="BLA58" s="25"/>
      <c r="BLB58" s="26"/>
      <c r="BLC58" s="26"/>
      <c r="BLD58" s="27"/>
      <c r="BLE58" s="27"/>
      <c r="BLF58" s="27"/>
      <c r="BLG58" s="27"/>
      <c r="BLH58" s="28"/>
      <c r="BLI58" s="25"/>
      <c r="BLJ58" s="26"/>
      <c r="BLK58" s="26"/>
      <c r="BLL58" s="27"/>
      <c r="BLM58" s="27"/>
      <c r="BLN58" s="27"/>
      <c r="BLO58" s="27"/>
      <c r="BLP58" s="28"/>
      <c r="BLQ58" s="25"/>
      <c r="BLR58" s="26"/>
      <c r="BLS58" s="26"/>
      <c r="BLT58" s="27"/>
      <c r="BLU58" s="27"/>
      <c r="BLV58" s="27"/>
      <c r="BLW58" s="27"/>
      <c r="BLX58" s="28"/>
      <c r="BLY58" s="25"/>
      <c r="BLZ58" s="26"/>
      <c r="BMA58" s="26"/>
      <c r="BMB58" s="27"/>
      <c r="BMC58" s="27"/>
      <c r="BMD58" s="27"/>
      <c r="BME58" s="27"/>
      <c r="BMF58" s="28"/>
      <c r="BMG58" s="25"/>
      <c r="BMH58" s="26"/>
      <c r="BMI58" s="26"/>
      <c r="BMJ58" s="27"/>
      <c r="BMK58" s="27"/>
      <c r="BML58" s="27"/>
      <c r="BMM58" s="27"/>
      <c r="BMN58" s="28"/>
      <c r="BMO58" s="25"/>
      <c r="BMP58" s="26"/>
      <c r="BMQ58" s="26"/>
      <c r="BMR58" s="27"/>
      <c r="BMS58" s="27"/>
      <c r="BMT58" s="27"/>
      <c r="BMU58" s="27"/>
      <c r="BMV58" s="28"/>
      <c r="BMW58" s="25"/>
      <c r="BMX58" s="26"/>
      <c r="BMY58" s="26"/>
      <c r="BMZ58" s="27"/>
      <c r="BNA58" s="27"/>
      <c r="BNB58" s="27"/>
      <c r="BNC58" s="27"/>
      <c r="BND58" s="28"/>
      <c r="BNE58" s="25"/>
      <c r="BNF58" s="26"/>
      <c r="BNG58" s="26"/>
      <c r="BNH58" s="27"/>
      <c r="BNI58" s="27"/>
      <c r="BNJ58" s="27"/>
      <c r="BNK58" s="27"/>
      <c r="BNL58" s="28"/>
      <c r="BNM58" s="25"/>
      <c r="BNN58" s="26"/>
      <c r="BNO58" s="26"/>
      <c r="BNP58" s="27"/>
      <c r="BNQ58" s="27"/>
      <c r="BNR58" s="27"/>
      <c r="BNS58" s="27"/>
      <c r="BNT58" s="28"/>
      <c r="BNU58" s="25"/>
      <c r="BNV58" s="26"/>
      <c r="BNW58" s="26"/>
      <c r="BNX58" s="27"/>
      <c r="BNY58" s="27"/>
      <c r="BNZ58" s="27"/>
      <c r="BOA58" s="27"/>
      <c r="BOB58" s="28"/>
      <c r="BOC58" s="25"/>
      <c r="BOD58" s="26"/>
      <c r="BOE58" s="26"/>
      <c r="BOF58" s="27"/>
      <c r="BOG58" s="27"/>
      <c r="BOH58" s="27"/>
      <c r="BOI58" s="27"/>
      <c r="BOJ58" s="28"/>
      <c r="BOK58" s="25"/>
      <c r="BOL58" s="26"/>
      <c r="BOM58" s="26"/>
      <c r="BON58" s="27"/>
      <c r="BOO58" s="27"/>
      <c r="BOP58" s="27"/>
      <c r="BOQ58" s="27"/>
      <c r="BOR58" s="28"/>
      <c r="BOS58" s="25"/>
      <c r="BOT58" s="26"/>
      <c r="BOU58" s="26"/>
      <c r="BOV58" s="27"/>
      <c r="BOW58" s="27"/>
      <c r="BOX58" s="27"/>
      <c r="BOY58" s="27"/>
      <c r="BOZ58" s="28"/>
      <c r="BPA58" s="25"/>
      <c r="BPB58" s="26"/>
      <c r="BPC58" s="26"/>
      <c r="BPD58" s="27"/>
      <c r="BPE58" s="27"/>
      <c r="BPF58" s="27"/>
      <c r="BPG58" s="27"/>
      <c r="BPH58" s="28"/>
      <c r="BPI58" s="25"/>
      <c r="BPJ58" s="26"/>
      <c r="BPK58" s="26"/>
      <c r="BPL58" s="27"/>
      <c r="BPM58" s="27"/>
      <c r="BPN58" s="27"/>
      <c r="BPO58" s="27"/>
      <c r="BPP58" s="28"/>
      <c r="BPQ58" s="25"/>
      <c r="BPR58" s="26"/>
      <c r="BPS58" s="26"/>
      <c r="BPT58" s="27"/>
      <c r="BPU58" s="27"/>
      <c r="BPV58" s="27"/>
      <c r="BPW58" s="27"/>
      <c r="BPX58" s="28"/>
      <c r="BPY58" s="25"/>
      <c r="BPZ58" s="26"/>
      <c r="BQA58" s="26"/>
      <c r="BQB58" s="27"/>
      <c r="BQC58" s="27"/>
      <c r="BQD58" s="27"/>
      <c r="BQE58" s="27"/>
      <c r="BQF58" s="28"/>
      <c r="BQG58" s="25"/>
      <c r="BQH58" s="26"/>
      <c r="BQI58" s="26"/>
      <c r="BQJ58" s="27"/>
      <c r="BQK58" s="27"/>
      <c r="BQL58" s="27"/>
      <c r="BQM58" s="27"/>
      <c r="BQN58" s="28"/>
      <c r="BQO58" s="25"/>
      <c r="BQP58" s="26"/>
      <c r="BQQ58" s="26"/>
      <c r="BQR58" s="27"/>
      <c r="BQS58" s="27"/>
      <c r="BQT58" s="27"/>
      <c r="BQU58" s="27"/>
      <c r="BQV58" s="28"/>
      <c r="BQW58" s="25"/>
      <c r="BQX58" s="26"/>
      <c r="BQY58" s="26"/>
      <c r="BQZ58" s="27"/>
      <c r="BRA58" s="27"/>
      <c r="BRB58" s="27"/>
      <c r="BRC58" s="27"/>
      <c r="BRD58" s="28"/>
      <c r="BRE58" s="25"/>
      <c r="BRF58" s="26"/>
      <c r="BRG58" s="26"/>
      <c r="BRH58" s="27"/>
      <c r="BRI58" s="27"/>
      <c r="BRJ58" s="27"/>
      <c r="BRK58" s="27"/>
      <c r="BRL58" s="28"/>
      <c r="BRM58" s="25"/>
      <c r="BRN58" s="26"/>
      <c r="BRO58" s="26"/>
      <c r="BRP58" s="27"/>
      <c r="BRQ58" s="27"/>
      <c r="BRR58" s="27"/>
      <c r="BRS58" s="27"/>
      <c r="BRT58" s="28"/>
      <c r="BRU58" s="25"/>
      <c r="BRV58" s="26"/>
      <c r="BRW58" s="26"/>
      <c r="BRX58" s="27"/>
      <c r="BRY58" s="27"/>
      <c r="BRZ58" s="27"/>
      <c r="BSA58" s="27"/>
      <c r="BSB58" s="28"/>
      <c r="BSC58" s="25"/>
      <c r="BSD58" s="26"/>
      <c r="BSE58" s="26"/>
      <c r="BSF58" s="27"/>
      <c r="BSG58" s="27"/>
      <c r="BSH58" s="27"/>
      <c r="BSI58" s="27"/>
      <c r="BSJ58" s="28"/>
      <c r="BSK58" s="25"/>
      <c r="BSL58" s="26"/>
      <c r="BSM58" s="26"/>
      <c r="BSN58" s="27"/>
      <c r="BSO58" s="27"/>
      <c r="BSP58" s="27"/>
      <c r="BSQ58" s="27"/>
      <c r="BSR58" s="28"/>
      <c r="BSS58" s="25"/>
      <c r="BST58" s="26"/>
      <c r="BSU58" s="26"/>
      <c r="BSV58" s="27"/>
      <c r="BSW58" s="27"/>
      <c r="BSX58" s="27"/>
      <c r="BSY58" s="27"/>
      <c r="BSZ58" s="28"/>
      <c r="BTA58" s="25"/>
      <c r="BTB58" s="26"/>
      <c r="BTC58" s="26"/>
      <c r="BTD58" s="27"/>
      <c r="BTE58" s="27"/>
      <c r="BTF58" s="27"/>
      <c r="BTG58" s="27"/>
      <c r="BTH58" s="28"/>
      <c r="BTI58" s="25"/>
      <c r="BTJ58" s="26"/>
      <c r="BTK58" s="26"/>
      <c r="BTL58" s="27"/>
      <c r="BTM58" s="27"/>
      <c r="BTN58" s="27"/>
      <c r="BTO58" s="27"/>
      <c r="BTP58" s="28"/>
      <c r="BTQ58" s="25"/>
      <c r="BTR58" s="26"/>
      <c r="BTS58" s="26"/>
      <c r="BTT58" s="27"/>
      <c r="BTU58" s="27"/>
      <c r="BTV58" s="27"/>
      <c r="BTW58" s="27"/>
      <c r="BTX58" s="28"/>
      <c r="BTY58" s="25"/>
      <c r="BTZ58" s="26"/>
      <c r="BUA58" s="26"/>
      <c r="BUB58" s="27"/>
      <c r="BUC58" s="27"/>
      <c r="BUD58" s="27"/>
      <c r="BUE58" s="27"/>
      <c r="BUF58" s="28"/>
      <c r="BUG58" s="25"/>
      <c r="BUH58" s="26"/>
      <c r="BUI58" s="26"/>
      <c r="BUJ58" s="27"/>
      <c r="BUK58" s="27"/>
      <c r="BUL58" s="27"/>
      <c r="BUM58" s="27"/>
      <c r="BUN58" s="28"/>
      <c r="BUO58" s="25"/>
      <c r="BUP58" s="26"/>
      <c r="BUQ58" s="26"/>
      <c r="BUR58" s="27"/>
      <c r="BUS58" s="27"/>
      <c r="BUT58" s="27"/>
      <c r="BUU58" s="27"/>
      <c r="BUV58" s="28"/>
      <c r="BUW58" s="25"/>
      <c r="BUX58" s="26"/>
      <c r="BUY58" s="26"/>
      <c r="BUZ58" s="27"/>
      <c r="BVA58" s="27"/>
      <c r="BVB58" s="27"/>
      <c r="BVC58" s="27"/>
      <c r="BVD58" s="28"/>
      <c r="BVE58" s="25"/>
      <c r="BVF58" s="26"/>
      <c r="BVG58" s="26"/>
      <c r="BVH58" s="27"/>
      <c r="BVI58" s="27"/>
      <c r="BVJ58" s="27"/>
      <c r="BVK58" s="27"/>
      <c r="BVL58" s="28"/>
      <c r="BVM58" s="25"/>
      <c r="BVN58" s="26"/>
      <c r="BVO58" s="26"/>
      <c r="BVP58" s="27"/>
      <c r="BVQ58" s="27"/>
      <c r="BVR58" s="27"/>
      <c r="BVS58" s="27"/>
      <c r="BVT58" s="28"/>
      <c r="BVU58" s="25"/>
      <c r="BVV58" s="26"/>
      <c r="BVW58" s="26"/>
      <c r="BVX58" s="27"/>
      <c r="BVY58" s="27"/>
      <c r="BVZ58" s="27"/>
      <c r="BWA58" s="27"/>
      <c r="BWB58" s="28"/>
      <c r="BWC58" s="25"/>
      <c r="BWD58" s="26"/>
      <c r="BWE58" s="26"/>
      <c r="BWF58" s="27"/>
      <c r="BWG58" s="27"/>
      <c r="BWH58" s="27"/>
      <c r="BWI58" s="27"/>
      <c r="BWJ58" s="28"/>
      <c r="BWK58" s="25"/>
      <c r="BWL58" s="26"/>
      <c r="BWM58" s="26"/>
      <c r="BWN58" s="27"/>
      <c r="BWO58" s="27"/>
      <c r="BWP58" s="27"/>
      <c r="BWQ58" s="27"/>
      <c r="BWR58" s="28"/>
      <c r="BWS58" s="25"/>
      <c r="BWT58" s="26"/>
      <c r="BWU58" s="26"/>
      <c r="BWV58" s="27"/>
      <c r="BWW58" s="27"/>
      <c r="BWX58" s="27"/>
      <c r="BWY58" s="27"/>
      <c r="BWZ58" s="28"/>
      <c r="BXA58" s="25"/>
      <c r="BXB58" s="26"/>
      <c r="BXC58" s="26"/>
      <c r="BXD58" s="27"/>
      <c r="BXE58" s="27"/>
      <c r="BXF58" s="27"/>
      <c r="BXG58" s="27"/>
      <c r="BXH58" s="28"/>
      <c r="BXI58" s="25"/>
      <c r="BXJ58" s="26"/>
      <c r="BXK58" s="26"/>
      <c r="BXL58" s="27"/>
      <c r="BXM58" s="27"/>
      <c r="BXN58" s="27"/>
      <c r="BXO58" s="27"/>
      <c r="BXP58" s="28"/>
      <c r="BXQ58" s="25"/>
      <c r="BXR58" s="26"/>
      <c r="BXS58" s="26"/>
      <c r="BXT58" s="27"/>
      <c r="BXU58" s="27"/>
      <c r="BXV58" s="27"/>
      <c r="BXW58" s="27"/>
      <c r="BXX58" s="28"/>
      <c r="BXY58" s="25"/>
      <c r="BXZ58" s="26"/>
      <c r="BYA58" s="26"/>
      <c r="BYB58" s="27"/>
      <c r="BYC58" s="27"/>
      <c r="BYD58" s="27"/>
      <c r="BYE58" s="27"/>
      <c r="BYF58" s="28"/>
      <c r="BYG58" s="25"/>
      <c r="BYH58" s="26"/>
      <c r="BYI58" s="26"/>
      <c r="BYJ58" s="27"/>
      <c r="BYK58" s="27"/>
      <c r="BYL58" s="27"/>
      <c r="BYM58" s="27"/>
      <c r="BYN58" s="28"/>
      <c r="BYO58" s="25"/>
      <c r="BYP58" s="26"/>
      <c r="BYQ58" s="26"/>
      <c r="BYR58" s="27"/>
      <c r="BYS58" s="27"/>
      <c r="BYT58" s="27"/>
      <c r="BYU58" s="27"/>
      <c r="BYV58" s="28"/>
      <c r="BYW58" s="25"/>
      <c r="BYX58" s="26"/>
      <c r="BYY58" s="26"/>
      <c r="BYZ58" s="27"/>
      <c r="BZA58" s="27"/>
      <c r="BZB58" s="27"/>
      <c r="BZC58" s="27"/>
      <c r="BZD58" s="28"/>
      <c r="BZE58" s="25"/>
      <c r="BZF58" s="26"/>
      <c r="BZG58" s="26"/>
      <c r="BZH58" s="27"/>
      <c r="BZI58" s="27"/>
      <c r="BZJ58" s="27"/>
      <c r="BZK58" s="27"/>
      <c r="BZL58" s="28"/>
      <c r="BZM58" s="25"/>
      <c r="BZN58" s="26"/>
      <c r="BZO58" s="26"/>
      <c r="BZP58" s="27"/>
      <c r="BZQ58" s="27"/>
      <c r="BZR58" s="27"/>
      <c r="BZS58" s="27"/>
      <c r="BZT58" s="28"/>
      <c r="BZU58" s="25"/>
      <c r="BZV58" s="26"/>
      <c r="BZW58" s="26"/>
      <c r="BZX58" s="27"/>
      <c r="BZY58" s="27"/>
      <c r="BZZ58" s="27"/>
      <c r="CAA58" s="27"/>
      <c r="CAB58" s="28"/>
      <c r="CAC58" s="25"/>
      <c r="CAD58" s="26"/>
      <c r="CAE58" s="26"/>
      <c r="CAF58" s="27"/>
      <c r="CAG58" s="27"/>
      <c r="CAH58" s="27"/>
      <c r="CAI58" s="27"/>
      <c r="CAJ58" s="28"/>
      <c r="CAK58" s="25"/>
      <c r="CAL58" s="26"/>
      <c r="CAM58" s="26"/>
      <c r="CAN58" s="27"/>
      <c r="CAO58" s="27"/>
      <c r="CAP58" s="27"/>
      <c r="CAQ58" s="27"/>
      <c r="CAR58" s="28"/>
      <c r="CAS58" s="25"/>
      <c r="CAT58" s="26"/>
      <c r="CAU58" s="26"/>
      <c r="CAV58" s="27"/>
      <c r="CAW58" s="27"/>
      <c r="CAX58" s="27"/>
      <c r="CAY58" s="27"/>
      <c r="CAZ58" s="28"/>
      <c r="CBA58" s="25"/>
      <c r="CBB58" s="26"/>
      <c r="CBC58" s="26"/>
      <c r="CBD58" s="27"/>
      <c r="CBE58" s="27"/>
      <c r="CBF58" s="27"/>
      <c r="CBG58" s="27"/>
      <c r="CBH58" s="28"/>
      <c r="CBI58" s="25"/>
      <c r="CBJ58" s="26"/>
      <c r="CBK58" s="26"/>
      <c r="CBL58" s="27"/>
      <c r="CBM58" s="27"/>
      <c r="CBN58" s="27"/>
      <c r="CBO58" s="27"/>
      <c r="CBP58" s="28"/>
      <c r="CBQ58" s="25"/>
      <c r="CBR58" s="26"/>
      <c r="CBS58" s="26"/>
      <c r="CBT58" s="27"/>
      <c r="CBU58" s="27"/>
      <c r="CBV58" s="27"/>
      <c r="CBW58" s="27"/>
      <c r="CBX58" s="28"/>
      <c r="CBY58" s="25"/>
      <c r="CBZ58" s="26"/>
      <c r="CCA58" s="26"/>
      <c r="CCB58" s="27"/>
      <c r="CCC58" s="27"/>
      <c r="CCD58" s="27"/>
      <c r="CCE58" s="27"/>
      <c r="CCF58" s="28"/>
      <c r="CCG58" s="25"/>
      <c r="CCH58" s="26"/>
      <c r="CCI58" s="26"/>
      <c r="CCJ58" s="27"/>
      <c r="CCK58" s="27"/>
      <c r="CCL58" s="27"/>
      <c r="CCM58" s="27"/>
      <c r="CCN58" s="28"/>
      <c r="CCO58" s="25"/>
      <c r="CCP58" s="26"/>
      <c r="CCQ58" s="26"/>
      <c r="CCR58" s="27"/>
      <c r="CCS58" s="27"/>
      <c r="CCT58" s="27"/>
      <c r="CCU58" s="27"/>
      <c r="CCV58" s="28"/>
      <c r="CCW58" s="25"/>
      <c r="CCX58" s="26"/>
      <c r="CCY58" s="26"/>
      <c r="CCZ58" s="27"/>
      <c r="CDA58" s="27"/>
      <c r="CDB58" s="27"/>
      <c r="CDC58" s="27"/>
      <c r="CDD58" s="28"/>
      <c r="CDE58" s="25"/>
      <c r="CDF58" s="26"/>
      <c r="CDG58" s="26"/>
      <c r="CDH58" s="27"/>
      <c r="CDI58" s="27"/>
      <c r="CDJ58" s="27"/>
      <c r="CDK58" s="27"/>
      <c r="CDL58" s="28"/>
      <c r="CDM58" s="25"/>
      <c r="CDN58" s="26"/>
      <c r="CDO58" s="26"/>
      <c r="CDP58" s="27"/>
      <c r="CDQ58" s="27"/>
      <c r="CDR58" s="27"/>
      <c r="CDS58" s="27"/>
      <c r="CDT58" s="28"/>
      <c r="CDU58" s="25"/>
      <c r="CDV58" s="26"/>
      <c r="CDW58" s="26"/>
      <c r="CDX58" s="27"/>
      <c r="CDY58" s="27"/>
      <c r="CDZ58" s="27"/>
      <c r="CEA58" s="27"/>
      <c r="CEB58" s="28"/>
      <c r="CEC58" s="25"/>
      <c r="CED58" s="26"/>
      <c r="CEE58" s="26"/>
      <c r="CEF58" s="27"/>
      <c r="CEG58" s="27"/>
      <c r="CEH58" s="27"/>
      <c r="CEI58" s="27"/>
      <c r="CEJ58" s="28"/>
      <c r="CEK58" s="25"/>
      <c r="CEL58" s="26"/>
      <c r="CEM58" s="26"/>
      <c r="CEN58" s="27"/>
      <c r="CEO58" s="27"/>
      <c r="CEP58" s="27"/>
      <c r="CEQ58" s="27"/>
      <c r="CER58" s="28"/>
      <c r="CES58" s="25"/>
      <c r="CET58" s="26"/>
      <c r="CEU58" s="26"/>
      <c r="CEV58" s="27"/>
      <c r="CEW58" s="27"/>
      <c r="CEX58" s="27"/>
      <c r="CEY58" s="27"/>
      <c r="CEZ58" s="28"/>
      <c r="CFA58" s="25"/>
      <c r="CFB58" s="26"/>
      <c r="CFC58" s="26"/>
      <c r="CFD58" s="27"/>
      <c r="CFE58" s="27"/>
      <c r="CFF58" s="27"/>
      <c r="CFG58" s="27"/>
      <c r="CFH58" s="28"/>
      <c r="CFI58" s="25"/>
      <c r="CFJ58" s="26"/>
      <c r="CFK58" s="26"/>
      <c r="CFL58" s="27"/>
      <c r="CFM58" s="27"/>
      <c r="CFN58" s="27"/>
      <c r="CFO58" s="27"/>
      <c r="CFP58" s="28"/>
      <c r="CFQ58" s="25"/>
      <c r="CFR58" s="26"/>
      <c r="CFS58" s="26"/>
      <c r="CFT58" s="27"/>
      <c r="CFU58" s="27"/>
      <c r="CFV58" s="27"/>
      <c r="CFW58" s="27"/>
      <c r="CFX58" s="28"/>
      <c r="CFY58" s="25"/>
      <c r="CFZ58" s="26"/>
      <c r="CGA58" s="26"/>
      <c r="CGB58" s="27"/>
      <c r="CGC58" s="27"/>
      <c r="CGD58" s="27"/>
      <c r="CGE58" s="27"/>
      <c r="CGF58" s="28"/>
      <c r="CGG58" s="25"/>
      <c r="CGH58" s="26"/>
      <c r="CGI58" s="26"/>
      <c r="CGJ58" s="27"/>
      <c r="CGK58" s="27"/>
      <c r="CGL58" s="27"/>
      <c r="CGM58" s="27"/>
      <c r="CGN58" s="28"/>
      <c r="CGO58" s="25"/>
      <c r="CGP58" s="26"/>
      <c r="CGQ58" s="26"/>
      <c r="CGR58" s="27"/>
      <c r="CGS58" s="27"/>
      <c r="CGT58" s="27"/>
      <c r="CGU58" s="27"/>
      <c r="CGV58" s="28"/>
      <c r="CGW58" s="25"/>
      <c r="CGX58" s="26"/>
      <c r="CGY58" s="26"/>
      <c r="CGZ58" s="27"/>
      <c r="CHA58" s="27"/>
      <c r="CHB58" s="27"/>
      <c r="CHC58" s="27"/>
      <c r="CHD58" s="28"/>
      <c r="CHE58" s="25"/>
      <c r="CHF58" s="26"/>
      <c r="CHG58" s="26"/>
      <c r="CHH58" s="27"/>
      <c r="CHI58" s="27"/>
      <c r="CHJ58" s="27"/>
      <c r="CHK58" s="27"/>
      <c r="CHL58" s="28"/>
      <c r="CHM58" s="25"/>
      <c r="CHN58" s="26"/>
      <c r="CHO58" s="26"/>
      <c r="CHP58" s="27"/>
      <c r="CHQ58" s="27"/>
      <c r="CHR58" s="27"/>
      <c r="CHS58" s="27"/>
      <c r="CHT58" s="28"/>
      <c r="CHU58" s="25"/>
      <c r="CHV58" s="26"/>
      <c r="CHW58" s="26"/>
      <c r="CHX58" s="27"/>
      <c r="CHY58" s="27"/>
      <c r="CHZ58" s="27"/>
      <c r="CIA58" s="27"/>
      <c r="CIB58" s="28"/>
      <c r="CIC58" s="25"/>
      <c r="CID58" s="26"/>
      <c r="CIE58" s="26"/>
      <c r="CIF58" s="27"/>
      <c r="CIG58" s="27"/>
      <c r="CIH58" s="27"/>
      <c r="CII58" s="27"/>
      <c r="CIJ58" s="28"/>
      <c r="CIK58" s="25"/>
      <c r="CIL58" s="26"/>
      <c r="CIM58" s="26"/>
      <c r="CIN58" s="27"/>
      <c r="CIO58" s="27"/>
      <c r="CIP58" s="27"/>
      <c r="CIQ58" s="27"/>
      <c r="CIR58" s="28"/>
      <c r="CIS58" s="25"/>
      <c r="CIT58" s="26"/>
      <c r="CIU58" s="26"/>
      <c r="CIV58" s="27"/>
      <c r="CIW58" s="27"/>
      <c r="CIX58" s="27"/>
      <c r="CIY58" s="27"/>
      <c r="CIZ58" s="28"/>
      <c r="CJA58" s="25"/>
      <c r="CJB58" s="26"/>
      <c r="CJC58" s="26"/>
      <c r="CJD58" s="27"/>
      <c r="CJE58" s="27"/>
      <c r="CJF58" s="27"/>
      <c r="CJG58" s="27"/>
      <c r="CJH58" s="28"/>
      <c r="CJI58" s="25"/>
      <c r="CJJ58" s="26"/>
      <c r="CJK58" s="26"/>
      <c r="CJL58" s="27"/>
      <c r="CJM58" s="27"/>
      <c r="CJN58" s="27"/>
      <c r="CJO58" s="27"/>
      <c r="CJP58" s="28"/>
      <c r="CJQ58" s="25"/>
      <c r="CJR58" s="26"/>
      <c r="CJS58" s="26"/>
      <c r="CJT58" s="27"/>
      <c r="CJU58" s="27"/>
      <c r="CJV58" s="27"/>
      <c r="CJW58" s="27"/>
      <c r="CJX58" s="28"/>
      <c r="CJY58" s="25"/>
      <c r="CJZ58" s="26"/>
      <c r="CKA58" s="26"/>
      <c r="CKB58" s="27"/>
      <c r="CKC58" s="27"/>
      <c r="CKD58" s="27"/>
      <c r="CKE58" s="27"/>
      <c r="CKF58" s="28"/>
      <c r="CKG58" s="25"/>
      <c r="CKH58" s="26"/>
      <c r="CKI58" s="26"/>
      <c r="CKJ58" s="27"/>
      <c r="CKK58" s="27"/>
      <c r="CKL58" s="27"/>
      <c r="CKM58" s="27"/>
      <c r="CKN58" s="28"/>
      <c r="CKO58" s="25"/>
      <c r="CKP58" s="26"/>
      <c r="CKQ58" s="26"/>
      <c r="CKR58" s="27"/>
      <c r="CKS58" s="27"/>
      <c r="CKT58" s="27"/>
      <c r="CKU58" s="27"/>
      <c r="CKV58" s="28"/>
      <c r="CKW58" s="25"/>
      <c r="CKX58" s="26"/>
      <c r="CKY58" s="26"/>
      <c r="CKZ58" s="27"/>
      <c r="CLA58" s="27"/>
      <c r="CLB58" s="27"/>
      <c r="CLC58" s="27"/>
      <c r="CLD58" s="28"/>
      <c r="CLE58" s="25"/>
      <c r="CLF58" s="26"/>
      <c r="CLG58" s="26"/>
      <c r="CLH58" s="27"/>
      <c r="CLI58" s="27"/>
      <c r="CLJ58" s="27"/>
      <c r="CLK58" s="27"/>
      <c r="CLL58" s="28"/>
      <c r="CLM58" s="25"/>
      <c r="CLN58" s="26"/>
      <c r="CLO58" s="26"/>
      <c r="CLP58" s="27"/>
      <c r="CLQ58" s="27"/>
      <c r="CLR58" s="27"/>
      <c r="CLS58" s="27"/>
      <c r="CLT58" s="28"/>
      <c r="CLU58" s="25"/>
      <c r="CLV58" s="26"/>
      <c r="CLW58" s="26"/>
      <c r="CLX58" s="27"/>
      <c r="CLY58" s="27"/>
      <c r="CLZ58" s="27"/>
      <c r="CMA58" s="27"/>
      <c r="CMB58" s="28"/>
      <c r="CMC58" s="25"/>
      <c r="CMD58" s="26"/>
      <c r="CME58" s="26"/>
      <c r="CMF58" s="27"/>
      <c r="CMG58" s="27"/>
      <c r="CMH58" s="27"/>
      <c r="CMI58" s="27"/>
      <c r="CMJ58" s="28"/>
      <c r="CMK58" s="25"/>
      <c r="CML58" s="26"/>
      <c r="CMM58" s="26"/>
      <c r="CMN58" s="27"/>
      <c r="CMO58" s="27"/>
      <c r="CMP58" s="27"/>
      <c r="CMQ58" s="27"/>
      <c r="CMR58" s="28"/>
      <c r="CMS58" s="25"/>
      <c r="CMT58" s="26"/>
      <c r="CMU58" s="26"/>
      <c r="CMV58" s="27"/>
      <c r="CMW58" s="27"/>
      <c r="CMX58" s="27"/>
      <c r="CMY58" s="27"/>
      <c r="CMZ58" s="28"/>
      <c r="CNA58" s="25"/>
      <c r="CNB58" s="26"/>
      <c r="CNC58" s="26"/>
      <c r="CND58" s="27"/>
      <c r="CNE58" s="27"/>
      <c r="CNF58" s="27"/>
      <c r="CNG58" s="27"/>
      <c r="CNH58" s="28"/>
      <c r="CNI58" s="25"/>
      <c r="CNJ58" s="26"/>
      <c r="CNK58" s="26"/>
      <c r="CNL58" s="27"/>
      <c r="CNM58" s="27"/>
      <c r="CNN58" s="27"/>
      <c r="CNO58" s="27"/>
      <c r="CNP58" s="28"/>
      <c r="CNQ58" s="25"/>
      <c r="CNR58" s="26"/>
      <c r="CNS58" s="26"/>
      <c r="CNT58" s="27"/>
      <c r="CNU58" s="27"/>
      <c r="CNV58" s="27"/>
      <c r="CNW58" s="27"/>
      <c r="CNX58" s="28"/>
      <c r="CNY58" s="25"/>
      <c r="CNZ58" s="26"/>
      <c r="COA58" s="26"/>
      <c r="COB58" s="27"/>
      <c r="COC58" s="27"/>
      <c r="COD58" s="27"/>
      <c r="COE58" s="27"/>
      <c r="COF58" s="28"/>
      <c r="COG58" s="25"/>
      <c r="COH58" s="26"/>
      <c r="COI58" s="26"/>
      <c r="COJ58" s="27"/>
      <c r="COK58" s="27"/>
      <c r="COL58" s="27"/>
      <c r="COM58" s="27"/>
      <c r="CON58" s="28"/>
      <c r="COO58" s="25"/>
      <c r="COP58" s="26"/>
      <c r="COQ58" s="26"/>
      <c r="COR58" s="27"/>
      <c r="COS58" s="27"/>
      <c r="COT58" s="27"/>
      <c r="COU58" s="27"/>
      <c r="COV58" s="28"/>
      <c r="COW58" s="25"/>
      <c r="COX58" s="26"/>
      <c r="COY58" s="26"/>
      <c r="COZ58" s="27"/>
      <c r="CPA58" s="27"/>
      <c r="CPB58" s="27"/>
      <c r="CPC58" s="27"/>
      <c r="CPD58" s="28"/>
      <c r="CPE58" s="25"/>
      <c r="CPF58" s="26"/>
      <c r="CPG58" s="26"/>
      <c r="CPH58" s="27"/>
      <c r="CPI58" s="27"/>
      <c r="CPJ58" s="27"/>
      <c r="CPK58" s="27"/>
      <c r="CPL58" s="28"/>
      <c r="CPM58" s="25"/>
      <c r="CPN58" s="26"/>
      <c r="CPO58" s="26"/>
      <c r="CPP58" s="27"/>
      <c r="CPQ58" s="27"/>
      <c r="CPR58" s="27"/>
      <c r="CPS58" s="27"/>
      <c r="CPT58" s="28"/>
      <c r="CPU58" s="25"/>
      <c r="CPV58" s="26"/>
      <c r="CPW58" s="26"/>
      <c r="CPX58" s="27"/>
      <c r="CPY58" s="27"/>
      <c r="CPZ58" s="27"/>
      <c r="CQA58" s="27"/>
      <c r="CQB58" s="28"/>
      <c r="CQC58" s="25"/>
      <c r="CQD58" s="26"/>
      <c r="CQE58" s="26"/>
      <c r="CQF58" s="27"/>
      <c r="CQG58" s="27"/>
      <c r="CQH58" s="27"/>
      <c r="CQI58" s="27"/>
      <c r="CQJ58" s="28"/>
      <c r="CQK58" s="25"/>
      <c r="CQL58" s="26"/>
      <c r="CQM58" s="26"/>
      <c r="CQN58" s="27"/>
      <c r="CQO58" s="27"/>
      <c r="CQP58" s="27"/>
      <c r="CQQ58" s="27"/>
      <c r="CQR58" s="28"/>
      <c r="CQS58" s="25"/>
      <c r="CQT58" s="26"/>
      <c r="CQU58" s="26"/>
      <c r="CQV58" s="27"/>
      <c r="CQW58" s="27"/>
      <c r="CQX58" s="27"/>
      <c r="CQY58" s="27"/>
      <c r="CQZ58" s="28"/>
      <c r="CRA58" s="25"/>
      <c r="CRB58" s="26"/>
      <c r="CRC58" s="26"/>
      <c r="CRD58" s="27"/>
      <c r="CRE58" s="27"/>
      <c r="CRF58" s="27"/>
      <c r="CRG58" s="27"/>
      <c r="CRH58" s="28"/>
      <c r="CRI58" s="25"/>
      <c r="CRJ58" s="26"/>
      <c r="CRK58" s="26"/>
      <c r="CRL58" s="27"/>
      <c r="CRM58" s="27"/>
      <c r="CRN58" s="27"/>
      <c r="CRO58" s="27"/>
      <c r="CRP58" s="28"/>
      <c r="CRQ58" s="25"/>
      <c r="CRR58" s="26"/>
      <c r="CRS58" s="26"/>
      <c r="CRT58" s="27"/>
      <c r="CRU58" s="27"/>
      <c r="CRV58" s="27"/>
      <c r="CRW58" s="27"/>
      <c r="CRX58" s="28"/>
      <c r="CRY58" s="25"/>
      <c r="CRZ58" s="26"/>
      <c r="CSA58" s="26"/>
      <c r="CSB58" s="27"/>
      <c r="CSC58" s="27"/>
      <c r="CSD58" s="27"/>
      <c r="CSE58" s="27"/>
      <c r="CSF58" s="28"/>
      <c r="CSG58" s="25"/>
      <c r="CSH58" s="26"/>
      <c r="CSI58" s="26"/>
      <c r="CSJ58" s="27"/>
      <c r="CSK58" s="27"/>
      <c r="CSL58" s="27"/>
      <c r="CSM58" s="27"/>
      <c r="CSN58" s="28"/>
      <c r="CSO58" s="25"/>
      <c r="CSP58" s="26"/>
      <c r="CSQ58" s="26"/>
      <c r="CSR58" s="27"/>
      <c r="CSS58" s="27"/>
      <c r="CST58" s="27"/>
      <c r="CSU58" s="27"/>
      <c r="CSV58" s="28"/>
      <c r="CSW58" s="25"/>
      <c r="CSX58" s="26"/>
      <c r="CSY58" s="26"/>
      <c r="CSZ58" s="27"/>
      <c r="CTA58" s="27"/>
      <c r="CTB58" s="27"/>
      <c r="CTC58" s="27"/>
      <c r="CTD58" s="28"/>
      <c r="CTE58" s="25"/>
      <c r="CTF58" s="26"/>
      <c r="CTG58" s="26"/>
      <c r="CTH58" s="27"/>
      <c r="CTI58" s="27"/>
      <c r="CTJ58" s="27"/>
      <c r="CTK58" s="27"/>
      <c r="CTL58" s="28"/>
      <c r="CTM58" s="25"/>
      <c r="CTN58" s="26"/>
      <c r="CTO58" s="26"/>
      <c r="CTP58" s="27"/>
      <c r="CTQ58" s="27"/>
      <c r="CTR58" s="27"/>
      <c r="CTS58" s="27"/>
      <c r="CTT58" s="28"/>
      <c r="CTU58" s="25"/>
      <c r="CTV58" s="26"/>
      <c r="CTW58" s="26"/>
      <c r="CTX58" s="27"/>
      <c r="CTY58" s="27"/>
      <c r="CTZ58" s="27"/>
      <c r="CUA58" s="27"/>
      <c r="CUB58" s="28"/>
      <c r="CUC58" s="25"/>
      <c r="CUD58" s="26"/>
      <c r="CUE58" s="26"/>
      <c r="CUF58" s="27"/>
      <c r="CUG58" s="27"/>
      <c r="CUH58" s="27"/>
      <c r="CUI58" s="27"/>
      <c r="CUJ58" s="28"/>
      <c r="CUK58" s="25"/>
      <c r="CUL58" s="26"/>
      <c r="CUM58" s="26"/>
      <c r="CUN58" s="27"/>
      <c r="CUO58" s="27"/>
      <c r="CUP58" s="27"/>
      <c r="CUQ58" s="27"/>
      <c r="CUR58" s="28"/>
      <c r="CUS58" s="25"/>
      <c r="CUT58" s="26"/>
      <c r="CUU58" s="26"/>
      <c r="CUV58" s="27"/>
      <c r="CUW58" s="27"/>
      <c r="CUX58" s="27"/>
      <c r="CUY58" s="27"/>
      <c r="CUZ58" s="28"/>
      <c r="CVA58" s="25"/>
      <c r="CVB58" s="26"/>
      <c r="CVC58" s="26"/>
      <c r="CVD58" s="27"/>
      <c r="CVE58" s="27"/>
      <c r="CVF58" s="27"/>
      <c r="CVG58" s="27"/>
      <c r="CVH58" s="28"/>
      <c r="CVI58" s="25"/>
      <c r="CVJ58" s="26"/>
      <c r="CVK58" s="26"/>
      <c r="CVL58" s="27"/>
      <c r="CVM58" s="27"/>
      <c r="CVN58" s="27"/>
      <c r="CVO58" s="27"/>
      <c r="CVP58" s="28"/>
      <c r="CVQ58" s="25"/>
      <c r="CVR58" s="26"/>
      <c r="CVS58" s="26"/>
      <c r="CVT58" s="27"/>
      <c r="CVU58" s="27"/>
      <c r="CVV58" s="27"/>
      <c r="CVW58" s="27"/>
      <c r="CVX58" s="28"/>
      <c r="CVY58" s="25"/>
      <c r="CVZ58" s="26"/>
      <c r="CWA58" s="26"/>
      <c r="CWB58" s="27"/>
      <c r="CWC58" s="27"/>
      <c r="CWD58" s="27"/>
      <c r="CWE58" s="27"/>
      <c r="CWF58" s="28"/>
      <c r="CWG58" s="25"/>
      <c r="CWH58" s="26"/>
      <c r="CWI58" s="26"/>
      <c r="CWJ58" s="27"/>
      <c r="CWK58" s="27"/>
      <c r="CWL58" s="27"/>
      <c r="CWM58" s="27"/>
      <c r="CWN58" s="28"/>
      <c r="CWO58" s="25"/>
      <c r="CWP58" s="26"/>
      <c r="CWQ58" s="26"/>
      <c r="CWR58" s="27"/>
      <c r="CWS58" s="27"/>
      <c r="CWT58" s="27"/>
      <c r="CWU58" s="27"/>
      <c r="CWV58" s="28"/>
      <c r="CWW58" s="25"/>
      <c r="CWX58" s="26"/>
      <c r="CWY58" s="26"/>
      <c r="CWZ58" s="27"/>
      <c r="CXA58" s="27"/>
      <c r="CXB58" s="27"/>
      <c r="CXC58" s="27"/>
      <c r="CXD58" s="28"/>
      <c r="CXE58" s="25"/>
      <c r="CXF58" s="26"/>
      <c r="CXG58" s="26"/>
      <c r="CXH58" s="27"/>
      <c r="CXI58" s="27"/>
      <c r="CXJ58" s="27"/>
      <c r="CXK58" s="27"/>
      <c r="CXL58" s="28"/>
      <c r="CXM58" s="25"/>
      <c r="CXN58" s="26"/>
      <c r="CXO58" s="26"/>
      <c r="CXP58" s="27"/>
      <c r="CXQ58" s="27"/>
      <c r="CXR58" s="27"/>
      <c r="CXS58" s="27"/>
      <c r="CXT58" s="28"/>
      <c r="CXU58" s="25"/>
      <c r="CXV58" s="26"/>
      <c r="CXW58" s="26"/>
      <c r="CXX58" s="27"/>
      <c r="CXY58" s="27"/>
      <c r="CXZ58" s="27"/>
      <c r="CYA58" s="27"/>
      <c r="CYB58" s="28"/>
      <c r="CYC58" s="25"/>
      <c r="CYD58" s="26"/>
      <c r="CYE58" s="26"/>
      <c r="CYF58" s="27"/>
      <c r="CYG58" s="27"/>
      <c r="CYH58" s="27"/>
      <c r="CYI58" s="27"/>
      <c r="CYJ58" s="28"/>
      <c r="CYK58" s="25"/>
      <c r="CYL58" s="26"/>
      <c r="CYM58" s="26"/>
      <c r="CYN58" s="27"/>
      <c r="CYO58" s="27"/>
      <c r="CYP58" s="27"/>
      <c r="CYQ58" s="27"/>
      <c r="CYR58" s="28"/>
      <c r="CYS58" s="25"/>
      <c r="CYT58" s="26"/>
      <c r="CYU58" s="26"/>
      <c r="CYV58" s="27"/>
      <c r="CYW58" s="27"/>
      <c r="CYX58" s="27"/>
      <c r="CYY58" s="27"/>
      <c r="CYZ58" s="28"/>
      <c r="CZA58" s="25"/>
      <c r="CZB58" s="26"/>
      <c r="CZC58" s="26"/>
      <c r="CZD58" s="27"/>
      <c r="CZE58" s="27"/>
      <c r="CZF58" s="27"/>
      <c r="CZG58" s="27"/>
      <c r="CZH58" s="28"/>
      <c r="CZI58" s="25"/>
      <c r="CZJ58" s="26"/>
      <c r="CZK58" s="26"/>
      <c r="CZL58" s="27"/>
      <c r="CZM58" s="27"/>
      <c r="CZN58" s="27"/>
      <c r="CZO58" s="27"/>
      <c r="CZP58" s="28"/>
      <c r="CZQ58" s="25"/>
      <c r="CZR58" s="26"/>
      <c r="CZS58" s="26"/>
      <c r="CZT58" s="27"/>
      <c r="CZU58" s="27"/>
      <c r="CZV58" s="27"/>
      <c r="CZW58" s="27"/>
      <c r="CZX58" s="28"/>
      <c r="CZY58" s="25"/>
      <c r="CZZ58" s="26"/>
      <c r="DAA58" s="26"/>
      <c r="DAB58" s="27"/>
      <c r="DAC58" s="27"/>
      <c r="DAD58" s="27"/>
      <c r="DAE58" s="27"/>
      <c r="DAF58" s="28"/>
      <c r="DAG58" s="25"/>
      <c r="DAH58" s="26"/>
      <c r="DAI58" s="26"/>
      <c r="DAJ58" s="27"/>
      <c r="DAK58" s="27"/>
      <c r="DAL58" s="27"/>
      <c r="DAM58" s="27"/>
      <c r="DAN58" s="28"/>
      <c r="DAO58" s="25"/>
      <c r="DAP58" s="26"/>
      <c r="DAQ58" s="26"/>
      <c r="DAR58" s="27"/>
      <c r="DAS58" s="27"/>
      <c r="DAT58" s="27"/>
      <c r="DAU58" s="27"/>
      <c r="DAV58" s="28"/>
      <c r="DAW58" s="25"/>
      <c r="DAX58" s="26"/>
      <c r="DAY58" s="26"/>
      <c r="DAZ58" s="27"/>
      <c r="DBA58" s="27"/>
      <c r="DBB58" s="27"/>
      <c r="DBC58" s="27"/>
      <c r="DBD58" s="28"/>
      <c r="DBE58" s="25"/>
      <c r="DBF58" s="26"/>
      <c r="DBG58" s="26"/>
      <c r="DBH58" s="27"/>
      <c r="DBI58" s="27"/>
      <c r="DBJ58" s="27"/>
      <c r="DBK58" s="27"/>
      <c r="DBL58" s="28"/>
      <c r="DBM58" s="25"/>
      <c r="DBN58" s="26"/>
      <c r="DBO58" s="26"/>
      <c r="DBP58" s="27"/>
      <c r="DBQ58" s="27"/>
      <c r="DBR58" s="27"/>
      <c r="DBS58" s="27"/>
      <c r="DBT58" s="28"/>
      <c r="DBU58" s="25"/>
      <c r="DBV58" s="26"/>
      <c r="DBW58" s="26"/>
      <c r="DBX58" s="27"/>
      <c r="DBY58" s="27"/>
      <c r="DBZ58" s="27"/>
      <c r="DCA58" s="27"/>
      <c r="DCB58" s="28"/>
      <c r="DCC58" s="25"/>
      <c r="DCD58" s="26"/>
      <c r="DCE58" s="26"/>
      <c r="DCF58" s="27"/>
      <c r="DCG58" s="27"/>
      <c r="DCH58" s="27"/>
      <c r="DCI58" s="27"/>
      <c r="DCJ58" s="28"/>
      <c r="DCK58" s="25"/>
      <c r="DCL58" s="26"/>
      <c r="DCM58" s="26"/>
      <c r="DCN58" s="27"/>
      <c r="DCO58" s="27"/>
      <c r="DCP58" s="27"/>
      <c r="DCQ58" s="27"/>
      <c r="DCR58" s="28"/>
      <c r="DCS58" s="25"/>
      <c r="DCT58" s="26"/>
      <c r="DCU58" s="26"/>
      <c r="DCV58" s="27"/>
      <c r="DCW58" s="27"/>
      <c r="DCX58" s="27"/>
      <c r="DCY58" s="27"/>
      <c r="DCZ58" s="28"/>
      <c r="DDA58" s="25"/>
      <c r="DDB58" s="26"/>
      <c r="DDC58" s="26"/>
      <c r="DDD58" s="27"/>
      <c r="DDE58" s="27"/>
      <c r="DDF58" s="27"/>
      <c r="DDG58" s="27"/>
      <c r="DDH58" s="28"/>
      <c r="DDI58" s="25"/>
      <c r="DDJ58" s="26"/>
      <c r="DDK58" s="26"/>
      <c r="DDL58" s="27"/>
      <c r="DDM58" s="27"/>
      <c r="DDN58" s="27"/>
      <c r="DDO58" s="27"/>
      <c r="DDP58" s="28"/>
      <c r="DDQ58" s="25"/>
      <c r="DDR58" s="26"/>
      <c r="DDS58" s="26"/>
      <c r="DDT58" s="27"/>
      <c r="DDU58" s="27"/>
      <c r="DDV58" s="27"/>
      <c r="DDW58" s="27"/>
      <c r="DDX58" s="28"/>
      <c r="DDY58" s="25"/>
      <c r="DDZ58" s="26"/>
      <c r="DEA58" s="26"/>
      <c r="DEB58" s="27"/>
      <c r="DEC58" s="27"/>
      <c r="DED58" s="27"/>
      <c r="DEE58" s="27"/>
      <c r="DEF58" s="28"/>
      <c r="DEG58" s="25"/>
      <c r="DEH58" s="26"/>
      <c r="DEI58" s="26"/>
      <c r="DEJ58" s="27"/>
      <c r="DEK58" s="27"/>
      <c r="DEL58" s="27"/>
      <c r="DEM58" s="27"/>
      <c r="DEN58" s="28"/>
      <c r="DEO58" s="25"/>
      <c r="DEP58" s="26"/>
      <c r="DEQ58" s="26"/>
      <c r="DER58" s="27"/>
      <c r="DES58" s="27"/>
      <c r="DET58" s="27"/>
      <c r="DEU58" s="27"/>
      <c r="DEV58" s="28"/>
      <c r="DEW58" s="25"/>
      <c r="DEX58" s="26"/>
      <c r="DEY58" s="26"/>
      <c r="DEZ58" s="27"/>
      <c r="DFA58" s="27"/>
      <c r="DFB58" s="27"/>
      <c r="DFC58" s="27"/>
      <c r="DFD58" s="28"/>
      <c r="DFE58" s="25"/>
      <c r="DFF58" s="26"/>
      <c r="DFG58" s="26"/>
      <c r="DFH58" s="27"/>
      <c r="DFI58" s="27"/>
      <c r="DFJ58" s="27"/>
      <c r="DFK58" s="27"/>
      <c r="DFL58" s="28"/>
      <c r="DFM58" s="25"/>
      <c r="DFN58" s="26"/>
      <c r="DFO58" s="26"/>
      <c r="DFP58" s="27"/>
      <c r="DFQ58" s="27"/>
      <c r="DFR58" s="27"/>
      <c r="DFS58" s="27"/>
      <c r="DFT58" s="28"/>
      <c r="DFU58" s="25"/>
      <c r="DFV58" s="26"/>
      <c r="DFW58" s="26"/>
      <c r="DFX58" s="27"/>
      <c r="DFY58" s="27"/>
      <c r="DFZ58" s="27"/>
      <c r="DGA58" s="27"/>
      <c r="DGB58" s="28"/>
      <c r="DGC58" s="25"/>
      <c r="DGD58" s="26"/>
      <c r="DGE58" s="26"/>
      <c r="DGF58" s="27"/>
      <c r="DGG58" s="27"/>
      <c r="DGH58" s="27"/>
      <c r="DGI58" s="27"/>
      <c r="DGJ58" s="28"/>
      <c r="DGK58" s="25"/>
      <c r="DGL58" s="26"/>
      <c r="DGM58" s="26"/>
      <c r="DGN58" s="27"/>
      <c r="DGO58" s="27"/>
      <c r="DGP58" s="27"/>
      <c r="DGQ58" s="27"/>
      <c r="DGR58" s="28"/>
      <c r="DGS58" s="25"/>
      <c r="DGT58" s="26"/>
      <c r="DGU58" s="26"/>
      <c r="DGV58" s="27"/>
      <c r="DGW58" s="27"/>
      <c r="DGX58" s="27"/>
      <c r="DGY58" s="27"/>
      <c r="DGZ58" s="28"/>
      <c r="DHA58" s="25"/>
      <c r="DHB58" s="26"/>
      <c r="DHC58" s="26"/>
      <c r="DHD58" s="27"/>
      <c r="DHE58" s="27"/>
      <c r="DHF58" s="27"/>
      <c r="DHG58" s="27"/>
      <c r="DHH58" s="28"/>
      <c r="DHI58" s="25"/>
      <c r="DHJ58" s="26"/>
      <c r="DHK58" s="26"/>
      <c r="DHL58" s="27"/>
      <c r="DHM58" s="27"/>
      <c r="DHN58" s="27"/>
      <c r="DHO58" s="27"/>
      <c r="DHP58" s="28"/>
      <c r="DHQ58" s="25"/>
      <c r="DHR58" s="26"/>
      <c r="DHS58" s="26"/>
      <c r="DHT58" s="27"/>
      <c r="DHU58" s="27"/>
      <c r="DHV58" s="27"/>
      <c r="DHW58" s="27"/>
      <c r="DHX58" s="28"/>
      <c r="DHY58" s="25"/>
      <c r="DHZ58" s="26"/>
      <c r="DIA58" s="26"/>
      <c r="DIB58" s="27"/>
      <c r="DIC58" s="27"/>
      <c r="DID58" s="27"/>
      <c r="DIE58" s="27"/>
      <c r="DIF58" s="28"/>
      <c r="DIG58" s="25"/>
      <c r="DIH58" s="26"/>
      <c r="DII58" s="26"/>
      <c r="DIJ58" s="27"/>
      <c r="DIK58" s="27"/>
      <c r="DIL58" s="27"/>
      <c r="DIM58" s="27"/>
      <c r="DIN58" s="28"/>
      <c r="DIO58" s="25"/>
      <c r="DIP58" s="26"/>
      <c r="DIQ58" s="26"/>
      <c r="DIR58" s="27"/>
      <c r="DIS58" s="27"/>
      <c r="DIT58" s="27"/>
      <c r="DIU58" s="27"/>
      <c r="DIV58" s="28"/>
      <c r="DIW58" s="25"/>
      <c r="DIX58" s="26"/>
      <c r="DIY58" s="26"/>
      <c r="DIZ58" s="27"/>
      <c r="DJA58" s="27"/>
      <c r="DJB58" s="27"/>
      <c r="DJC58" s="27"/>
      <c r="DJD58" s="28"/>
      <c r="DJE58" s="25"/>
      <c r="DJF58" s="26"/>
      <c r="DJG58" s="26"/>
      <c r="DJH58" s="27"/>
      <c r="DJI58" s="27"/>
      <c r="DJJ58" s="27"/>
      <c r="DJK58" s="27"/>
      <c r="DJL58" s="28"/>
      <c r="DJM58" s="25"/>
      <c r="DJN58" s="26"/>
      <c r="DJO58" s="26"/>
      <c r="DJP58" s="27"/>
      <c r="DJQ58" s="27"/>
      <c r="DJR58" s="27"/>
      <c r="DJS58" s="27"/>
      <c r="DJT58" s="28"/>
      <c r="DJU58" s="25"/>
      <c r="DJV58" s="26"/>
      <c r="DJW58" s="26"/>
      <c r="DJX58" s="27"/>
      <c r="DJY58" s="27"/>
      <c r="DJZ58" s="27"/>
      <c r="DKA58" s="27"/>
      <c r="DKB58" s="28"/>
      <c r="DKC58" s="25"/>
      <c r="DKD58" s="26"/>
      <c r="DKE58" s="26"/>
      <c r="DKF58" s="27"/>
      <c r="DKG58" s="27"/>
      <c r="DKH58" s="27"/>
      <c r="DKI58" s="27"/>
      <c r="DKJ58" s="28"/>
      <c r="DKK58" s="25"/>
      <c r="DKL58" s="26"/>
      <c r="DKM58" s="26"/>
      <c r="DKN58" s="27"/>
      <c r="DKO58" s="27"/>
      <c r="DKP58" s="27"/>
      <c r="DKQ58" s="27"/>
      <c r="DKR58" s="28"/>
      <c r="DKS58" s="25"/>
      <c r="DKT58" s="26"/>
      <c r="DKU58" s="26"/>
      <c r="DKV58" s="27"/>
      <c r="DKW58" s="27"/>
      <c r="DKX58" s="27"/>
      <c r="DKY58" s="27"/>
      <c r="DKZ58" s="28"/>
      <c r="DLA58" s="25"/>
      <c r="DLB58" s="26"/>
      <c r="DLC58" s="26"/>
      <c r="DLD58" s="27"/>
      <c r="DLE58" s="27"/>
      <c r="DLF58" s="27"/>
      <c r="DLG58" s="27"/>
      <c r="DLH58" s="28"/>
      <c r="DLI58" s="25"/>
      <c r="DLJ58" s="26"/>
      <c r="DLK58" s="26"/>
      <c r="DLL58" s="27"/>
      <c r="DLM58" s="27"/>
      <c r="DLN58" s="27"/>
      <c r="DLO58" s="27"/>
      <c r="DLP58" s="28"/>
      <c r="DLQ58" s="25"/>
      <c r="DLR58" s="26"/>
      <c r="DLS58" s="26"/>
      <c r="DLT58" s="27"/>
      <c r="DLU58" s="27"/>
      <c r="DLV58" s="27"/>
      <c r="DLW58" s="27"/>
      <c r="DLX58" s="28"/>
      <c r="DLY58" s="25"/>
      <c r="DLZ58" s="26"/>
      <c r="DMA58" s="26"/>
      <c r="DMB58" s="27"/>
      <c r="DMC58" s="27"/>
      <c r="DMD58" s="27"/>
      <c r="DME58" s="27"/>
      <c r="DMF58" s="28"/>
      <c r="DMG58" s="25"/>
      <c r="DMH58" s="26"/>
      <c r="DMI58" s="26"/>
      <c r="DMJ58" s="27"/>
      <c r="DMK58" s="27"/>
      <c r="DML58" s="27"/>
      <c r="DMM58" s="27"/>
      <c r="DMN58" s="28"/>
      <c r="DMO58" s="25"/>
      <c r="DMP58" s="26"/>
      <c r="DMQ58" s="26"/>
      <c r="DMR58" s="27"/>
      <c r="DMS58" s="27"/>
      <c r="DMT58" s="27"/>
      <c r="DMU58" s="27"/>
      <c r="DMV58" s="28"/>
      <c r="DMW58" s="25"/>
      <c r="DMX58" s="26"/>
      <c r="DMY58" s="26"/>
      <c r="DMZ58" s="27"/>
      <c r="DNA58" s="27"/>
      <c r="DNB58" s="27"/>
      <c r="DNC58" s="27"/>
      <c r="DND58" s="28"/>
      <c r="DNE58" s="25"/>
      <c r="DNF58" s="26"/>
      <c r="DNG58" s="26"/>
      <c r="DNH58" s="27"/>
      <c r="DNI58" s="27"/>
      <c r="DNJ58" s="27"/>
      <c r="DNK58" s="27"/>
      <c r="DNL58" s="28"/>
      <c r="DNM58" s="25"/>
      <c r="DNN58" s="26"/>
      <c r="DNO58" s="26"/>
      <c r="DNP58" s="27"/>
      <c r="DNQ58" s="27"/>
      <c r="DNR58" s="27"/>
      <c r="DNS58" s="27"/>
      <c r="DNT58" s="28"/>
      <c r="DNU58" s="25"/>
      <c r="DNV58" s="26"/>
      <c r="DNW58" s="26"/>
      <c r="DNX58" s="27"/>
      <c r="DNY58" s="27"/>
      <c r="DNZ58" s="27"/>
      <c r="DOA58" s="27"/>
      <c r="DOB58" s="28"/>
      <c r="DOC58" s="25"/>
      <c r="DOD58" s="26"/>
      <c r="DOE58" s="26"/>
      <c r="DOF58" s="27"/>
      <c r="DOG58" s="27"/>
      <c r="DOH58" s="27"/>
      <c r="DOI58" s="27"/>
      <c r="DOJ58" s="28"/>
      <c r="DOK58" s="25"/>
      <c r="DOL58" s="26"/>
      <c r="DOM58" s="26"/>
      <c r="DON58" s="27"/>
      <c r="DOO58" s="27"/>
      <c r="DOP58" s="27"/>
      <c r="DOQ58" s="27"/>
      <c r="DOR58" s="28"/>
      <c r="DOS58" s="25"/>
      <c r="DOT58" s="26"/>
      <c r="DOU58" s="26"/>
      <c r="DOV58" s="27"/>
      <c r="DOW58" s="27"/>
      <c r="DOX58" s="27"/>
      <c r="DOY58" s="27"/>
      <c r="DOZ58" s="28"/>
      <c r="DPA58" s="25"/>
      <c r="DPB58" s="26"/>
      <c r="DPC58" s="26"/>
      <c r="DPD58" s="27"/>
      <c r="DPE58" s="27"/>
      <c r="DPF58" s="27"/>
      <c r="DPG58" s="27"/>
      <c r="DPH58" s="28"/>
      <c r="DPI58" s="25"/>
      <c r="DPJ58" s="26"/>
      <c r="DPK58" s="26"/>
      <c r="DPL58" s="27"/>
      <c r="DPM58" s="27"/>
      <c r="DPN58" s="27"/>
      <c r="DPO58" s="27"/>
      <c r="DPP58" s="28"/>
      <c r="DPQ58" s="25"/>
      <c r="DPR58" s="26"/>
      <c r="DPS58" s="26"/>
      <c r="DPT58" s="27"/>
      <c r="DPU58" s="27"/>
      <c r="DPV58" s="27"/>
      <c r="DPW58" s="27"/>
      <c r="DPX58" s="28"/>
      <c r="DPY58" s="25"/>
      <c r="DPZ58" s="26"/>
      <c r="DQA58" s="26"/>
      <c r="DQB58" s="27"/>
      <c r="DQC58" s="27"/>
      <c r="DQD58" s="27"/>
      <c r="DQE58" s="27"/>
      <c r="DQF58" s="28"/>
      <c r="DQG58" s="25"/>
      <c r="DQH58" s="26"/>
      <c r="DQI58" s="26"/>
      <c r="DQJ58" s="27"/>
      <c r="DQK58" s="27"/>
      <c r="DQL58" s="27"/>
      <c r="DQM58" s="27"/>
      <c r="DQN58" s="28"/>
      <c r="DQO58" s="25"/>
      <c r="DQP58" s="26"/>
      <c r="DQQ58" s="26"/>
      <c r="DQR58" s="27"/>
      <c r="DQS58" s="27"/>
      <c r="DQT58" s="27"/>
      <c r="DQU58" s="27"/>
      <c r="DQV58" s="28"/>
      <c r="DQW58" s="25"/>
      <c r="DQX58" s="26"/>
      <c r="DQY58" s="26"/>
      <c r="DQZ58" s="27"/>
      <c r="DRA58" s="27"/>
      <c r="DRB58" s="27"/>
      <c r="DRC58" s="27"/>
      <c r="DRD58" s="28"/>
      <c r="DRE58" s="25"/>
      <c r="DRF58" s="26"/>
      <c r="DRG58" s="26"/>
      <c r="DRH58" s="27"/>
      <c r="DRI58" s="27"/>
      <c r="DRJ58" s="27"/>
      <c r="DRK58" s="27"/>
      <c r="DRL58" s="28"/>
      <c r="DRM58" s="25"/>
      <c r="DRN58" s="26"/>
      <c r="DRO58" s="26"/>
      <c r="DRP58" s="27"/>
      <c r="DRQ58" s="27"/>
      <c r="DRR58" s="27"/>
      <c r="DRS58" s="27"/>
      <c r="DRT58" s="28"/>
      <c r="DRU58" s="25"/>
      <c r="DRV58" s="26"/>
      <c r="DRW58" s="26"/>
      <c r="DRX58" s="27"/>
      <c r="DRY58" s="27"/>
      <c r="DRZ58" s="27"/>
      <c r="DSA58" s="27"/>
      <c r="DSB58" s="28"/>
      <c r="DSC58" s="25"/>
      <c r="DSD58" s="26"/>
      <c r="DSE58" s="26"/>
      <c r="DSF58" s="27"/>
      <c r="DSG58" s="27"/>
      <c r="DSH58" s="27"/>
      <c r="DSI58" s="27"/>
      <c r="DSJ58" s="28"/>
      <c r="DSK58" s="25"/>
      <c r="DSL58" s="26"/>
      <c r="DSM58" s="26"/>
      <c r="DSN58" s="27"/>
      <c r="DSO58" s="27"/>
      <c r="DSP58" s="27"/>
      <c r="DSQ58" s="27"/>
      <c r="DSR58" s="28"/>
      <c r="DSS58" s="25"/>
      <c r="DST58" s="26"/>
      <c r="DSU58" s="26"/>
      <c r="DSV58" s="27"/>
      <c r="DSW58" s="27"/>
      <c r="DSX58" s="27"/>
      <c r="DSY58" s="27"/>
      <c r="DSZ58" s="28"/>
      <c r="DTA58" s="25"/>
      <c r="DTB58" s="26"/>
      <c r="DTC58" s="26"/>
      <c r="DTD58" s="27"/>
      <c r="DTE58" s="27"/>
      <c r="DTF58" s="27"/>
      <c r="DTG58" s="27"/>
      <c r="DTH58" s="28"/>
      <c r="DTI58" s="25"/>
      <c r="DTJ58" s="26"/>
      <c r="DTK58" s="26"/>
      <c r="DTL58" s="27"/>
      <c r="DTM58" s="27"/>
      <c r="DTN58" s="27"/>
      <c r="DTO58" s="27"/>
      <c r="DTP58" s="28"/>
      <c r="DTQ58" s="25"/>
      <c r="DTR58" s="26"/>
      <c r="DTS58" s="26"/>
      <c r="DTT58" s="27"/>
      <c r="DTU58" s="27"/>
      <c r="DTV58" s="27"/>
      <c r="DTW58" s="27"/>
      <c r="DTX58" s="28"/>
      <c r="DTY58" s="25"/>
      <c r="DTZ58" s="26"/>
      <c r="DUA58" s="26"/>
      <c r="DUB58" s="27"/>
      <c r="DUC58" s="27"/>
      <c r="DUD58" s="27"/>
      <c r="DUE58" s="27"/>
      <c r="DUF58" s="28"/>
      <c r="DUG58" s="25"/>
      <c r="DUH58" s="26"/>
      <c r="DUI58" s="26"/>
      <c r="DUJ58" s="27"/>
      <c r="DUK58" s="27"/>
      <c r="DUL58" s="27"/>
      <c r="DUM58" s="27"/>
      <c r="DUN58" s="28"/>
      <c r="DUO58" s="25"/>
      <c r="DUP58" s="26"/>
      <c r="DUQ58" s="26"/>
      <c r="DUR58" s="27"/>
      <c r="DUS58" s="27"/>
      <c r="DUT58" s="27"/>
      <c r="DUU58" s="27"/>
      <c r="DUV58" s="28"/>
      <c r="DUW58" s="25"/>
      <c r="DUX58" s="26"/>
      <c r="DUY58" s="26"/>
      <c r="DUZ58" s="27"/>
      <c r="DVA58" s="27"/>
      <c r="DVB58" s="27"/>
      <c r="DVC58" s="27"/>
      <c r="DVD58" s="28"/>
      <c r="DVE58" s="25"/>
      <c r="DVF58" s="26"/>
      <c r="DVG58" s="26"/>
      <c r="DVH58" s="27"/>
      <c r="DVI58" s="27"/>
      <c r="DVJ58" s="27"/>
      <c r="DVK58" s="27"/>
      <c r="DVL58" s="28"/>
      <c r="DVM58" s="25"/>
      <c r="DVN58" s="26"/>
      <c r="DVO58" s="26"/>
      <c r="DVP58" s="27"/>
      <c r="DVQ58" s="27"/>
      <c r="DVR58" s="27"/>
      <c r="DVS58" s="27"/>
      <c r="DVT58" s="28"/>
      <c r="DVU58" s="25"/>
      <c r="DVV58" s="26"/>
      <c r="DVW58" s="26"/>
      <c r="DVX58" s="27"/>
      <c r="DVY58" s="27"/>
      <c r="DVZ58" s="27"/>
      <c r="DWA58" s="27"/>
      <c r="DWB58" s="28"/>
      <c r="DWC58" s="25"/>
      <c r="DWD58" s="26"/>
      <c r="DWE58" s="26"/>
      <c r="DWF58" s="27"/>
      <c r="DWG58" s="27"/>
      <c r="DWH58" s="27"/>
      <c r="DWI58" s="27"/>
      <c r="DWJ58" s="28"/>
      <c r="DWK58" s="25"/>
      <c r="DWL58" s="26"/>
      <c r="DWM58" s="26"/>
      <c r="DWN58" s="27"/>
      <c r="DWO58" s="27"/>
      <c r="DWP58" s="27"/>
      <c r="DWQ58" s="27"/>
      <c r="DWR58" s="28"/>
      <c r="DWS58" s="25"/>
      <c r="DWT58" s="26"/>
      <c r="DWU58" s="26"/>
      <c r="DWV58" s="27"/>
      <c r="DWW58" s="27"/>
      <c r="DWX58" s="27"/>
      <c r="DWY58" s="27"/>
      <c r="DWZ58" s="28"/>
      <c r="DXA58" s="25"/>
      <c r="DXB58" s="26"/>
      <c r="DXC58" s="26"/>
      <c r="DXD58" s="27"/>
      <c r="DXE58" s="27"/>
      <c r="DXF58" s="27"/>
      <c r="DXG58" s="27"/>
      <c r="DXH58" s="28"/>
      <c r="DXI58" s="25"/>
      <c r="DXJ58" s="26"/>
      <c r="DXK58" s="26"/>
      <c r="DXL58" s="27"/>
      <c r="DXM58" s="27"/>
      <c r="DXN58" s="27"/>
      <c r="DXO58" s="27"/>
      <c r="DXP58" s="28"/>
      <c r="DXQ58" s="25"/>
      <c r="DXR58" s="26"/>
      <c r="DXS58" s="26"/>
      <c r="DXT58" s="27"/>
      <c r="DXU58" s="27"/>
      <c r="DXV58" s="27"/>
      <c r="DXW58" s="27"/>
      <c r="DXX58" s="28"/>
      <c r="DXY58" s="25"/>
      <c r="DXZ58" s="26"/>
      <c r="DYA58" s="26"/>
      <c r="DYB58" s="27"/>
      <c r="DYC58" s="27"/>
      <c r="DYD58" s="27"/>
      <c r="DYE58" s="27"/>
      <c r="DYF58" s="28"/>
      <c r="DYG58" s="25"/>
      <c r="DYH58" s="26"/>
      <c r="DYI58" s="26"/>
      <c r="DYJ58" s="27"/>
      <c r="DYK58" s="27"/>
      <c r="DYL58" s="27"/>
      <c r="DYM58" s="27"/>
      <c r="DYN58" s="28"/>
      <c r="DYO58" s="25"/>
      <c r="DYP58" s="26"/>
      <c r="DYQ58" s="26"/>
      <c r="DYR58" s="27"/>
      <c r="DYS58" s="27"/>
      <c r="DYT58" s="27"/>
      <c r="DYU58" s="27"/>
      <c r="DYV58" s="28"/>
      <c r="DYW58" s="25"/>
      <c r="DYX58" s="26"/>
      <c r="DYY58" s="26"/>
      <c r="DYZ58" s="27"/>
      <c r="DZA58" s="27"/>
      <c r="DZB58" s="27"/>
      <c r="DZC58" s="27"/>
      <c r="DZD58" s="28"/>
      <c r="DZE58" s="25"/>
      <c r="DZF58" s="26"/>
      <c r="DZG58" s="26"/>
      <c r="DZH58" s="27"/>
      <c r="DZI58" s="27"/>
      <c r="DZJ58" s="27"/>
      <c r="DZK58" s="27"/>
      <c r="DZL58" s="28"/>
      <c r="DZM58" s="25"/>
      <c r="DZN58" s="26"/>
      <c r="DZO58" s="26"/>
      <c r="DZP58" s="27"/>
      <c r="DZQ58" s="27"/>
      <c r="DZR58" s="27"/>
      <c r="DZS58" s="27"/>
      <c r="DZT58" s="28"/>
      <c r="DZU58" s="25"/>
      <c r="DZV58" s="26"/>
      <c r="DZW58" s="26"/>
      <c r="DZX58" s="27"/>
      <c r="DZY58" s="27"/>
      <c r="DZZ58" s="27"/>
      <c r="EAA58" s="27"/>
      <c r="EAB58" s="28"/>
      <c r="EAC58" s="25"/>
      <c r="EAD58" s="26"/>
      <c r="EAE58" s="26"/>
      <c r="EAF58" s="27"/>
      <c r="EAG58" s="27"/>
      <c r="EAH58" s="27"/>
      <c r="EAI58" s="27"/>
      <c r="EAJ58" s="28"/>
      <c r="EAK58" s="25"/>
      <c r="EAL58" s="26"/>
      <c r="EAM58" s="26"/>
      <c r="EAN58" s="27"/>
      <c r="EAO58" s="27"/>
      <c r="EAP58" s="27"/>
      <c r="EAQ58" s="27"/>
      <c r="EAR58" s="28"/>
      <c r="EAS58" s="25"/>
      <c r="EAT58" s="26"/>
      <c r="EAU58" s="26"/>
      <c r="EAV58" s="27"/>
      <c r="EAW58" s="27"/>
      <c r="EAX58" s="27"/>
      <c r="EAY58" s="27"/>
      <c r="EAZ58" s="28"/>
      <c r="EBA58" s="25"/>
      <c r="EBB58" s="26"/>
      <c r="EBC58" s="26"/>
      <c r="EBD58" s="27"/>
      <c r="EBE58" s="27"/>
      <c r="EBF58" s="27"/>
      <c r="EBG58" s="27"/>
      <c r="EBH58" s="28"/>
      <c r="EBI58" s="25"/>
      <c r="EBJ58" s="26"/>
      <c r="EBK58" s="26"/>
      <c r="EBL58" s="27"/>
      <c r="EBM58" s="27"/>
      <c r="EBN58" s="27"/>
      <c r="EBO58" s="27"/>
      <c r="EBP58" s="28"/>
      <c r="EBQ58" s="25"/>
      <c r="EBR58" s="26"/>
      <c r="EBS58" s="26"/>
      <c r="EBT58" s="27"/>
      <c r="EBU58" s="27"/>
      <c r="EBV58" s="27"/>
      <c r="EBW58" s="27"/>
      <c r="EBX58" s="28"/>
      <c r="EBY58" s="25"/>
      <c r="EBZ58" s="26"/>
      <c r="ECA58" s="26"/>
      <c r="ECB58" s="27"/>
      <c r="ECC58" s="27"/>
      <c r="ECD58" s="27"/>
      <c r="ECE58" s="27"/>
      <c r="ECF58" s="28"/>
      <c r="ECG58" s="25"/>
      <c r="ECH58" s="26"/>
      <c r="ECI58" s="26"/>
      <c r="ECJ58" s="27"/>
      <c r="ECK58" s="27"/>
      <c r="ECL58" s="27"/>
      <c r="ECM58" s="27"/>
      <c r="ECN58" s="28"/>
      <c r="ECO58" s="25"/>
      <c r="ECP58" s="26"/>
      <c r="ECQ58" s="26"/>
      <c r="ECR58" s="27"/>
      <c r="ECS58" s="27"/>
      <c r="ECT58" s="27"/>
      <c r="ECU58" s="27"/>
      <c r="ECV58" s="28"/>
      <c r="ECW58" s="25"/>
      <c r="ECX58" s="26"/>
      <c r="ECY58" s="26"/>
      <c r="ECZ58" s="27"/>
      <c r="EDA58" s="27"/>
      <c r="EDB58" s="27"/>
      <c r="EDC58" s="27"/>
      <c r="EDD58" s="28"/>
      <c r="EDE58" s="25"/>
      <c r="EDF58" s="26"/>
      <c r="EDG58" s="26"/>
      <c r="EDH58" s="27"/>
      <c r="EDI58" s="27"/>
      <c r="EDJ58" s="27"/>
      <c r="EDK58" s="27"/>
      <c r="EDL58" s="28"/>
      <c r="EDM58" s="25"/>
      <c r="EDN58" s="26"/>
      <c r="EDO58" s="26"/>
      <c r="EDP58" s="27"/>
      <c r="EDQ58" s="27"/>
      <c r="EDR58" s="27"/>
      <c r="EDS58" s="27"/>
      <c r="EDT58" s="28"/>
      <c r="EDU58" s="25"/>
      <c r="EDV58" s="26"/>
      <c r="EDW58" s="26"/>
      <c r="EDX58" s="27"/>
      <c r="EDY58" s="27"/>
      <c r="EDZ58" s="27"/>
      <c r="EEA58" s="27"/>
      <c r="EEB58" s="28"/>
      <c r="EEC58" s="25"/>
      <c r="EED58" s="26"/>
      <c r="EEE58" s="26"/>
      <c r="EEF58" s="27"/>
      <c r="EEG58" s="27"/>
      <c r="EEH58" s="27"/>
      <c r="EEI58" s="27"/>
      <c r="EEJ58" s="28"/>
      <c r="EEK58" s="25"/>
      <c r="EEL58" s="26"/>
      <c r="EEM58" s="26"/>
      <c r="EEN58" s="27"/>
      <c r="EEO58" s="27"/>
      <c r="EEP58" s="27"/>
      <c r="EEQ58" s="27"/>
      <c r="EER58" s="28"/>
      <c r="EES58" s="25"/>
      <c r="EET58" s="26"/>
      <c r="EEU58" s="26"/>
      <c r="EEV58" s="27"/>
      <c r="EEW58" s="27"/>
      <c r="EEX58" s="27"/>
      <c r="EEY58" s="27"/>
      <c r="EEZ58" s="28"/>
      <c r="EFA58" s="25"/>
      <c r="EFB58" s="26"/>
      <c r="EFC58" s="26"/>
      <c r="EFD58" s="27"/>
      <c r="EFE58" s="27"/>
      <c r="EFF58" s="27"/>
      <c r="EFG58" s="27"/>
      <c r="EFH58" s="28"/>
      <c r="EFI58" s="25"/>
      <c r="EFJ58" s="26"/>
      <c r="EFK58" s="26"/>
      <c r="EFL58" s="27"/>
      <c r="EFM58" s="27"/>
      <c r="EFN58" s="27"/>
      <c r="EFO58" s="27"/>
      <c r="EFP58" s="28"/>
      <c r="EFQ58" s="25"/>
      <c r="EFR58" s="26"/>
      <c r="EFS58" s="26"/>
      <c r="EFT58" s="27"/>
      <c r="EFU58" s="27"/>
      <c r="EFV58" s="27"/>
      <c r="EFW58" s="27"/>
      <c r="EFX58" s="28"/>
      <c r="EFY58" s="25"/>
      <c r="EFZ58" s="26"/>
      <c r="EGA58" s="26"/>
      <c r="EGB58" s="27"/>
      <c r="EGC58" s="27"/>
      <c r="EGD58" s="27"/>
      <c r="EGE58" s="27"/>
      <c r="EGF58" s="28"/>
      <c r="EGG58" s="25"/>
      <c r="EGH58" s="26"/>
      <c r="EGI58" s="26"/>
      <c r="EGJ58" s="27"/>
      <c r="EGK58" s="27"/>
      <c r="EGL58" s="27"/>
      <c r="EGM58" s="27"/>
      <c r="EGN58" s="28"/>
      <c r="EGO58" s="25"/>
      <c r="EGP58" s="26"/>
      <c r="EGQ58" s="26"/>
      <c r="EGR58" s="27"/>
      <c r="EGS58" s="27"/>
      <c r="EGT58" s="27"/>
      <c r="EGU58" s="27"/>
      <c r="EGV58" s="28"/>
      <c r="EGW58" s="25"/>
      <c r="EGX58" s="26"/>
      <c r="EGY58" s="26"/>
      <c r="EGZ58" s="27"/>
      <c r="EHA58" s="27"/>
      <c r="EHB58" s="27"/>
      <c r="EHC58" s="27"/>
      <c r="EHD58" s="28"/>
      <c r="EHE58" s="25"/>
      <c r="EHF58" s="26"/>
      <c r="EHG58" s="26"/>
      <c r="EHH58" s="27"/>
      <c r="EHI58" s="27"/>
      <c r="EHJ58" s="27"/>
      <c r="EHK58" s="27"/>
      <c r="EHL58" s="28"/>
      <c r="EHM58" s="25"/>
      <c r="EHN58" s="26"/>
      <c r="EHO58" s="26"/>
      <c r="EHP58" s="27"/>
      <c r="EHQ58" s="27"/>
      <c r="EHR58" s="27"/>
      <c r="EHS58" s="27"/>
      <c r="EHT58" s="28"/>
      <c r="EHU58" s="25"/>
      <c r="EHV58" s="26"/>
      <c r="EHW58" s="26"/>
      <c r="EHX58" s="27"/>
      <c r="EHY58" s="27"/>
      <c r="EHZ58" s="27"/>
      <c r="EIA58" s="27"/>
      <c r="EIB58" s="28"/>
      <c r="EIC58" s="25"/>
      <c r="EID58" s="26"/>
      <c r="EIE58" s="26"/>
      <c r="EIF58" s="27"/>
      <c r="EIG58" s="27"/>
      <c r="EIH58" s="27"/>
      <c r="EII58" s="27"/>
      <c r="EIJ58" s="28"/>
      <c r="EIK58" s="25"/>
      <c r="EIL58" s="26"/>
      <c r="EIM58" s="26"/>
      <c r="EIN58" s="27"/>
      <c r="EIO58" s="27"/>
      <c r="EIP58" s="27"/>
      <c r="EIQ58" s="27"/>
      <c r="EIR58" s="28"/>
      <c r="EIS58" s="25"/>
      <c r="EIT58" s="26"/>
      <c r="EIU58" s="26"/>
      <c r="EIV58" s="27"/>
      <c r="EIW58" s="27"/>
      <c r="EIX58" s="27"/>
      <c r="EIY58" s="27"/>
      <c r="EIZ58" s="28"/>
      <c r="EJA58" s="25"/>
      <c r="EJB58" s="26"/>
      <c r="EJC58" s="26"/>
      <c r="EJD58" s="27"/>
      <c r="EJE58" s="27"/>
      <c r="EJF58" s="27"/>
      <c r="EJG58" s="27"/>
      <c r="EJH58" s="28"/>
      <c r="EJI58" s="25"/>
      <c r="EJJ58" s="26"/>
      <c r="EJK58" s="26"/>
      <c r="EJL58" s="27"/>
      <c r="EJM58" s="27"/>
      <c r="EJN58" s="27"/>
      <c r="EJO58" s="27"/>
      <c r="EJP58" s="28"/>
      <c r="EJQ58" s="25"/>
      <c r="EJR58" s="26"/>
      <c r="EJS58" s="26"/>
      <c r="EJT58" s="27"/>
      <c r="EJU58" s="27"/>
      <c r="EJV58" s="27"/>
      <c r="EJW58" s="27"/>
      <c r="EJX58" s="28"/>
      <c r="EJY58" s="25"/>
      <c r="EJZ58" s="26"/>
      <c r="EKA58" s="26"/>
      <c r="EKB58" s="27"/>
      <c r="EKC58" s="27"/>
      <c r="EKD58" s="27"/>
      <c r="EKE58" s="27"/>
      <c r="EKF58" s="28"/>
      <c r="EKG58" s="25"/>
      <c r="EKH58" s="26"/>
      <c r="EKI58" s="26"/>
      <c r="EKJ58" s="27"/>
      <c r="EKK58" s="27"/>
      <c r="EKL58" s="27"/>
      <c r="EKM58" s="27"/>
      <c r="EKN58" s="28"/>
      <c r="EKO58" s="25"/>
      <c r="EKP58" s="26"/>
      <c r="EKQ58" s="26"/>
      <c r="EKR58" s="27"/>
      <c r="EKS58" s="27"/>
      <c r="EKT58" s="27"/>
      <c r="EKU58" s="27"/>
      <c r="EKV58" s="28"/>
      <c r="EKW58" s="25"/>
      <c r="EKX58" s="26"/>
      <c r="EKY58" s="26"/>
      <c r="EKZ58" s="27"/>
      <c r="ELA58" s="27"/>
      <c r="ELB58" s="27"/>
      <c r="ELC58" s="27"/>
      <c r="ELD58" s="28"/>
      <c r="ELE58" s="25"/>
      <c r="ELF58" s="26"/>
      <c r="ELG58" s="26"/>
      <c r="ELH58" s="27"/>
      <c r="ELI58" s="27"/>
      <c r="ELJ58" s="27"/>
      <c r="ELK58" s="27"/>
      <c r="ELL58" s="28"/>
      <c r="ELM58" s="25"/>
      <c r="ELN58" s="26"/>
      <c r="ELO58" s="26"/>
      <c r="ELP58" s="27"/>
      <c r="ELQ58" s="27"/>
      <c r="ELR58" s="27"/>
      <c r="ELS58" s="27"/>
      <c r="ELT58" s="28"/>
      <c r="ELU58" s="25"/>
      <c r="ELV58" s="26"/>
      <c r="ELW58" s="26"/>
      <c r="ELX58" s="27"/>
      <c r="ELY58" s="27"/>
      <c r="ELZ58" s="27"/>
      <c r="EMA58" s="27"/>
      <c r="EMB58" s="28"/>
      <c r="EMC58" s="25"/>
      <c r="EMD58" s="26"/>
      <c r="EME58" s="26"/>
      <c r="EMF58" s="27"/>
      <c r="EMG58" s="27"/>
      <c r="EMH58" s="27"/>
      <c r="EMI58" s="27"/>
      <c r="EMJ58" s="28"/>
      <c r="EMK58" s="25"/>
      <c r="EML58" s="26"/>
      <c r="EMM58" s="26"/>
      <c r="EMN58" s="27"/>
      <c r="EMO58" s="27"/>
      <c r="EMP58" s="27"/>
      <c r="EMQ58" s="27"/>
      <c r="EMR58" s="28"/>
      <c r="EMS58" s="25"/>
      <c r="EMT58" s="26"/>
      <c r="EMU58" s="26"/>
      <c r="EMV58" s="27"/>
      <c r="EMW58" s="27"/>
      <c r="EMX58" s="27"/>
      <c r="EMY58" s="27"/>
      <c r="EMZ58" s="28"/>
      <c r="ENA58" s="25"/>
      <c r="ENB58" s="26"/>
      <c r="ENC58" s="26"/>
      <c r="END58" s="27"/>
      <c r="ENE58" s="27"/>
      <c r="ENF58" s="27"/>
      <c r="ENG58" s="27"/>
      <c r="ENH58" s="28"/>
      <c r="ENI58" s="25"/>
      <c r="ENJ58" s="26"/>
      <c r="ENK58" s="26"/>
      <c r="ENL58" s="27"/>
      <c r="ENM58" s="27"/>
      <c r="ENN58" s="27"/>
      <c r="ENO58" s="27"/>
      <c r="ENP58" s="28"/>
      <c r="ENQ58" s="25"/>
      <c r="ENR58" s="26"/>
      <c r="ENS58" s="26"/>
      <c r="ENT58" s="27"/>
      <c r="ENU58" s="27"/>
      <c r="ENV58" s="27"/>
      <c r="ENW58" s="27"/>
      <c r="ENX58" s="28"/>
      <c r="ENY58" s="25"/>
      <c r="ENZ58" s="26"/>
      <c r="EOA58" s="26"/>
      <c r="EOB58" s="27"/>
      <c r="EOC58" s="27"/>
      <c r="EOD58" s="27"/>
      <c r="EOE58" s="27"/>
      <c r="EOF58" s="28"/>
      <c r="EOG58" s="25"/>
      <c r="EOH58" s="26"/>
      <c r="EOI58" s="26"/>
      <c r="EOJ58" s="27"/>
      <c r="EOK58" s="27"/>
      <c r="EOL58" s="27"/>
      <c r="EOM58" s="27"/>
      <c r="EON58" s="28"/>
      <c r="EOO58" s="25"/>
      <c r="EOP58" s="26"/>
      <c r="EOQ58" s="26"/>
      <c r="EOR58" s="27"/>
      <c r="EOS58" s="27"/>
      <c r="EOT58" s="27"/>
      <c r="EOU58" s="27"/>
      <c r="EOV58" s="28"/>
      <c r="EOW58" s="25"/>
      <c r="EOX58" s="26"/>
      <c r="EOY58" s="26"/>
      <c r="EOZ58" s="27"/>
      <c r="EPA58" s="27"/>
      <c r="EPB58" s="27"/>
      <c r="EPC58" s="27"/>
      <c r="EPD58" s="28"/>
      <c r="EPE58" s="25"/>
      <c r="EPF58" s="26"/>
      <c r="EPG58" s="26"/>
      <c r="EPH58" s="27"/>
      <c r="EPI58" s="27"/>
      <c r="EPJ58" s="27"/>
      <c r="EPK58" s="27"/>
      <c r="EPL58" s="28"/>
      <c r="EPM58" s="25"/>
      <c r="EPN58" s="26"/>
      <c r="EPO58" s="26"/>
      <c r="EPP58" s="27"/>
      <c r="EPQ58" s="27"/>
      <c r="EPR58" s="27"/>
      <c r="EPS58" s="27"/>
      <c r="EPT58" s="28"/>
      <c r="EPU58" s="25"/>
      <c r="EPV58" s="26"/>
      <c r="EPW58" s="26"/>
      <c r="EPX58" s="27"/>
      <c r="EPY58" s="27"/>
      <c r="EPZ58" s="27"/>
      <c r="EQA58" s="27"/>
      <c r="EQB58" s="28"/>
      <c r="EQC58" s="25"/>
      <c r="EQD58" s="26"/>
      <c r="EQE58" s="26"/>
      <c r="EQF58" s="27"/>
      <c r="EQG58" s="27"/>
      <c r="EQH58" s="27"/>
      <c r="EQI58" s="27"/>
      <c r="EQJ58" s="28"/>
      <c r="EQK58" s="25"/>
      <c r="EQL58" s="26"/>
      <c r="EQM58" s="26"/>
      <c r="EQN58" s="27"/>
      <c r="EQO58" s="27"/>
      <c r="EQP58" s="27"/>
      <c r="EQQ58" s="27"/>
      <c r="EQR58" s="28"/>
      <c r="EQS58" s="25"/>
      <c r="EQT58" s="26"/>
      <c r="EQU58" s="26"/>
      <c r="EQV58" s="27"/>
      <c r="EQW58" s="27"/>
      <c r="EQX58" s="27"/>
      <c r="EQY58" s="27"/>
      <c r="EQZ58" s="28"/>
      <c r="ERA58" s="25"/>
      <c r="ERB58" s="26"/>
      <c r="ERC58" s="26"/>
      <c r="ERD58" s="27"/>
      <c r="ERE58" s="27"/>
      <c r="ERF58" s="27"/>
      <c r="ERG58" s="27"/>
      <c r="ERH58" s="28"/>
      <c r="ERI58" s="25"/>
      <c r="ERJ58" s="26"/>
      <c r="ERK58" s="26"/>
      <c r="ERL58" s="27"/>
      <c r="ERM58" s="27"/>
      <c r="ERN58" s="27"/>
      <c r="ERO58" s="27"/>
      <c r="ERP58" s="28"/>
      <c r="ERQ58" s="25"/>
      <c r="ERR58" s="26"/>
      <c r="ERS58" s="26"/>
      <c r="ERT58" s="27"/>
      <c r="ERU58" s="27"/>
      <c r="ERV58" s="27"/>
      <c r="ERW58" s="27"/>
      <c r="ERX58" s="28"/>
      <c r="ERY58" s="25"/>
      <c r="ERZ58" s="26"/>
      <c r="ESA58" s="26"/>
      <c r="ESB58" s="27"/>
      <c r="ESC58" s="27"/>
      <c r="ESD58" s="27"/>
      <c r="ESE58" s="27"/>
      <c r="ESF58" s="28"/>
      <c r="ESG58" s="25"/>
      <c r="ESH58" s="26"/>
      <c r="ESI58" s="26"/>
      <c r="ESJ58" s="27"/>
      <c r="ESK58" s="27"/>
      <c r="ESL58" s="27"/>
      <c r="ESM58" s="27"/>
      <c r="ESN58" s="28"/>
      <c r="ESO58" s="25"/>
      <c r="ESP58" s="26"/>
      <c r="ESQ58" s="26"/>
      <c r="ESR58" s="27"/>
      <c r="ESS58" s="27"/>
      <c r="EST58" s="27"/>
      <c r="ESU58" s="27"/>
      <c r="ESV58" s="28"/>
      <c r="ESW58" s="25"/>
      <c r="ESX58" s="26"/>
      <c r="ESY58" s="26"/>
      <c r="ESZ58" s="27"/>
      <c r="ETA58" s="27"/>
      <c r="ETB58" s="27"/>
      <c r="ETC58" s="27"/>
      <c r="ETD58" s="28"/>
      <c r="ETE58" s="25"/>
      <c r="ETF58" s="26"/>
      <c r="ETG58" s="26"/>
      <c r="ETH58" s="27"/>
      <c r="ETI58" s="27"/>
      <c r="ETJ58" s="27"/>
      <c r="ETK58" s="27"/>
      <c r="ETL58" s="28"/>
      <c r="ETM58" s="25"/>
      <c r="ETN58" s="26"/>
      <c r="ETO58" s="26"/>
      <c r="ETP58" s="27"/>
      <c r="ETQ58" s="27"/>
      <c r="ETR58" s="27"/>
      <c r="ETS58" s="27"/>
      <c r="ETT58" s="28"/>
      <c r="ETU58" s="25"/>
      <c r="ETV58" s="26"/>
      <c r="ETW58" s="26"/>
      <c r="ETX58" s="27"/>
      <c r="ETY58" s="27"/>
      <c r="ETZ58" s="27"/>
      <c r="EUA58" s="27"/>
      <c r="EUB58" s="28"/>
      <c r="EUC58" s="25"/>
      <c r="EUD58" s="26"/>
      <c r="EUE58" s="26"/>
      <c r="EUF58" s="27"/>
      <c r="EUG58" s="27"/>
      <c r="EUH58" s="27"/>
      <c r="EUI58" s="27"/>
      <c r="EUJ58" s="28"/>
      <c r="EUK58" s="25"/>
      <c r="EUL58" s="26"/>
      <c r="EUM58" s="26"/>
      <c r="EUN58" s="27"/>
      <c r="EUO58" s="27"/>
      <c r="EUP58" s="27"/>
      <c r="EUQ58" s="27"/>
      <c r="EUR58" s="28"/>
      <c r="EUS58" s="25"/>
      <c r="EUT58" s="26"/>
      <c r="EUU58" s="26"/>
      <c r="EUV58" s="27"/>
      <c r="EUW58" s="27"/>
      <c r="EUX58" s="27"/>
      <c r="EUY58" s="27"/>
      <c r="EUZ58" s="28"/>
      <c r="EVA58" s="25"/>
      <c r="EVB58" s="26"/>
      <c r="EVC58" s="26"/>
      <c r="EVD58" s="27"/>
      <c r="EVE58" s="27"/>
      <c r="EVF58" s="27"/>
      <c r="EVG58" s="27"/>
      <c r="EVH58" s="28"/>
      <c r="EVI58" s="25"/>
      <c r="EVJ58" s="26"/>
      <c r="EVK58" s="26"/>
      <c r="EVL58" s="27"/>
      <c r="EVM58" s="27"/>
      <c r="EVN58" s="27"/>
      <c r="EVO58" s="27"/>
      <c r="EVP58" s="28"/>
      <c r="EVQ58" s="25"/>
      <c r="EVR58" s="26"/>
      <c r="EVS58" s="26"/>
      <c r="EVT58" s="27"/>
      <c r="EVU58" s="27"/>
      <c r="EVV58" s="27"/>
      <c r="EVW58" s="27"/>
      <c r="EVX58" s="28"/>
      <c r="EVY58" s="25"/>
      <c r="EVZ58" s="26"/>
      <c r="EWA58" s="26"/>
      <c r="EWB58" s="27"/>
      <c r="EWC58" s="27"/>
      <c r="EWD58" s="27"/>
      <c r="EWE58" s="27"/>
      <c r="EWF58" s="28"/>
      <c r="EWG58" s="25"/>
      <c r="EWH58" s="26"/>
      <c r="EWI58" s="26"/>
      <c r="EWJ58" s="27"/>
      <c r="EWK58" s="27"/>
      <c r="EWL58" s="27"/>
      <c r="EWM58" s="27"/>
      <c r="EWN58" s="28"/>
      <c r="EWO58" s="25"/>
      <c r="EWP58" s="26"/>
      <c r="EWQ58" s="26"/>
      <c r="EWR58" s="27"/>
      <c r="EWS58" s="27"/>
      <c r="EWT58" s="27"/>
      <c r="EWU58" s="27"/>
      <c r="EWV58" s="28"/>
      <c r="EWW58" s="25"/>
      <c r="EWX58" s="26"/>
      <c r="EWY58" s="26"/>
      <c r="EWZ58" s="27"/>
      <c r="EXA58" s="27"/>
      <c r="EXB58" s="27"/>
      <c r="EXC58" s="27"/>
      <c r="EXD58" s="28"/>
      <c r="EXE58" s="25"/>
      <c r="EXF58" s="26"/>
      <c r="EXG58" s="26"/>
      <c r="EXH58" s="27"/>
      <c r="EXI58" s="27"/>
      <c r="EXJ58" s="27"/>
      <c r="EXK58" s="27"/>
      <c r="EXL58" s="28"/>
      <c r="EXM58" s="25"/>
      <c r="EXN58" s="26"/>
      <c r="EXO58" s="26"/>
      <c r="EXP58" s="27"/>
      <c r="EXQ58" s="27"/>
      <c r="EXR58" s="27"/>
      <c r="EXS58" s="27"/>
      <c r="EXT58" s="28"/>
      <c r="EXU58" s="25"/>
      <c r="EXV58" s="26"/>
      <c r="EXW58" s="26"/>
      <c r="EXX58" s="27"/>
      <c r="EXY58" s="27"/>
      <c r="EXZ58" s="27"/>
      <c r="EYA58" s="27"/>
      <c r="EYB58" s="28"/>
      <c r="EYC58" s="25"/>
      <c r="EYD58" s="26"/>
      <c r="EYE58" s="26"/>
      <c r="EYF58" s="27"/>
      <c r="EYG58" s="27"/>
      <c r="EYH58" s="27"/>
      <c r="EYI58" s="27"/>
      <c r="EYJ58" s="28"/>
      <c r="EYK58" s="25"/>
      <c r="EYL58" s="26"/>
      <c r="EYM58" s="26"/>
      <c r="EYN58" s="27"/>
      <c r="EYO58" s="27"/>
      <c r="EYP58" s="27"/>
      <c r="EYQ58" s="27"/>
      <c r="EYR58" s="28"/>
      <c r="EYS58" s="25"/>
      <c r="EYT58" s="26"/>
      <c r="EYU58" s="26"/>
      <c r="EYV58" s="27"/>
      <c r="EYW58" s="27"/>
      <c r="EYX58" s="27"/>
      <c r="EYY58" s="27"/>
      <c r="EYZ58" s="28"/>
      <c r="EZA58" s="25"/>
      <c r="EZB58" s="26"/>
      <c r="EZC58" s="26"/>
      <c r="EZD58" s="27"/>
      <c r="EZE58" s="27"/>
      <c r="EZF58" s="27"/>
      <c r="EZG58" s="27"/>
      <c r="EZH58" s="28"/>
      <c r="EZI58" s="25"/>
      <c r="EZJ58" s="26"/>
      <c r="EZK58" s="26"/>
      <c r="EZL58" s="27"/>
      <c r="EZM58" s="27"/>
      <c r="EZN58" s="27"/>
      <c r="EZO58" s="27"/>
      <c r="EZP58" s="28"/>
      <c r="EZQ58" s="25"/>
      <c r="EZR58" s="26"/>
      <c r="EZS58" s="26"/>
      <c r="EZT58" s="27"/>
      <c r="EZU58" s="27"/>
      <c r="EZV58" s="27"/>
      <c r="EZW58" s="27"/>
      <c r="EZX58" s="28"/>
      <c r="EZY58" s="25"/>
      <c r="EZZ58" s="26"/>
      <c r="FAA58" s="26"/>
      <c r="FAB58" s="27"/>
      <c r="FAC58" s="27"/>
      <c r="FAD58" s="27"/>
      <c r="FAE58" s="27"/>
      <c r="FAF58" s="28"/>
      <c r="FAG58" s="25"/>
      <c r="FAH58" s="26"/>
      <c r="FAI58" s="26"/>
      <c r="FAJ58" s="27"/>
      <c r="FAK58" s="27"/>
      <c r="FAL58" s="27"/>
      <c r="FAM58" s="27"/>
      <c r="FAN58" s="28"/>
      <c r="FAO58" s="25"/>
      <c r="FAP58" s="26"/>
      <c r="FAQ58" s="26"/>
      <c r="FAR58" s="27"/>
      <c r="FAS58" s="27"/>
      <c r="FAT58" s="27"/>
      <c r="FAU58" s="27"/>
      <c r="FAV58" s="28"/>
      <c r="FAW58" s="25"/>
      <c r="FAX58" s="26"/>
      <c r="FAY58" s="26"/>
      <c r="FAZ58" s="27"/>
      <c r="FBA58" s="27"/>
      <c r="FBB58" s="27"/>
      <c r="FBC58" s="27"/>
      <c r="FBD58" s="28"/>
      <c r="FBE58" s="25"/>
      <c r="FBF58" s="26"/>
      <c r="FBG58" s="26"/>
      <c r="FBH58" s="27"/>
      <c r="FBI58" s="27"/>
      <c r="FBJ58" s="27"/>
      <c r="FBK58" s="27"/>
      <c r="FBL58" s="28"/>
      <c r="FBM58" s="25"/>
      <c r="FBN58" s="26"/>
      <c r="FBO58" s="26"/>
      <c r="FBP58" s="27"/>
      <c r="FBQ58" s="27"/>
      <c r="FBR58" s="27"/>
      <c r="FBS58" s="27"/>
      <c r="FBT58" s="28"/>
      <c r="FBU58" s="25"/>
      <c r="FBV58" s="26"/>
      <c r="FBW58" s="26"/>
      <c r="FBX58" s="27"/>
      <c r="FBY58" s="27"/>
      <c r="FBZ58" s="27"/>
      <c r="FCA58" s="27"/>
      <c r="FCB58" s="28"/>
      <c r="FCC58" s="25"/>
      <c r="FCD58" s="26"/>
      <c r="FCE58" s="26"/>
      <c r="FCF58" s="27"/>
      <c r="FCG58" s="27"/>
      <c r="FCH58" s="27"/>
      <c r="FCI58" s="27"/>
      <c r="FCJ58" s="28"/>
      <c r="FCK58" s="25"/>
      <c r="FCL58" s="26"/>
      <c r="FCM58" s="26"/>
      <c r="FCN58" s="27"/>
      <c r="FCO58" s="27"/>
      <c r="FCP58" s="27"/>
      <c r="FCQ58" s="27"/>
      <c r="FCR58" s="28"/>
      <c r="FCS58" s="25"/>
      <c r="FCT58" s="26"/>
      <c r="FCU58" s="26"/>
      <c r="FCV58" s="27"/>
      <c r="FCW58" s="27"/>
      <c r="FCX58" s="27"/>
      <c r="FCY58" s="27"/>
      <c r="FCZ58" s="28"/>
      <c r="FDA58" s="25"/>
      <c r="FDB58" s="26"/>
      <c r="FDC58" s="26"/>
      <c r="FDD58" s="27"/>
      <c r="FDE58" s="27"/>
      <c r="FDF58" s="27"/>
      <c r="FDG58" s="27"/>
      <c r="FDH58" s="28"/>
      <c r="FDI58" s="25"/>
      <c r="FDJ58" s="26"/>
      <c r="FDK58" s="26"/>
      <c r="FDL58" s="27"/>
      <c r="FDM58" s="27"/>
      <c r="FDN58" s="27"/>
      <c r="FDO58" s="27"/>
      <c r="FDP58" s="28"/>
      <c r="FDQ58" s="25"/>
      <c r="FDR58" s="26"/>
      <c r="FDS58" s="26"/>
      <c r="FDT58" s="27"/>
      <c r="FDU58" s="27"/>
      <c r="FDV58" s="27"/>
      <c r="FDW58" s="27"/>
      <c r="FDX58" s="28"/>
      <c r="FDY58" s="25"/>
      <c r="FDZ58" s="26"/>
      <c r="FEA58" s="26"/>
      <c r="FEB58" s="27"/>
      <c r="FEC58" s="27"/>
      <c r="FED58" s="27"/>
      <c r="FEE58" s="27"/>
      <c r="FEF58" s="28"/>
      <c r="FEG58" s="25"/>
      <c r="FEH58" s="26"/>
      <c r="FEI58" s="26"/>
      <c r="FEJ58" s="27"/>
      <c r="FEK58" s="27"/>
      <c r="FEL58" s="27"/>
      <c r="FEM58" s="27"/>
      <c r="FEN58" s="28"/>
      <c r="FEO58" s="25"/>
      <c r="FEP58" s="26"/>
      <c r="FEQ58" s="26"/>
      <c r="FER58" s="27"/>
      <c r="FES58" s="27"/>
      <c r="FET58" s="27"/>
      <c r="FEU58" s="27"/>
      <c r="FEV58" s="28"/>
      <c r="FEW58" s="25"/>
      <c r="FEX58" s="26"/>
      <c r="FEY58" s="26"/>
      <c r="FEZ58" s="27"/>
      <c r="FFA58" s="27"/>
      <c r="FFB58" s="27"/>
      <c r="FFC58" s="27"/>
      <c r="FFD58" s="28"/>
      <c r="FFE58" s="25"/>
      <c r="FFF58" s="26"/>
      <c r="FFG58" s="26"/>
      <c r="FFH58" s="27"/>
      <c r="FFI58" s="27"/>
      <c r="FFJ58" s="27"/>
      <c r="FFK58" s="27"/>
      <c r="FFL58" s="28"/>
      <c r="FFM58" s="25"/>
      <c r="FFN58" s="26"/>
      <c r="FFO58" s="26"/>
      <c r="FFP58" s="27"/>
      <c r="FFQ58" s="27"/>
      <c r="FFR58" s="27"/>
      <c r="FFS58" s="27"/>
      <c r="FFT58" s="28"/>
      <c r="FFU58" s="25"/>
      <c r="FFV58" s="26"/>
      <c r="FFW58" s="26"/>
      <c r="FFX58" s="27"/>
      <c r="FFY58" s="27"/>
      <c r="FFZ58" s="27"/>
      <c r="FGA58" s="27"/>
      <c r="FGB58" s="28"/>
      <c r="FGC58" s="25"/>
      <c r="FGD58" s="26"/>
      <c r="FGE58" s="26"/>
      <c r="FGF58" s="27"/>
      <c r="FGG58" s="27"/>
      <c r="FGH58" s="27"/>
      <c r="FGI58" s="27"/>
      <c r="FGJ58" s="28"/>
      <c r="FGK58" s="25"/>
      <c r="FGL58" s="26"/>
      <c r="FGM58" s="26"/>
      <c r="FGN58" s="27"/>
      <c r="FGO58" s="27"/>
      <c r="FGP58" s="27"/>
      <c r="FGQ58" s="27"/>
      <c r="FGR58" s="28"/>
      <c r="FGS58" s="25"/>
      <c r="FGT58" s="26"/>
      <c r="FGU58" s="26"/>
      <c r="FGV58" s="27"/>
      <c r="FGW58" s="27"/>
      <c r="FGX58" s="27"/>
      <c r="FGY58" s="27"/>
      <c r="FGZ58" s="28"/>
      <c r="FHA58" s="25"/>
      <c r="FHB58" s="26"/>
      <c r="FHC58" s="26"/>
      <c r="FHD58" s="27"/>
      <c r="FHE58" s="27"/>
      <c r="FHF58" s="27"/>
      <c r="FHG58" s="27"/>
      <c r="FHH58" s="28"/>
      <c r="FHI58" s="25"/>
      <c r="FHJ58" s="26"/>
      <c r="FHK58" s="26"/>
      <c r="FHL58" s="27"/>
      <c r="FHM58" s="27"/>
      <c r="FHN58" s="27"/>
      <c r="FHO58" s="27"/>
      <c r="FHP58" s="28"/>
      <c r="FHQ58" s="25"/>
      <c r="FHR58" s="26"/>
      <c r="FHS58" s="26"/>
      <c r="FHT58" s="27"/>
      <c r="FHU58" s="27"/>
      <c r="FHV58" s="27"/>
      <c r="FHW58" s="27"/>
      <c r="FHX58" s="28"/>
      <c r="FHY58" s="25"/>
      <c r="FHZ58" s="26"/>
      <c r="FIA58" s="26"/>
      <c r="FIB58" s="27"/>
      <c r="FIC58" s="27"/>
      <c r="FID58" s="27"/>
      <c r="FIE58" s="27"/>
      <c r="FIF58" s="28"/>
      <c r="FIG58" s="25"/>
      <c r="FIH58" s="26"/>
      <c r="FII58" s="26"/>
      <c r="FIJ58" s="27"/>
      <c r="FIK58" s="27"/>
      <c r="FIL58" s="27"/>
      <c r="FIM58" s="27"/>
      <c r="FIN58" s="28"/>
      <c r="FIO58" s="25"/>
      <c r="FIP58" s="26"/>
      <c r="FIQ58" s="26"/>
      <c r="FIR58" s="27"/>
      <c r="FIS58" s="27"/>
      <c r="FIT58" s="27"/>
      <c r="FIU58" s="27"/>
      <c r="FIV58" s="28"/>
      <c r="FIW58" s="25"/>
      <c r="FIX58" s="26"/>
      <c r="FIY58" s="26"/>
      <c r="FIZ58" s="27"/>
      <c r="FJA58" s="27"/>
      <c r="FJB58" s="27"/>
      <c r="FJC58" s="27"/>
      <c r="FJD58" s="28"/>
      <c r="FJE58" s="25"/>
      <c r="FJF58" s="26"/>
      <c r="FJG58" s="26"/>
      <c r="FJH58" s="27"/>
      <c r="FJI58" s="27"/>
      <c r="FJJ58" s="27"/>
      <c r="FJK58" s="27"/>
      <c r="FJL58" s="28"/>
      <c r="FJM58" s="25"/>
      <c r="FJN58" s="26"/>
      <c r="FJO58" s="26"/>
      <c r="FJP58" s="27"/>
      <c r="FJQ58" s="27"/>
      <c r="FJR58" s="27"/>
      <c r="FJS58" s="27"/>
      <c r="FJT58" s="28"/>
      <c r="FJU58" s="25"/>
      <c r="FJV58" s="26"/>
      <c r="FJW58" s="26"/>
      <c r="FJX58" s="27"/>
      <c r="FJY58" s="27"/>
      <c r="FJZ58" s="27"/>
      <c r="FKA58" s="27"/>
      <c r="FKB58" s="28"/>
      <c r="FKC58" s="25"/>
      <c r="FKD58" s="26"/>
      <c r="FKE58" s="26"/>
      <c r="FKF58" s="27"/>
      <c r="FKG58" s="27"/>
      <c r="FKH58" s="27"/>
      <c r="FKI58" s="27"/>
      <c r="FKJ58" s="28"/>
      <c r="FKK58" s="25"/>
      <c r="FKL58" s="26"/>
      <c r="FKM58" s="26"/>
      <c r="FKN58" s="27"/>
      <c r="FKO58" s="27"/>
      <c r="FKP58" s="27"/>
      <c r="FKQ58" s="27"/>
      <c r="FKR58" s="28"/>
      <c r="FKS58" s="25"/>
      <c r="FKT58" s="26"/>
      <c r="FKU58" s="26"/>
      <c r="FKV58" s="27"/>
      <c r="FKW58" s="27"/>
      <c r="FKX58" s="27"/>
      <c r="FKY58" s="27"/>
      <c r="FKZ58" s="28"/>
      <c r="FLA58" s="25"/>
      <c r="FLB58" s="26"/>
      <c r="FLC58" s="26"/>
      <c r="FLD58" s="27"/>
      <c r="FLE58" s="27"/>
      <c r="FLF58" s="27"/>
      <c r="FLG58" s="27"/>
      <c r="FLH58" s="28"/>
      <c r="FLI58" s="25"/>
      <c r="FLJ58" s="26"/>
      <c r="FLK58" s="26"/>
      <c r="FLL58" s="27"/>
      <c r="FLM58" s="27"/>
      <c r="FLN58" s="27"/>
      <c r="FLO58" s="27"/>
      <c r="FLP58" s="28"/>
      <c r="FLQ58" s="25"/>
      <c r="FLR58" s="26"/>
      <c r="FLS58" s="26"/>
      <c r="FLT58" s="27"/>
      <c r="FLU58" s="27"/>
      <c r="FLV58" s="27"/>
      <c r="FLW58" s="27"/>
      <c r="FLX58" s="28"/>
      <c r="FLY58" s="25"/>
      <c r="FLZ58" s="26"/>
      <c r="FMA58" s="26"/>
      <c r="FMB58" s="27"/>
      <c r="FMC58" s="27"/>
      <c r="FMD58" s="27"/>
      <c r="FME58" s="27"/>
      <c r="FMF58" s="28"/>
      <c r="FMG58" s="25"/>
      <c r="FMH58" s="26"/>
      <c r="FMI58" s="26"/>
      <c r="FMJ58" s="27"/>
      <c r="FMK58" s="27"/>
      <c r="FML58" s="27"/>
      <c r="FMM58" s="27"/>
      <c r="FMN58" s="28"/>
      <c r="FMO58" s="25"/>
      <c r="FMP58" s="26"/>
      <c r="FMQ58" s="26"/>
      <c r="FMR58" s="27"/>
      <c r="FMS58" s="27"/>
      <c r="FMT58" s="27"/>
      <c r="FMU58" s="27"/>
      <c r="FMV58" s="28"/>
      <c r="FMW58" s="25"/>
      <c r="FMX58" s="26"/>
      <c r="FMY58" s="26"/>
      <c r="FMZ58" s="27"/>
      <c r="FNA58" s="27"/>
      <c r="FNB58" s="27"/>
      <c r="FNC58" s="27"/>
      <c r="FND58" s="28"/>
      <c r="FNE58" s="25"/>
      <c r="FNF58" s="26"/>
      <c r="FNG58" s="26"/>
      <c r="FNH58" s="27"/>
      <c r="FNI58" s="27"/>
      <c r="FNJ58" s="27"/>
      <c r="FNK58" s="27"/>
      <c r="FNL58" s="28"/>
      <c r="FNM58" s="25"/>
      <c r="FNN58" s="26"/>
      <c r="FNO58" s="26"/>
      <c r="FNP58" s="27"/>
      <c r="FNQ58" s="27"/>
      <c r="FNR58" s="27"/>
      <c r="FNS58" s="27"/>
      <c r="FNT58" s="28"/>
      <c r="FNU58" s="25"/>
      <c r="FNV58" s="26"/>
      <c r="FNW58" s="26"/>
      <c r="FNX58" s="27"/>
      <c r="FNY58" s="27"/>
      <c r="FNZ58" s="27"/>
      <c r="FOA58" s="27"/>
      <c r="FOB58" s="28"/>
      <c r="FOC58" s="25"/>
      <c r="FOD58" s="26"/>
      <c r="FOE58" s="26"/>
      <c r="FOF58" s="27"/>
      <c r="FOG58" s="27"/>
      <c r="FOH58" s="27"/>
      <c r="FOI58" s="27"/>
      <c r="FOJ58" s="28"/>
      <c r="FOK58" s="25"/>
      <c r="FOL58" s="26"/>
      <c r="FOM58" s="26"/>
      <c r="FON58" s="27"/>
      <c r="FOO58" s="27"/>
      <c r="FOP58" s="27"/>
      <c r="FOQ58" s="27"/>
      <c r="FOR58" s="28"/>
      <c r="FOS58" s="25"/>
      <c r="FOT58" s="26"/>
      <c r="FOU58" s="26"/>
      <c r="FOV58" s="27"/>
      <c r="FOW58" s="27"/>
      <c r="FOX58" s="27"/>
      <c r="FOY58" s="27"/>
      <c r="FOZ58" s="28"/>
      <c r="FPA58" s="25"/>
      <c r="FPB58" s="26"/>
      <c r="FPC58" s="26"/>
      <c r="FPD58" s="27"/>
      <c r="FPE58" s="27"/>
      <c r="FPF58" s="27"/>
      <c r="FPG58" s="27"/>
      <c r="FPH58" s="28"/>
      <c r="FPI58" s="25"/>
      <c r="FPJ58" s="26"/>
      <c r="FPK58" s="26"/>
      <c r="FPL58" s="27"/>
      <c r="FPM58" s="27"/>
      <c r="FPN58" s="27"/>
      <c r="FPO58" s="27"/>
      <c r="FPP58" s="28"/>
      <c r="FPQ58" s="25"/>
      <c r="FPR58" s="26"/>
      <c r="FPS58" s="26"/>
      <c r="FPT58" s="27"/>
      <c r="FPU58" s="27"/>
      <c r="FPV58" s="27"/>
      <c r="FPW58" s="27"/>
      <c r="FPX58" s="28"/>
      <c r="FPY58" s="25"/>
      <c r="FPZ58" s="26"/>
      <c r="FQA58" s="26"/>
      <c r="FQB58" s="27"/>
      <c r="FQC58" s="27"/>
      <c r="FQD58" s="27"/>
      <c r="FQE58" s="27"/>
      <c r="FQF58" s="28"/>
      <c r="FQG58" s="25"/>
      <c r="FQH58" s="26"/>
      <c r="FQI58" s="26"/>
      <c r="FQJ58" s="27"/>
      <c r="FQK58" s="27"/>
      <c r="FQL58" s="27"/>
      <c r="FQM58" s="27"/>
      <c r="FQN58" s="28"/>
      <c r="FQO58" s="25"/>
      <c r="FQP58" s="26"/>
      <c r="FQQ58" s="26"/>
      <c r="FQR58" s="27"/>
      <c r="FQS58" s="27"/>
      <c r="FQT58" s="27"/>
      <c r="FQU58" s="27"/>
      <c r="FQV58" s="28"/>
      <c r="FQW58" s="25"/>
      <c r="FQX58" s="26"/>
      <c r="FQY58" s="26"/>
      <c r="FQZ58" s="27"/>
      <c r="FRA58" s="27"/>
      <c r="FRB58" s="27"/>
      <c r="FRC58" s="27"/>
      <c r="FRD58" s="28"/>
      <c r="FRE58" s="25"/>
      <c r="FRF58" s="26"/>
      <c r="FRG58" s="26"/>
      <c r="FRH58" s="27"/>
      <c r="FRI58" s="27"/>
      <c r="FRJ58" s="27"/>
      <c r="FRK58" s="27"/>
      <c r="FRL58" s="28"/>
      <c r="FRM58" s="25"/>
      <c r="FRN58" s="26"/>
      <c r="FRO58" s="26"/>
      <c r="FRP58" s="27"/>
      <c r="FRQ58" s="27"/>
      <c r="FRR58" s="27"/>
      <c r="FRS58" s="27"/>
      <c r="FRT58" s="28"/>
      <c r="FRU58" s="25"/>
      <c r="FRV58" s="26"/>
      <c r="FRW58" s="26"/>
      <c r="FRX58" s="27"/>
      <c r="FRY58" s="27"/>
      <c r="FRZ58" s="27"/>
      <c r="FSA58" s="27"/>
      <c r="FSB58" s="28"/>
      <c r="FSC58" s="25"/>
      <c r="FSD58" s="26"/>
      <c r="FSE58" s="26"/>
      <c r="FSF58" s="27"/>
      <c r="FSG58" s="27"/>
      <c r="FSH58" s="27"/>
      <c r="FSI58" s="27"/>
      <c r="FSJ58" s="28"/>
      <c r="FSK58" s="25"/>
      <c r="FSL58" s="26"/>
      <c r="FSM58" s="26"/>
      <c r="FSN58" s="27"/>
      <c r="FSO58" s="27"/>
      <c r="FSP58" s="27"/>
      <c r="FSQ58" s="27"/>
      <c r="FSR58" s="28"/>
      <c r="FSS58" s="25"/>
      <c r="FST58" s="26"/>
      <c r="FSU58" s="26"/>
      <c r="FSV58" s="27"/>
      <c r="FSW58" s="27"/>
      <c r="FSX58" s="27"/>
      <c r="FSY58" s="27"/>
      <c r="FSZ58" s="28"/>
      <c r="FTA58" s="25"/>
      <c r="FTB58" s="26"/>
      <c r="FTC58" s="26"/>
      <c r="FTD58" s="27"/>
      <c r="FTE58" s="27"/>
      <c r="FTF58" s="27"/>
      <c r="FTG58" s="27"/>
      <c r="FTH58" s="28"/>
      <c r="FTI58" s="25"/>
      <c r="FTJ58" s="26"/>
      <c r="FTK58" s="26"/>
      <c r="FTL58" s="27"/>
      <c r="FTM58" s="27"/>
      <c r="FTN58" s="27"/>
      <c r="FTO58" s="27"/>
      <c r="FTP58" s="28"/>
      <c r="FTQ58" s="25"/>
      <c r="FTR58" s="26"/>
      <c r="FTS58" s="26"/>
      <c r="FTT58" s="27"/>
      <c r="FTU58" s="27"/>
      <c r="FTV58" s="27"/>
      <c r="FTW58" s="27"/>
      <c r="FTX58" s="28"/>
      <c r="FTY58" s="25"/>
      <c r="FTZ58" s="26"/>
      <c r="FUA58" s="26"/>
      <c r="FUB58" s="27"/>
      <c r="FUC58" s="27"/>
      <c r="FUD58" s="27"/>
      <c r="FUE58" s="27"/>
      <c r="FUF58" s="28"/>
      <c r="FUG58" s="25"/>
      <c r="FUH58" s="26"/>
      <c r="FUI58" s="26"/>
      <c r="FUJ58" s="27"/>
      <c r="FUK58" s="27"/>
      <c r="FUL58" s="27"/>
      <c r="FUM58" s="27"/>
      <c r="FUN58" s="28"/>
      <c r="FUO58" s="25"/>
      <c r="FUP58" s="26"/>
      <c r="FUQ58" s="26"/>
      <c r="FUR58" s="27"/>
      <c r="FUS58" s="27"/>
      <c r="FUT58" s="27"/>
      <c r="FUU58" s="27"/>
      <c r="FUV58" s="28"/>
      <c r="FUW58" s="25"/>
      <c r="FUX58" s="26"/>
      <c r="FUY58" s="26"/>
      <c r="FUZ58" s="27"/>
      <c r="FVA58" s="27"/>
      <c r="FVB58" s="27"/>
      <c r="FVC58" s="27"/>
      <c r="FVD58" s="28"/>
      <c r="FVE58" s="25"/>
      <c r="FVF58" s="26"/>
      <c r="FVG58" s="26"/>
      <c r="FVH58" s="27"/>
      <c r="FVI58" s="27"/>
      <c r="FVJ58" s="27"/>
      <c r="FVK58" s="27"/>
      <c r="FVL58" s="28"/>
      <c r="FVM58" s="25"/>
      <c r="FVN58" s="26"/>
      <c r="FVO58" s="26"/>
      <c r="FVP58" s="27"/>
      <c r="FVQ58" s="27"/>
      <c r="FVR58" s="27"/>
      <c r="FVS58" s="27"/>
      <c r="FVT58" s="28"/>
      <c r="FVU58" s="25"/>
      <c r="FVV58" s="26"/>
      <c r="FVW58" s="26"/>
      <c r="FVX58" s="27"/>
      <c r="FVY58" s="27"/>
      <c r="FVZ58" s="27"/>
      <c r="FWA58" s="27"/>
      <c r="FWB58" s="28"/>
      <c r="FWC58" s="25"/>
      <c r="FWD58" s="26"/>
      <c r="FWE58" s="26"/>
      <c r="FWF58" s="27"/>
      <c r="FWG58" s="27"/>
      <c r="FWH58" s="27"/>
      <c r="FWI58" s="27"/>
      <c r="FWJ58" s="28"/>
      <c r="FWK58" s="25"/>
      <c r="FWL58" s="26"/>
      <c r="FWM58" s="26"/>
      <c r="FWN58" s="27"/>
      <c r="FWO58" s="27"/>
      <c r="FWP58" s="27"/>
      <c r="FWQ58" s="27"/>
      <c r="FWR58" s="28"/>
      <c r="FWS58" s="25"/>
      <c r="FWT58" s="26"/>
      <c r="FWU58" s="26"/>
      <c r="FWV58" s="27"/>
      <c r="FWW58" s="27"/>
      <c r="FWX58" s="27"/>
      <c r="FWY58" s="27"/>
      <c r="FWZ58" s="28"/>
      <c r="FXA58" s="25"/>
      <c r="FXB58" s="26"/>
      <c r="FXC58" s="26"/>
      <c r="FXD58" s="27"/>
      <c r="FXE58" s="27"/>
      <c r="FXF58" s="27"/>
      <c r="FXG58" s="27"/>
      <c r="FXH58" s="28"/>
      <c r="FXI58" s="25"/>
      <c r="FXJ58" s="26"/>
      <c r="FXK58" s="26"/>
      <c r="FXL58" s="27"/>
      <c r="FXM58" s="27"/>
      <c r="FXN58" s="27"/>
      <c r="FXO58" s="27"/>
      <c r="FXP58" s="28"/>
      <c r="FXQ58" s="25"/>
      <c r="FXR58" s="26"/>
      <c r="FXS58" s="26"/>
      <c r="FXT58" s="27"/>
      <c r="FXU58" s="27"/>
      <c r="FXV58" s="27"/>
      <c r="FXW58" s="27"/>
      <c r="FXX58" s="28"/>
      <c r="FXY58" s="25"/>
      <c r="FXZ58" s="26"/>
      <c r="FYA58" s="26"/>
      <c r="FYB58" s="27"/>
      <c r="FYC58" s="27"/>
      <c r="FYD58" s="27"/>
      <c r="FYE58" s="27"/>
      <c r="FYF58" s="28"/>
      <c r="FYG58" s="25"/>
      <c r="FYH58" s="26"/>
      <c r="FYI58" s="26"/>
      <c r="FYJ58" s="27"/>
      <c r="FYK58" s="27"/>
      <c r="FYL58" s="27"/>
      <c r="FYM58" s="27"/>
      <c r="FYN58" s="28"/>
      <c r="FYO58" s="25"/>
      <c r="FYP58" s="26"/>
      <c r="FYQ58" s="26"/>
      <c r="FYR58" s="27"/>
      <c r="FYS58" s="27"/>
      <c r="FYT58" s="27"/>
      <c r="FYU58" s="27"/>
      <c r="FYV58" s="28"/>
      <c r="FYW58" s="25"/>
      <c r="FYX58" s="26"/>
      <c r="FYY58" s="26"/>
      <c r="FYZ58" s="27"/>
      <c r="FZA58" s="27"/>
      <c r="FZB58" s="27"/>
      <c r="FZC58" s="27"/>
      <c r="FZD58" s="28"/>
      <c r="FZE58" s="25"/>
      <c r="FZF58" s="26"/>
      <c r="FZG58" s="26"/>
      <c r="FZH58" s="27"/>
      <c r="FZI58" s="27"/>
      <c r="FZJ58" s="27"/>
      <c r="FZK58" s="27"/>
      <c r="FZL58" s="28"/>
      <c r="FZM58" s="25"/>
      <c r="FZN58" s="26"/>
      <c r="FZO58" s="26"/>
      <c r="FZP58" s="27"/>
      <c r="FZQ58" s="27"/>
      <c r="FZR58" s="27"/>
      <c r="FZS58" s="27"/>
      <c r="FZT58" s="28"/>
      <c r="FZU58" s="25"/>
      <c r="FZV58" s="26"/>
      <c r="FZW58" s="26"/>
      <c r="FZX58" s="27"/>
      <c r="FZY58" s="27"/>
      <c r="FZZ58" s="27"/>
      <c r="GAA58" s="27"/>
      <c r="GAB58" s="28"/>
      <c r="GAC58" s="25"/>
      <c r="GAD58" s="26"/>
      <c r="GAE58" s="26"/>
      <c r="GAF58" s="27"/>
      <c r="GAG58" s="27"/>
      <c r="GAH58" s="27"/>
      <c r="GAI58" s="27"/>
      <c r="GAJ58" s="28"/>
      <c r="GAK58" s="25"/>
      <c r="GAL58" s="26"/>
      <c r="GAM58" s="26"/>
      <c r="GAN58" s="27"/>
      <c r="GAO58" s="27"/>
      <c r="GAP58" s="27"/>
      <c r="GAQ58" s="27"/>
      <c r="GAR58" s="28"/>
      <c r="GAS58" s="25"/>
      <c r="GAT58" s="26"/>
      <c r="GAU58" s="26"/>
      <c r="GAV58" s="27"/>
      <c r="GAW58" s="27"/>
      <c r="GAX58" s="27"/>
      <c r="GAY58" s="27"/>
      <c r="GAZ58" s="28"/>
      <c r="GBA58" s="25"/>
      <c r="GBB58" s="26"/>
      <c r="GBC58" s="26"/>
      <c r="GBD58" s="27"/>
      <c r="GBE58" s="27"/>
      <c r="GBF58" s="27"/>
      <c r="GBG58" s="27"/>
      <c r="GBH58" s="28"/>
      <c r="GBI58" s="25"/>
      <c r="GBJ58" s="26"/>
      <c r="GBK58" s="26"/>
      <c r="GBL58" s="27"/>
      <c r="GBM58" s="27"/>
      <c r="GBN58" s="27"/>
      <c r="GBO58" s="27"/>
      <c r="GBP58" s="28"/>
      <c r="GBQ58" s="25"/>
      <c r="GBR58" s="26"/>
      <c r="GBS58" s="26"/>
      <c r="GBT58" s="27"/>
      <c r="GBU58" s="27"/>
      <c r="GBV58" s="27"/>
      <c r="GBW58" s="27"/>
      <c r="GBX58" s="28"/>
      <c r="GBY58" s="25"/>
      <c r="GBZ58" s="26"/>
      <c r="GCA58" s="26"/>
      <c r="GCB58" s="27"/>
      <c r="GCC58" s="27"/>
      <c r="GCD58" s="27"/>
      <c r="GCE58" s="27"/>
      <c r="GCF58" s="28"/>
      <c r="GCG58" s="25"/>
      <c r="GCH58" s="26"/>
      <c r="GCI58" s="26"/>
      <c r="GCJ58" s="27"/>
      <c r="GCK58" s="27"/>
      <c r="GCL58" s="27"/>
      <c r="GCM58" s="27"/>
      <c r="GCN58" s="28"/>
      <c r="GCO58" s="25"/>
      <c r="GCP58" s="26"/>
      <c r="GCQ58" s="26"/>
      <c r="GCR58" s="27"/>
      <c r="GCS58" s="27"/>
      <c r="GCT58" s="27"/>
      <c r="GCU58" s="27"/>
      <c r="GCV58" s="28"/>
      <c r="GCW58" s="25"/>
      <c r="GCX58" s="26"/>
      <c r="GCY58" s="26"/>
      <c r="GCZ58" s="27"/>
      <c r="GDA58" s="27"/>
      <c r="GDB58" s="27"/>
      <c r="GDC58" s="27"/>
      <c r="GDD58" s="28"/>
      <c r="GDE58" s="25"/>
      <c r="GDF58" s="26"/>
      <c r="GDG58" s="26"/>
      <c r="GDH58" s="27"/>
      <c r="GDI58" s="27"/>
      <c r="GDJ58" s="27"/>
      <c r="GDK58" s="27"/>
      <c r="GDL58" s="28"/>
      <c r="GDM58" s="25"/>
      <c r="GDN58" s="26"/>
      <c r="GDO58" s="26"/>
      <c r="GDP58" s="27"/>
      <c r="GDQ58" s="27"/>
      <c r="GDR58" s="27"/>
      <c r="GDS58" s="27"/>
      <c r="GDT58" s="28"/>
      <c r="GDU58" s="25"/>
      <c r="GDV58" s="26"/>
      <c r="GDW58" s="26"/>
      <c r="GDX58" s="27"/>
      <c r="GDY58" s="27"/>
      <c r="GDZ58" s="27"/>
      <c r="GEA58" s="27"/>
      <c r="GEB58" s="28"/>
      <c r="GEC58" s="25"/>
      <c r="GED58" s="26"/>
      <c r="GEE58" s="26"/>
      <c r="GEF58" s="27"/>
      <c r="GEG58" s="27"/>
      <c r="GEH58" s="27"/>
      <c r="GEI58" s="27"/>
      <c r="GEJ58" s="28"/>
      <c r="GEK58" s="25"/>
      <c r="GEL58" s="26"/>
      <c r="GEM58" s="26"/>
      <c r="GEN58" s="27"/>
      <c r="GEO58" s="27"/>
      <c r="GEP58" s="27"/>
      <c r="GEQ58" s="27"/>
      <c r="GER58" s="28"/>
      <c r="GES58" s="25"/>
      <c r="GET58" s="26"/>
      <c r="GEU58" s="26"/>
      <c r="GEV58" s="27"/>
      <c r="GEW58" s="27"/>
      <c r="GEX58" s="27"/>
      <c r="GEY58" s="27"/>
      <c r="GEZ58" s="28"/>
      <c r="GFA58" s="25"/>
      <c r="GFB58" s="26"/>
      <c r="GFC58" s="26"/>
      <c r="GFD58" s="27"/>
      <c r="GFE58" s="27"/>
      <c r="GFF58" s="27"/>
      <c r="GFG58" s="27"/>
      <c r="GFH58" s="28"/>
      <c r="GFI58" s="25"/>
      <c r="GFJ58" s="26"/>
      <c r="GFK58" s="26"/>
      <c r="GFL58" s="27"/>
      <c r="GFM58" s="27"/>
      <c r="GFN58" s="27"/>
      <c r="GFO58" s="27"/>
      <c r="GFP58" s="28"/>
      <c r="GFQ58" s="25"/>
      <c r="GFR58" s="26"/>
      <c r="GFS58" s="26"/>
      <c r="GFT58" s="27"/>
      <c r="GFU58" s="27"/>
      <c r="GFV58" s="27"/>
      <c r="GFW58" s="27"/>
      <c r="GFX58" s="28"/>
      <c r="GFY58" s="25"/>
      <c r="GFZ58" s="26"/>
      <c r="GGA58" s="26"/>
      <c r="GGB58" s="27"/>
      <c r="GGC58" s="27"/>
      <c r="GGD58" s="27"/>
      <c r="GGE58" s="27"/>
      <c r="GGF58" s="28"/>
      <c r="GGG58" s="25"/>
      <c r="GGH58" s="26"/>
      <c r="GGI58" s="26"/>
      <c r="GGJ58" s="27"/>
      <c r="GGK58" s="27"/>
      <c r="GGL58" s="27"/>
      <c r="GGM58" s="27"/>
      <c r="GGN58" s="28"/>
      <c r="GGO58" s="25"/>
      <c r="GGP58" s="26"/>
      <c r="GGQ58" s="26"/>
      <c r="GGR58" s="27"/>
      <c r="GGS58" s="27"/>
      <c r="GGT58" s="27"/>
      <c r="GGU58" s="27"/>
      <c r="GGV58" s="28"/>
      <c r="GGW58" s="25"/>
      <c r="GGX58" s="26"/>
      <c r="GGY58" s="26"/>
      <c r="GGZ58" s="27"/>
      <c r="GHA58" s="27"/>
      <c r="GHB58" s="27"/>
      <c r="GHC58" s="27"/>
      <c r="GHD58" s="28"/>
      <c r="GHE58" s="25"/>
      <c r="GHF58" s="26"/>
      <c r="GHG58" s="26"/>
      <c r="GHH58" s="27"/>
      <c r="GHI58" s="27"/>
      <c r="GHJ58" s="27"/>
      <c r="GHK58" s="27"/>
      <c r="GHL58" s="28"/>
      <c r="GHM58" s="25"/>
      <c r="GHN58" s="26"/>
      <c r="GHO58" s="26"/>
      <c r="GHP58" s="27"/>
      <c r="GHQ58" s="27"/>
      <c r="GHR58" s="27"/>
      <c r="GHS58" s="27"/>
      <c r="GHT58" s="28"/>
      <c r="GHU58" s="25"/>
      <c r="GHV58" s="26"/>
      <c r="GHW58" s="26"/>
      <c r="GHX58" s="27"/>
      <c r="GHY58" s="27"/>
      <c r="GHZ58" s="27"/>
      <c r="GIA58" s="27"/>
      <c r="GIB58" s="28"/>
      <c r="GIC58" s="25"/>
      <c r="GID58" s="26"/>
      <c r="GIE58" s="26"/>
      <c r="GIF58" s="27"/>
      <c r="GIG58" s="27"/>
      <c r="GIH58" s="27"/>
      <c r="GII58" s="27"/>
      <c r="GIJ58" s="28"/>
      <c r="GIK58" s="25"/>
      <c r="GIL58" s="26"/>
      <c r="GIM58" s="26"/>
      <c r="GIN58" s="27"/>
      <c r="GIO58" s="27"/>
      <c r="GIP58" s="27"/>
      <c r="GIQ58" s="27"/>
      <c r="GIR58" s="28"/>
      <c r="GIS58" s="25"/>
      <c r="GIT58" s="26"/>
      <c r="GIU58" s="26"/>
      <c r="GIV58" s="27"/>
      <c r="GIW58" s="27"/>
      <c r="GIX58" s="27"/>
      <c r="GIY58" s="27"/>
      <c r="GIZ58" s="28"/>
      <c r="GJA58" s="25"/>
      <c r="GJB58" s="26"/>
      <c r="GJC58" s="26"/>
      <c r="GJD58" s="27"/>
      <c r="GJE58" s="27"/>
      <c r="GJF58" s="27"/>
      <c r="GJG58" s="27"/>
      <c r="GJH58" s="28"/>
      <c r="GJI58" s="25"/>
      <c r="GJJ58" s="26"/>
      <c r="GJK58" s="26"/>
      <c r="GJL58" s="27"/>
      <c r="GJM58" s="27"/>
      <c r="GJN58" s="27"/>
      <c r="GJO58" s="27"/>
      <c r="GJP58" s="28"/>
      <c r="GJQ58" s="25"/>
      <c r="GJR58" s="26"/>
      <c r="GJS58" s="26"/>
      <c r="GJT58" s="27"/>
      <c r="GJU58" s="27"/>
      <c r="GJV58" s="27"/>
      <c r="GJW58" s="27"/>
      <c r="GJX58" s="28"/>
      <c r="GJY58" s="25"/>
      <c r="GJZ58" s="26"/>
      <c r="GKA58" s="26"/>
      <c r="GKB58" s="27"/>
      <c r="GKC58" s="27"/>
      <c r="GKD58" s="27"/>
      <c r="GKE58" s="27"/>
      <c r="GKF58" s="28"/>
      <c r="GKG58" s="25"/>
      <c r="GKH58" s="26"/>
      <c r="GKI58" s="26"/>
      <c r="GKJ58" s="27"/>
      <c r="GKK58" s="27"/>
      <c r="GKL58" s="27"/>
      <c r="GKM58" s="27"/>
      <c r="GKN58" s="28"/>
      <c r="GKO58" s="25"/>
      <c r="GKP58" s="26"/>
      <c r="GKQ58" s="26"/>
      <c r="GKR58" s="27"/>
      <c r="GKS58" s="27"/>
      <c r="GKT58" s="27"/>
      <c r="GKU58" s="27"/>
      <c r="GKV58" s="28"/>
      <c r="GKW58" s="25"/>
      <c r="GKX58" s="26"/>
      <c r="GKY58" s="26"/>
      <c r="GKZ58" s="27"/>
      <c r="GLA58" s="27"/>
      <c r="GLB58" s="27"/>
      <c r="GLC58" s="27"/>
      <c r="GLD58" s="28"/>
      <c r="GLE58" s="25"/>
      <c r="GLF58" s="26"/>
      <c r="GLG58" s="26"/>
      <c r="GLH58" s="27"/>
      <c r="GLI58" s="27"/>
      <c r="GLJ58" s="27"/>
      <c r="GLK58" s="27"/>
      <c r="GLL58" s="28"/>
      <c r="GLM58" s="25"/>
      <c r="GLN58" s="26"/>
      <c r="GLO58" s="26"/>
      <c r="GLP58" s="27"/>
      <c r="GLQ58" s="27"/>
      <c r="GLR58" s="27"/>
      <c r="GLS58" s="27"/>
      <c r="GLT58" s="28"/>
      <c r="GLU58" s="25"/>
      <c r="GLV58" s="26"/>
      <c r="GLW58" s="26"/>
      <c r="GLX58" s="27"/>
      <c r="GLY58" s="27"/>
      <c r="GLZ58" s="27"/>
      <c r="GMA58" s="27"/>
      <c r="GMB58" s="28"/>
      <c r="GMC58" s="25"/>
      <c r="GMD58" s="26"/>
      <c r="GME58" s="26"/>
      <c r="GMF58" s="27"/>
      <c r="GMG58" s="27"/>
      <c r="GMH58" s="27"/>
      <c r="GMI58" s="27"/>
      <c r="GMJ58" s="28"/>
      <c r="GMK58" s="25"/>
      <c r="GML58" s="26"/>
      <c r="GMM58" s="26"/>
      <c r="GMN58" s="27"/>
      <c r="GMO58" s="27"/>
      <c r="GMP58" s="27"/>
      <c r="GMQ58" s="27"/>
      <c r="GMR58" s="28"/>
      <c r="GMS58" s="25"/>
      <c r="GMT58" s="26"/>
      <c r="GMU58" s="26"/>
      <c r="GMV58" s="27"/>
      <c r="GMW58" s="27"/>
      <c r="GMX58" s="27"/>
      <c r="GMY58" s="27"/>
      <c r="GMZ58" s="28"/>
      <c r="GNA58" s="25"/>
      <c r="GNB58" s="26"/>
      <c r="GNC58" s="26"/>
      <c r="GND58" s="27"/>
      <c r="GNE58" s="27"/>
      <c r="GNF58" s="27"/>
      <c r="GNG58" s="27"/>
      <c r="GNH58" s="28"/>
      <c r="GNI58" s="25"/>
      <c r="GNJ58" s="26"/>
      <c r="GNK58" s="26"/>
      <c r="GNL58" s="27"/>
      <c r="GNM58" s="27"/>
      <c r="GNN58" s="27"/>
      <c r="GNO58" s="27"/>
      <c r="GNP58" s="28"/>
      <c r="GNQ58" s="25"/>
      <c r="GNR58" s="26"/>
      <c r="GNS58" s="26"/>
      <c r="GNT58" s="27"/>
      <c r="GNU58" s="27"/>
      <c r="GNV58" s="27"/>
      <c r="GNW58" s="27"/>
      <c r="GNX58" s="28"/>
      <c r="GNY58" s="25"/>
      <c r="GNZ58" s="26"/>
      <c r="GOA58" s="26"/>
      <c r="GOB58" s="27"/>
      <c r="GOC58" s="27"/>
      <c r="GOD58" s="27"/>
      <c r="GOE58" s="27"/>
      <c r="GOF58" s="28"/>
      <c r="GOG58" s="25"/>
      <c r="GOH58" s="26"/>
      <c r="GOI58" s="26"/>
      <c r="GOJ58" s="27"/>
      <c r="GOK58" s="27"/>
      <c r="GOL58" s="27"/>
      <c r="GOM58" s="27"/>
      <c r="GON58" s="28"/>
      <c r="GOO58" s="25"/>
      <c r="GOP58" s="26"/>
      <c r="GOQ58" s="26"/>
      <c r="GOR58" s="27"/>
      <c r="GOS58" s="27"/>
      <c r="GOT58" s="27"/>
      <c r="GOU58" s="27"/>
      <c r="GOV58" s="28"/>
      <c r="GOW58" s="25"/>
      <c r="GOX58" s="26"/>
      <c r="GOY58" s="26"/>
      <c r="GOZ58" s="27"/>
      <c r="GPA58" s="27"/>
      <c r="GPB58" s="27"/>
      <c r="GPC58" s="27"/>
      <c r="GPD58" s="28"/>
      <c r="GPE58" s="25"/>
      <c r="GPF58" s="26"/>
      <c r="GPG58" s="26"/>
      <c r="GPH58" s="27"/>
      <c r="GPI58" s="27"/>
      <c r="GPJ58" s="27"/>
      <c r="GPK58" s="27"/>
      <c r="GPL58" s="28"/>
      <c r="GPM58" s="25"/>
      <c r="GPN58" s="26"/>
      <c r="GPO58" s="26"/>
      <c r="GPP58" s="27"/>
      <c r="GPQ58" s="27"/>
      <c r="GPR58" s="27"/>
      <c r="GPS58" s="27"/>
      <c r="GPT58" s="28"/>
      <c r="GPU58" s="25"/>
      <c r="GPV58" s="26"/>
      <c r="GPW58" s="26"/>
      <c r="GPX58" s="27"/>
      <c r="GPY58" s="27"/>
      <c r="GPZ58" s="27"/>
      <c r="GQA58" s="27"/>
      <c r="GQB58" s="28"/>
      <c r="GQC58" s="25"/>
      <c r="GQD58" s="26"/>
      <c r="GQE58" s="26"/>
      <c r="GQF58" s="27"/>
      <c r="GQG58" s="27"/>
      <c r="GQH58" s="27"/>
      <c r="GQI58" s="27"/>
      <c r="GQJ58" s="28"/>
      <c r="GQK58" s="25"/>
      <c r="GQL58" s="26"/>
      <c r="GQM58" s="26"/>
      <c r="GQN58" s="27"/>
      <c r="GQO58" s="27"/>
      <c r="GQP58" s="27"/>
      <c r="GQQ58" s="27"/>
      <c r="GQR58" s="28"/>
      <c r="GQS58" s="25"/>
      <c r="GQT58" s="26"/>
      <c r="GQU58" s="26"/>
      <c r="GQV58" s="27"/>
      <c r="GQW58" s="27"/>
      <c r="GQX58" s="27"/>
      <c r="GQY58" s="27"/>
      <c r="GQZ58" s="28"/>
      <c r="GRA58" s="25"/>
      <c r="GRB58" s="26"/>
      <c r="GRC58" s="26"/>
      <c r="GRD58" s="27"/>
      <c r="GRE58" s="27"/>
      <c r="GRF58" s="27"/>
      <c r="GRG58" s="27"/>
      <c r="GRH58" s="28"/>
      <c r="GRI58" s="25"/>
      <c r="GRJ58" s="26"/>
      <c r="GRK58" s="26"/>
      <c r="GRL58" s="27"/>
      <c r="GRM58" s="27"/>
      <c r="GRN58" s="27"/>
      <c r="GRO58" s="27"/>
      <c r="GRP58" s="28"/>
      <c r="GRQ58" s="25"/>
      <c r="GRR58" s="26"/>
      <c r="GRS58" s="26"/>
      <c r="GRT58" s="27"/>
      <c r="GRU58" s="27"/>
      <c r="GRV58" s="27"/>
      <c r="GRW58" s="27"/>
      <c r="GRX58" s="28"/>
      <c r="GRY58" s="25"/>
      <c r="GRZ58" s="26"/>
      <c r="GSA58" s="26"/>
      <c r="GSB58" s="27"/>
      <c r="GSC58" s="27"/>
      <c r="GSD58" s="27"/>
      <c r="GSE58" s="27"/>
      <c r="GSF58" s="28"/>
      <c r="GSG58" s="25"/>
      <c r="GSH58" s="26"/>
      <c r="GSI58" s="26"/>
      <c r="GSJ58" s="27"/>
      <c r="GSK58" s="27"/>
      <c r="GSL58" s="27"/>
      <c r="GSM58" s="27"/>
      <c r="GSN58" s="28"/>
      <c r="GSO58" s="25"/>
      <c r="GSP58" s="26"/>
      <c r="GSQ58" s="26"/>
      <c r="GSR58" s="27"/>
      <c r="GSS58" s="27"/>
      <c r="GST58" s="27"/>
      <c r="GSU58" s="27"/>
      <c r="GSV58" s="28"/>
      <c r="GSW58" s="25"/>
      <c r="GSX58" s="26"/>
      <c r="GSY58" s="26"/>
      <c r="GSZ58" s="27"/>
      <c r="GTA58" s="27"/>
      <c r="GTB58" s="27"/>
      <c r="GTC58" s="27"/>
      <c r="GTD58" s="28"/>
      <c r="GTE58" s="25"/>
      <c r="GTF58" s="26"/>
      <c r="GTG58" s="26"/>
      <c r="GTH58" s="27"/>
      <c r="GTI58" s="27"/>
      <c r="GTJ58" s="27"/>
      <c r="GTK58" s="27"/>
      <c r="GTL58" s="28"/>
      <c r="GTM58" s="25"/>
      <c r="GTN58" s="26"/>
      <c r="GTO58" s="26"/>
      <c r="GTP58" s="27"/>
      <c r="GTQ58" s="27"/>
      <c r="GTR58" s="27"/>
      <c r="GTS58" s="27"/>
      <c r="GTT58" s="28"/>
      <c r="GTU58" s="25"/>
      <c r="GTV58" s="26"/>
      <c r="GTW58" s="26"/>
      <c r="GTX58" s="27"/>
      <c r="GTY58" s="27"/>
      <c r="GTZ58" s="27"/>
      <c r="GUA58" s="27"/>
      <c r="GUB58" s="28"/>
      <c r="GUC58" s="25"/>
      <c r="GUD58" s="26"/>
      <c r="GUE58" s="26"/>
      <c r="GUF58" s="27"/>
      <c r="GUG58" s="27"/>
      <c r="GUH58" s="27"/>
      <c r="GUI58" s="27"/>
      <c r="GUJ58" s="28"/>
      <c r="GUK58" s="25"/>
      <c r="GUL58" s="26"/>
      <c r="GUM58" s="26"/>
      <c r="GUN58" s="27"/>
      <c r="GUO58" s="27"/>
      <c r="GUP58" s="27"/>
      <c r="GUQ58" s="27"/>
      <c r="GUR58" s="28"/>
      <c r="GUS58" s="25"/>
      <c r="GUT58" s="26"/>
      <c r="GUU58" s="26"/>
      <c r="GUV58" s="27"/>
      <c r="GUW58" s="27"/>
      <c r="GUX58" s="27"/>
      <c r="GUY58" s="27"/>
      <c r="GUZ58" s="28"/>
      <c r="GVA58" s="25"/>
      <c r="GVB58" s="26"/>
      <c r="GVC58" s="26"/>
      <c r="GVD58" s="27"/>
      <c r="GVE58" s="27"/>
      <c r="GVF58" s="27"/>
      <c r="GVG58" s="27"/>
      <c r="GVH58" s="28"/>
      <c r="GVI58" s="25"/>
      <c r="GVJ58" s="26"/>
      <c r="GVK58" s="26"/>
      <c r="GVL58" s="27"/>
      <c r="GVM58" s="27"/>
      <c r="GVN58" s="27"/>
      <c r="GVO58" s="27"/>
      <c r="GVP58" s="28"/>
      <c r="GVQ58" s="25"/>
      <c r="GVR58" s="26"/>
      <c r="GVS58" s="26"/>
      <c r="GVT58" s="27"/>
      <c r="GVU58" s="27"/>
      <c r="GVV58" s="27"/>
      <c r="GVW58" s="27"/>
      <c r="GVX58" s="28"/>
      <c r="GVY58" s="25"/>
      <c r="GVZ58" s="26"/>
      <c r="GWA58" s="26"/>
      <c r="GWB58" s="27"/>
      <c r="GWC58" s="27"/>
      <c r="GWD58" s="27"/>
      <c r="GWE58" s="27"/>
      <c r="GWF58" s="28"/>
      <c r="GWG58" s="25"/>
      <c r="GWH58" s="26"/>
      <c r="GWI58" s="26"/>
      <c r="GWJ58" s="27"/>
      <c r="GWK58" s="27"/>
      <c r="GWL58" s="27"/>
      <c r="GWM58" s="27"/>
      <c r="GWN58" s="28"/>
      <c r="GWO58" s="25"/>
      <c r="GWP58" s="26"/>
      <c r="GWQ58" s="26"/>
      <c r="GWR58" s="27"/>
      <c r="GWS58" s="27"/>
      <c r="GWT58" s="27"/>
      <c r="GWU58" s="27"/>
      <c r="GWV58" s="28"/>
      <c r="GWW58" s="25"/>
      <c r="GWX58" s="26"/>
      <c r="GWY58" s="26"/>
      <c r="GWZ58" s="27"/>
      <c r="GXA58" s="27"/>
      <c r="GXB58" s="27"/>
      <c r="GXC58" s="27"/>
      <c r="GXD58" s="28"/>
      <c r="GXE58" s="25"/>
      <c r="GXF58" s="26"/>
      <c r="GXG58" s="26"/>
      <c r="GXH58" s="27"/>
      <c r="GXI58" s="27"/>
      <c r="GXJ58" s="27"/>
      <c r="GXK58" s="27"/>
      <c r="GXL58" s="28"/>
      <c r="GXM58" s="25"/>
      <c r="GXN58" s="26"/>
      <c r="GXO58" s="26"/>
      <c r="GXP58" s="27"/>
      <c r="GXQ58" s="27"/>
      <c r="GXR58" s="27"/>
      <c r="GXS58" s="27"/>
      <c r="GXT58" s="28"/>
      <c r="GXU58" s="25"/>
      <c r="GXV58" s="26"/>
      <c r="GXW58" s="26"/>
      <c r="GXX58" s="27"/>
      <c r="GXY58" s="27"/>
      <c r="GXZ58" s="27"/>
      <c r="GYA58" s="27"/>
      <c r="GYB58" s="28"/>
      <c r="GYC58" s="25"/>
      <c r="GYD58" s="26"/>
      <c r="GYE58" s="26"/>
      <c r="GYF58" s="27"/>
      <c r="GYG58" s="27"/>
      <c r="GYH58" s="27"/>
      <c r="GYI58" s="27"/>
      <c r="GYJ58" s="28"/>
      <c r="GYK58" s="25"/>
      <c r="GYL58" s="26"/>
      <c r="GYM58" s="26"/>
      <c r="GYN58" s="27"/>
      <c r="GYO58" s="27"/>
      <c r="GYP58" s="27"/>
      <c r="GYQ58" s="27"/>
      <c r="GYR58" s="28"/>
      <c r="GYS58" s="25"/>
      <c r="GYT58" s="26"/>
      <c r="GYU58" s="26"/>
      <c r="GYV58" s="27"/>
      <c r="GYW58" s="27"/>
      <c r="GYX58" s="27"/>
      <c r="GYY58" s="27"/>
      <c r="GYZ58" s="28"/>
      <c r="GZA58" s="25"/>
      <c r="GZB58" s="26"/>
      <c r="GZC58" s="26"/>
      <c r="GZD58" s="27"/>
      <c r="GZE58" s="27"/>
      <c r="GZF58" s="27"/>
      <c r="GZG58" s="27"/>
      <c r="GZH58" s="28"/>
      <c r="GZI58" s="25"/>
      <c r="GZJ58" s="26"/>
      <c r="GZK58" s="26"/>
      <c r="GZL58" s="27"/>
      <c r="GZM58" s="27"/>
      <c r="GZN58" s="27"/>
      <c r="GZO58" s="27"/>
      <c r="GZP58" s="28"/>
      <c r="GZQ58" s="25"/>
      <c r="GZR58" s="26"/>
      <c r="GZS58" s="26"/>
      <c r="GZT58" s="27"/>
      <c r="GZU58" s="27"/>
      <c r="GZV58" s="27"/>
      <c r="GZW58" s="27"/>
      <c r="GZX58" s="28"/>
      <c r="GZY58" s="25"/>
      <c r="GZZ58" s="26"/>
      <c r="HAA58" s="26"/>
      <c r="HAB58" s="27"/>
      <c r="HAC58" s="27"/>
      <c r="HAD58" s="27"/>
      <c r="HAE58" s="27"/>
      <c r="HAF58" s="28"/>
      <c r="HAG58" s="25"/>
      <c r="HAH58" s="26"/>
      <c r="HAI58" s="26"/>
      <c r="HAJ58" s="27"/>
      <c r="HAK58" s="27"/>
      <c r="HAL58" s="27"/>
      <c r="HAM58" s="27"/>
      <c r="HAN58" s="28"/>
      <c r="HAO58" s="25"/>
      <c r="HAP58" s="26"/>
      <c r="HAQ58" s="26"/>
      <c r="HAR58" s="27"/>
      <c r="HAS58" s="27"/>
      <c r="HAT58" s="27"/>
      <c r="HAU58" s="27"/>
      <c r="HAV58" s="28"/>
      <c r="HAW58" s="25"/>
      <c r="HAX58" s="26"/>
      <c r="HAY58" s="26"/>
      <c r="HAZ58" s="27"/>
      <c r="HBA58" s="27"/>
      <c r="HBB58" s="27"/>
      <c r="HBC58" s="27"/>
      <c r="HBD58" s="28"/>
      <c r="HBE58" s="25"/>
      <c r="HBF58" s="26"/>
      <c r="HBG58" s="26"/>
      <c r="HBH58" s="27"/>
      <c r="HBI58" s="27"/>
      <c r="HBJ58" s="27"/>
      <c r="HBK58" s="27"/>
      <c r="HBL58" s="28"/>
      <c r="HBM58" s="25"/>
      <c r="HBN58" s="26"/>
      <c r="HBO58" s="26"/>
      <c r="HBP58" s="27"/>
      <c r="HBQ58" s="27"/>
      <c r="HBR58" s="27"/>
      <c r="HBS58" s="27"/>
      <c r="HBT58" s="28"/>
      <c r="HBU58" s="25"/>
      <c r="HBV58" s="26"/>
      <c r="HBW58" s="26"/>
      <c r="HBX58" s="27"/>
      <c r="HBY58" s="27"/>
      <c r="HBZ58" s="27"/>
      <c r="HCA58" s="27"/>
      <c r="HCB58" s="28"/>
      <c r="HCC58" s="25"/>
      <c r="HCD58" s="26"/>
      <c r="HCE58" s="26"/>
      <c r="HCF58" s="27"/>
      <c r="HCG58" s="27"/>
      <c r="HCH58" s="27"/>
      <c r="HCI58" s="27"/>
      <c r="HCJ58" s="28"/>
      <c r="HCK58" s="25"/>
      <c r="HCL58" s="26"/>
      <c r="HCM58" s="26"/>
      <c r="HCN58" s="27"/>
      <c r="HCO58" s="27"/>
      <c r="HCP58" s="27"/>
      <c r="HCQ58" s="27"/>
      <c r="HCR58" s="28"/>
      <c r="HCS58" s="25"/>
      <c r="HCT58" s="26"/>
      <c r="HCU58" s="26"/>
      <c r="HCV58" s="27"/>
      <c r="HCW58" s="27"/>
      <c r="HCX58" s="27"/>
      <c r="HCY58" s="27"/>
      <c r="HCZ58" s="28"/>
      <c r="HDA58" s="25"/>
      <c r="HDB58" s="26"/>
      <c r="HDC58" s="26"/>
      <c r="HDD58" s="27"/>
      <c r="HDE58" s="27"/>
      <c r="HDF58" s="27"/>
      <c r="HDG58" s="27"/>
      <c r="HDH58" s="28"/>
      <c r="HDI58" s="25"/>
      <c r="HDJ58" s="26"/>
      <c r="HDK58" s="26"/>
      <c r="HDL58" s="27"/>
      <c r="HDM58" s="27"/>
      <c r="HDN58" s="27"/>
      <c r="HDO58" s="27"/>
      <c r="HDP58" s="28"/>
      <c r="HDQ58" s="25"/>
      <c r="HDR58" s="26"/>
      <c r="HDS58" s="26"/>
      <c r="HDT58" s="27"/>
      <c r="HDU58" s="27"/>
      <c r="HDV58" s="27"/>
      <c r="HDW58" s="27"/>
      <c r="HDX58" s="28"/>
      <c r="HDY58" s="25"/>
      <c r="HDZ58" s="26"/>
      <c r="HEA58" s="26"/>
      <c r="HEB58" s="27"/>
      <c r="HEC58" s="27"/>
      <c r="HED58" s="27"/>
      <c r="HEE58" s="27"/>
      <c r="HEF58" s="28"/>
      <c r="HEG58" s="25"/>
      <c r="HEH58" s="26"/>
      <c r="HEI58" s="26"/>
      <c r="HEJ58" s="27"/>
      <c r="HEK58" s="27"/>
      <c r="HEL58" s="27"/>
      <c r="HEM58" s="27"/>
      <c r="HEN58" s="28"/>
      <c r="HEO58" s="25"/>
      <c r="HEP58" s="26"/>
      <c r="HEQ58" s="26"/>
      <c r="HER58" s="27"/>
      <c r="HES58" s="27"/>
      <c r="HET58" s="27"/>
      <c r="HEU58" s="27"/>
      <c r="HEV58" s="28"/>
      <c r="HEW58" s="25"/>
      <c r="HEX58" s="26"/>
      <c r="HEY58" s="26"/>
      <c r="HEZ58" s="27"/>
      <c r="HFA58" s="27"/>
      <c r="HFB58" s="27"/>
      <c r="HFC58" s="27"/>
      <c r="HFD58" s="28"/>
      <c r="HFE58" s="25"/>
      <c r="HFF58" s="26"/>
      <c r="HFG58" s="26"/>
      <c r="HFH58" s="27"/>
      <c r="HFI58" s="27"/>
      <c r="HFJ58" s="27"/>
      <c r="HFK58" s="27"/>
      <c r="HFL58" s="28"/>
      <c r="HFM58" s="25"/>
      <c r="HFN58" s="26"/>
      <c r="HFO58" s="26"/>
      <c r="HFP58" s="27"/>
      <c r="HFQ58" s="27"/>
      <c r="HFR58" s="27"/>
      <c r="HFS58" s="27"/>
      <c r="HFT58" s="28"/>
      <c r="HFU58" s="25"/>
      <c r="HFV58" s="26"/>
      <c r="HFW58" s="26"/>
      <c r="HFX58" s="27"/>
      <c r="HFY58" s="27"/>
      <c r="HFZ58" s="27"/>
      <c r="HGA58" s="27"/>
      <c r="HGB58" s="28"/>
      <c r="HGC58" s="25"/>
      <c r="HGD58" s="26"/>
      <c r="HGE58" s="26"/>
      <c r="HGF58" s="27"/>
      <c r="HGG58" s="27"/>
      <c r="HGH58" s="27"/>
      <c r="HGI58" s="27"/>
      <c r="HGJ58" s="28"/>
      <c r="HGK58" s="25"/>
      <c r="HGL58" s="26"/>
      <c r="HGM58" s="26"/>
      <c r="HGN58" s="27"/>
      <c r="HGO58" s="27"/>
      <c r="HGP58" s="27"/>
      <c r="HGQ58" s="27"/>
      <c r="HGR58" s="28"/>
      <c r="HGS58" s="25"/>
      <c r="HGT58" s="26"/>
      <c r="HGU58" s="26"/>
      <c r="HGV58" s="27"/>
      <c r="HGW58" s="27"/>
      <c r="HGX58" s="27"/>
      <c r="HGY58" s="27"/>
      <c r="HGZ58" s="28"/>
      <c r="HHA58" s="25"/>
      <c r="HHB58" s="26"/>
      <c r="HHC58" s="26"/>
      <c r="HHD58" s="27"/>
      <c r="HHE58" s="27"/>
      <c r="HHF58" s="27"/>
      <c r="HHG58" s="27"/>
      <c r="HHH58" s="28"/>
      <c r="HHI58" s="25"/>
      <c r="HHJ58" s="26"/>
      <c r="HHK58" s="26"/>
      <c r="HHL58" s="27"/>
      <c r="HHM58" s="27"/>
      <c r="HHN58" s="27"/>
      <c r="HHO58" s="27"/>
      <c r="HHP58" s="28"/>
      <c r="HHQ58" s="25"/>
      <c r="HHR58" s="26"/>
      <c r="HHS58" s="26"/>
      <c r="HHT58" s="27"/>
      <c r="HHU58" s="27"/>
      <c r="HHV58" s="27"/>
      <c r="HHW58" s="27"/>
      <c r="HHX58" s="28"/>
      <c r="HHY58" s="25"/>
      <c r="HHZ58" s="26"/>
      <c r="HIA58" s="26"/>
      <c r="HIB58" s="27"/>
      <c r="HIC58" s="27"/>
      <c r="HID58" s="27"/>
      <c r="HIE58" s="27"/>
      <c r="HIF58" s="28"/>
      <c r="HIG58" s="25"/>
      <c r="HIH58" s="26"/>
      <c r="HII58" s="26"/>
      <c r="HIJ58" s="27"/>
      <c r="HIK58" s="27"/>
      <c r="HIL58" s="27"/>
      <c r="HIM58" s="27"/>
      <c r="HIN58" s="28"/>
      <c r="HIO58" s="25"/>
      <c r="HIP58" s="26"/>
      <c r="HIQ58" s="26"/>
      <c r="HIR58" s="27"/>
      <c r="HIS58" s="27"/>
      <c r="HIT58" s="27"/>
      <c r="HIU58" s="27"/>
      <c r="HIV58" s="28"/>
      <c r="HIW58" s="25"/>
      <c r="HIX58" s="26"/>
      <c r="HIY58" s="26"/>
      <c r="HIZ58" s="27"/>
      <c r="HJA58" s="27"/>
      <c r="HJB58" s="27"/>
      <c r="HJC58" s="27"/>
      <c r="HJD58" s="28"/>
      <c r="HJE58" s="25"/>
      <c r="HJF58" s="26"/>
      <c r="HJG58" s="26"/>
      <c r="HJH58" s="27"/>
      <c r="HJI58" s="27"/>
      <c r="HJJ58" s="27"/>
      <c r="HJK58" s="27"/>
      <c r="HJL58" s="28"/>
      <c r="HJM58" s="25"/>
      <c r="HJN58" s="26"/>
      <c r="HJO58" s="26"/>
      <c r="HJP58" s="27"/>
      <c r="HJQ58" s="27"/>
      <c r="HJR58" s="27"/>
      <c r="HJS58" s="27"/>
      <c r="HJT58" s="28"/>
      <c r="HJU58" s="25"/>
      <c r="HJV58" s="26"/>
      <c r="HJW58" s="26"/>
      <c r="HJX58" s="27"/>
      <c r="HJY58" s="27"/>
      <c r="HJZ58" s="27"/>
      <c r="HKA58" s="27"/>
      <c r="HKB58" s="28"/>
      <c r="HKC58" s="25"/>
      <c r="HKD58" s="26"/>
      <c r="HKE58" s="26"/>
      <c r="HKF58" s="27"/>
      <c r="HKG58" s="27"/>
      <c r="HKH58" s="27"/>
      <c r="HKI58" s="27"/>
      <c r="HKJ58" s="28"/>
      <c r="HKK58" s="25"/>
      <c r="HKL58" s="26"/>
      <c r="HKM58" s="26"/>
      <c r="HKN58" s="27"/>
      <c r="HKO58" s="27"/>
      <c r="HKP58" s="27"/>
      <c r="HKQ58" s="27"/>
      <c r="HKR58" s="28"/>
      <c r="HKS58" s="25"/>
      <c r="HKT58" s="26"/>
      <c r="HKU58" s="26"/>
      <c r="HKV58" s="27"/>
      <c r="HKW58" s="27"/>
      <c r="HKX58" s="27"/>
      <c r="HKY58" s="27"/>
      <c r="HKZ58" s="28"/>
      <c r="HLA58" s="25"/>
      <c r="HLB58" s="26"/>
      <c r="HLC58" s="26"/>
      <c r="HLD58" s="27"/>
      <c r="HLE58" s="27"/>
      <c r="HLF58" s="27"/>
      <c r="HLG58" s="27"/>
      <c r="HLH58" s="28"/>
      <c r="HLI58" s="25"/>
      <c r="HLJ58" s="26"/>
      <c r="HLK58" s="26"/>
      <c r="HLL58" s="27"/>
      <c r="HLM58" s="27"/>
      <c r="HLN58" s="27"/>
      <c r="HLO58" s="27"/>
      <c r="HLP58" s="28"/>
      <c r="HLQ58" s="25"/>
      <c r="HLR58" s="26"/>
      <c r="HLS58" s="26"/>
      <c r="HLT58" s="27"/>
      <c r="HLU58" s="27"/>
      <c r="HLV58" s="27"/>
      <c r="HLW58" s="27"/>
      <c r="HLX58" s="28"/>
      <c r="HLY58" s="25"/>
      <c r="HLZ58" s="26"/>
      <c r="HMA58" s="26"/>
      <c r="HMB58" s="27"/>
      <c r="HMC58" s="27"/>
      <c r="HMD58" s="27"/>
      <c r="HME58" s="27"/>
      <c r="HMF58" s="28"/>
      <c r="HMG58" s="25"/>
      <c r="HMH58" s="26"/>
      <c r="HMI58" s="26"/>
      <c r="HMJ58" s="27"/>
      <c r="HMK58" s="27"/>
      <c r="HML58" s="27"/>
      <c r="HMM58" s="27"/>
      <c r="HMN58" s="28"/>
      <c r="HMO58" s="25"/>
      <c r="HMP58" s="26"/>
      <c r="HMQ58" s="26"/>
      <c r="HMR58" s="27"/>
      <c r="HMS58" s="27"/>
      <c r="HMT58" s="27"/>
      <c r="HMU58" s="27"/>
      <c r="HMV58" s="28"/>
      <c r="HMW58" s="25"/>
      <c r="HMX58" s="26"/>
      <c r="HMY58" s="26"/>
      <c r="HMZ58" s="27"/>
      <c r="HNA58" s="27"/>
      <c r="HNB58" s="27"/>
      <c r="HNC58" s="27"/>
      <c r="HND58" s="28"/>
      <c r="HNE58" s="25"/>
      <c r="HNF58" s="26"/>
      <c r="HNG58" s="26"/>
      <c r="HNH58" s="27"/>
      <c r="HNI58" s="27"/>
      <c r="HNJ58" s="27"/>
      <c r="HNK58" s="27"/>
      <c r="HNL58" s="28"/>
      <c r="HNM58" s="25"/>
      <c r="HNN58" s="26"/>
      <c r="HNO58" s="26"/>
      <c r="HNP58" s="27"/>
      <c r="HNQ58" s="27"/>
      <c r="HNR58" s="27"/>
      <c r="HNS58" s="27"/>
      <c r="HNT58" s="28"/>
      <c r="HNU58" s="25"/>
      <c r="HNV58" s="26"/>
      <c r="HNW58" s="26"/>
      <c r="HNX58" s="27"/>
      <c r="HNY58" s="27"/>
      <c r="HNZ58" s="27"/>
      <c r="HOA58" s="27"/>
      <c r="HOB58" s="28"/>
      <c r="HOC58" s="25"/>
      <c r="HOD58" s="26"/>
      <c r="HOE58" s="26"/>
      <c r="HOF58" s="27"/>
      <c r="HOG58" s="27"/>
      <c r="HOH58" s="27"/>
      <c r="HOI58" s="27"/>
      <c r="HOJ58" s="28"/>
      <c r="HOK58" s="25"/>
      <c r="HOL58" s="26"/>
      <c r="HOM58" s="26"/>
      <c r="HON58" s="27"/>
      <c r="HOO58" s="27"/>
      <c r="HOP58" s="27"/>
      <c r="HOQ58" s="27"/>
      <c r="HOR58" s="28"/>
      <c r="HOS58" s="25"/>
      <c r="HOT58" s="26"/>
      <c r="HOU58" s="26"/>
      <c r="HOV58" s="27"/>
      <c r="HOW58" s="27"/>
      <c r="HOX58" s="27"/>
      <c r="HOY58" s="27"/>
      <c r="HOZ58" s="28"/>
      <c r="HPA58" s="25"/>
      <c r="HPB58" s="26"/>
      <c r="HPC58" s="26"/>
      <c r="HPD58" s="27"/>
      <c r="HPE58" s="27"/>
      <c r="HPF58" s="27"/>
      <c r="HPG58" s="27"/>
      <c r="HPH58" s="28"/>
      <c r="HPI58" s="25"/>
      <c r="HPJ58" s="26"/>
      <c r="HPK58" s="26"/>
      <c r="HPL58" s="27"/>
      <c r="HPM58" s="27"/>
      <c r="HPN58" s="27"/>
      <c r="HPO58" s="27"/>
      <c r="HPP58" s="28"/>
      <c r="HPQ58" s="25"/>
      <c r="HPR58" s="26"/>
      <c r="HPS58" s="26"/>
      <c r="HPT58" s="27"/>
      <c r="HPU58" s="27"/>
      <c r="HPV58" s="27"/>
      <c r="HPW58" s="27"/>
      <c r="HPX58" s="28"/>
      <c r="HPY58" s="25"/>
      <c r="HPZ58" s="26"/>
      <c r="HQA58" s="26"/>
      <c r="HQB58" s="27"/>
      <c r="HQC58" s="27"/>
      <c r="HQD58" s="27"/>
      <c r="HQE58" s="27"/>
      <c r="HQF58" s="28"/>
      <c r="HQG58" s="25"/>
      <c r="HQH58" s="26"/>
      <c r="HQI58" s="26"/>
      <c r="HQJ58" s="27"/>
      <c r="HQK58" s="27"/>
      <c r="HQL58" s="27"/>
      <c r="HQM58" s="27"/>
      <c r="HQN58" s="28"/>
      <c r="HQO58" s="25"/>
      <c r="HQP58" s="26"/>
      <c r="HQQ58" s="26"/>
      <c r="HQR58" s="27"/>
      <c r="HQS58" s="27"/>
      <c r="HQT58" s="27"/>
      <c r="HQU58" s="27"/>
      <c r="HQV58" s="28"/>
      <c r="HQW58" s="25"/>
      <c r="HQX58" s="26"/>
      <c r="HQY58" s="26"/>
      <c r="HQZ58" s="27"/>
      <c r="HRA58" s="27"/>
      <c r="HRB58" s="27"/>
      <c r="HRC58" s="27"/>
      <c r="HRD58" s="28"/>
      <c r="HRE58" s="25"/>
      <c r="HRF58" s="26"/>
      <c r="HRG58" s="26"/>
      <c r="HRH58" s="27"/>
      <c r="HRI58" s="27"/>
      <c r="HRJ58" s="27"/>
      <c r="HRK58" s="27"/>
      <c r="HRL58" s="28"/>
      <c r="HRM58" s="25"/>
      <c r="HRN58" s="26"/>
      <c r="HRO58" s="26"/>
      <c r="HRP58" s="27"/>
      <c r="HRQ58" s="27"/>
      <c r="HRR58" s="27"/>
      <c r="HRS58" s="27"/>
      <c r="HRT58" s="28"/>
      <c r="HRU58" s="25"/>
      <c r="HRV58" s="26"/>
      <c r="HRW58" s="26"/>
      <c r="HRX58" s="27"/>
      <c r="HRY58" s="27"/>
      <c r="HRZ58" s="27"/>
      <c r="HSA58" s="27"/>
      <c r="HSB58" s="28"/>
      <c r="HSC58" s="25"/>
      <c r="HSD58" s="26"/>
      <c r="HSE58" s="26"/>
      <c r="HSF58" s="27"/>
      <c r="HSG58" s="27"/>
      <c r="HSH58" s="27"/>
      <c r="HSI58" s="27"/>
      <c r="HSJ58" s="28"/>
      <c r="HSK58" s="25"/>
      <c r="HSL58" s="26"/>
      <c r="HSM58" s="26"/>
      <c r="HSN58" s="27"/>
      <c r="HSO58" s="27"/>
      <c r="HSP58" s="27"/>
      <c r="HSQ58" s="27"/>
      <c r="HSR58" s="28"/>
      <c r="HSS58" s="25"/>
      <c r="HST58" s="26"/>
      <c r="HSU58" s="26"/>
      <c r="HSV58" s="27"/>
      <c r="HSW58" s="27"/>
      <c r="HSX58" s="27"/>
      <c r="HSY58" s="27"/>
      <c r="HSZ58" s="28"/>
      <c r="HTA58" s="25"/>
      <c r="HTB58" s="26"/>
      <c r="HTC58" s="26"/>
      <c r="HTD58" s="27"/>
      <c r="HTE58" s="27"/>
      <c r="HTF58" s="27"/>
      <c r="HTG58" s="27"/>
      <c r="HTH58" s="28"/>
      <c r="HTI58" s="25"/>
      <c r="HTJ58" s="26"/>
      <c r="HTK58" s="26"/>
      <c r="HTL58" s="27"/>
      <c r="HTM58" s="27"/>
      <c r="HTN58" s="27"/>
      <c r="HTO58" s="27"/>
      <c r="HTP58" s="28"/>
      <c r="HTQ58" s="25"/>
      <c r="HTR58" s="26"/>
      <c r="HTS58" s="26"/>
      <c r="HTT58" s="27"/>
      <c r="HTU58" s="27"/>
      <c r="HTV58" s="27"/>
      <c r="HTW58" s="27"/>
      <c r="HTX58" s="28"/>
      <c r="HTY58" s="25"/>
      <c r="HTZ58" s="26"/>
      <c r="HUA58" s="26"/>
      <c r="HUB58" s="27"/>
      <c r="HUC58" s="27"/>
      <c r="HUD58" s="27"/>
      <c r="HUE58" s="27"/>
      <c r="HUF58" s="28"/>
      <c r="HUG58" s="25"/>
      <c r="HUH58" s="26"/>
      <c r="HUI58" s="26"/>
      <c r="HUJ58" s="27"/>
      <c r="HUK58" s="27"/>
      <c r="HUL58" s="27"/>
      <c r="HUM58" s="27"/>
      <c r="HUN58" s="28"/>
      <c r="HUO58" s="25"/>
      <c r="HUP58" s="26"/>
      <c r="HUQ58" s="26"/>
      <c r="HUR58" s="27"/>
      <c r="HUS58" s="27"/>
      <c r="HUT58" s="27"/>
      <c r="HUU58" s="27"/>
      <c r="HUV58" s="28"/>
      <c r="HUW58" s="25"/>
      <c r="HUX58" s="26"/>
      <c r="HUY58" s="26"/>
      <c r="HUZ58" s="27"/>
      <c r="HVA58" s="27"/>
      <c r="HVB58" s="27"/>
      <c r="HVC58" s="27"/>
      <c r="HVD58" s="28"/>
      <c r="HVE58" s="25"/>
      <c r="HVF58" s="26"/>
      <c r="HVG58" s="26"/>
      <c r="HVH58" s="27"/>
      <c r="HVI58" s="27"/>
      <c r="HVJ58" s="27"/>
      <c r="HVK58" s="27"/>
      <c r="HVL58" s="28"/>
      <c r="HVM58" s="25"/>
      <c r="HVN58" s="26"/>
      <c r="HVO58" s="26"/>
      <c r="HVP58" s="27"/>
      <c r="HVQ58" s="27"/>
      <c r="HVR58" s="27"/>
      <c r="HVS58" s="27"/>
      <c r="HVT58" s="28"/>
      <c r="HVU58" s="25"/>
      <c r="HVV58" s="26"/>
      <c r="HVW58" s="26"/>
      <c r="HVX58" s="27"/>
      <c r="HVY58" s="27"/>
      <c r="HVZ58" s="27"/>
      <c r="HWA58" s="27"/>
      <c r="HWB58" s="28"/>
      <c r="HWC58" s="25"/>
      <c r="HWD58" s="26"/>
      <c r="HWE58" s="26"/>
      <c r="HWF58" s="27"/>
      <c r="HWG58" s="27"/>
      <c r="HWH58" s="27"/>
      <c r="HWI58" s="27"/>
      <c r="HWJ58" s="28"/>
      <c r="HWK58" s="25"/>
      <c r="HWL58" s="26"/>
      <c r="HWM58" s="26"/>
      <c r="HWN58" s="27"/>
      <c r="HWO58" s="27"/>
      <c r="HWP58" s="27"/>
      <c r="HWQ58" s="27"/>
      <c r="HWR58" s="28"/>
      <c r="HWS58" s="25"/>
      <c r="HWT58" s="26"/>
      <c r="HWU58" s="26"/>
      <c r="HWV58" s="27"/>
      <c r="HWW58" s="27"/>
      <c r="HWX58" s="27"/>
      <c r="HWY58" s="27"/>
      <c r="HWZ58" s="28"/>
      <c r="HXA58" s="25"/>
      <c r="HXB58" s="26"/>
      <c r="HXC58" s="26"/>
      <c r="HXD58" s="27"/>
      <c r="HXE58" s="27"/>
      <c r="HXF58" s="27"/>
      <c r="HXG58" s="27"/>
      <c r="HXH58" s="28"/>
      <c r="HXI58" s="25"/>
      <c r="HXJ58" s="26"/>
      <c r="HXK58" s="26"/>
      <c r="HXL58" s="27"/>
      <c r="HXM58" s="27"/>
      <c r="HXN58" s="27"/>
      <c r="HXO58" s="27"/>
      <c r="HXP58" s="28"/>
      <c r="HXQ58" s="25"/>
      <c r="HXR58" s="26"/>
      <c r="HXS58" s="26"/>
      <c r="HXT58" s="27"/>
      <c r="HXU58" s="27"/>
      <c r="HXV58" s="27"/>
      <c r="HXW58" s="27"/>
      <c r="HXX58" s="28"/>
      <c r="HXY58" s="25"/>
      <c r="HXZ58" s="26"/>
      <c r="HYA58" s="26"/>
      <c r="HYB58" s="27"/>
      <c r="HYC58" s="27"/>
      <c r="HYD58" s="27"/>
      <c r="HYE58" s="27"/>
      <c r="HYF58" s="28"/>
      <c r="HYG58" s="25"/>
      <c r="HYH58" s="26"/>
      <c r="HYI58" s="26"/>
      <c r="HYJ58" s="27"/>
      <c r="HYK58" s="27"/>
      <c r="HYL58" s="27"/>
      <c r="HYM58" s="27"/>
      <c r="HYN58" s="28"/>
      <c r="HYO58" s="25"/>
      <c r="HYP58" s="26"/>
      <c r="HYQ58" s="26"/>
      <c r="HYR58" s="27"/>
      <c r="HYS58" s="27"/>
      <c r="HYT58" s="27"/>
      <c r="HYU58" s="27"/>
      <c r="HYV58" s="28"/>
      <c r="HYW58" s="25"/>
      <c r="HYX58" s="26"/>
      <c r="HYY58" s="26"/>
      <c r="HYZ58" s="27"/>
      <c r="HZA58" s="27"/>
      <c r="HZB58" s="27"/>
      <c r="HZC58" s="27"/>
      <c r="HZD58" s="28"/>
      <c r="HZE58" s="25"/>
      <c r="HZF58" s="26"/>
      <c r="HZG58" s="26"/>
      <c r="HZH58" s="27"/>
      <c r="HZI58" s="27"/>
      <c r="HZJ58" s="27"/>
      <c r="HZK58" s="27"/>
      <c r="HZL58" s="28"/>
      <c r="HZM58" s="25"/>
      <c r="HZN58" s="26"/>
      <c r="HZO58" s="26"/>
      <c r="HZP58" s="27"/>
      <c r="HZQ58" s="27"/>
      <c r="HZR58" s="27"/>
      <c r="HZS58" s="27"/>
      <c r="HZT58" s="28"/>
      <c r="HZU58" s="25"/>
      <c r="HZV58" s="26"/>
      <c r="HZW58" s="26"/>
      <c r="HZX58" s="27"/>
      <c r="HZY58" s="27"/>
      <c r="HZZ58" s="27"/>
      <c r="IAA58" s="27"/>
      <c r="IAB58" s="28"/>
      <c r="IAC58" s="25"/>
      <c r="IAD58" s="26"/>
      <c r="IAE58" s="26"/>
      <c r="IAF58" s="27"/>
      <c r="IAG58" s="27"/>
      <c r="IAH58" s="27"/>
      <c r="IAI58" s="27"/>
      <c r="IAJ58" s="28"/>
      <c r="IAK58" s="25"/>
      <c r="IAL58" s="26"/>
      <c r="IAM58" s="26"/>
      <c r="IAN58" s="27"/>
      <c r="IAO58" s="27"/>
      <c r="IAP58" s="27"/>
      <c r="IAQ58" s="27"/>
      <c r="IAR58" s="28"/>
      <c r="IAS58" s="25"/>
      <c r="IAT58" s="26"/>
      <c r="IAU58" s="26"/>
      <c r="IAV58" s="27"/>
      <c r="IAW58" s="27"/>
      <c r="IAX58" s="27"/>
      <c r="IAY58" s="27"/>
      <c r="IAZ58" s="28"/>
      <c r="IBA58" s="25"/>
      <c r="IBB58" s="26"/>
      <c r="IBC58" s="26"/>
      <c r="IBD58" s="27"/>
      <c r="IBE58" s="27"/>
      <c r="IBF58" s="27"/>
      <c r="IBG58" s="27"/>
      <c r="IBH58" s="28"/>
      <c r="IBI58" s="25"/>
      <c r="IBJ58" s="26"/>
      <c r="IBK58" s="26"/>
      <c r="IBL58" s="27"/>
      <c r="IBM58" s="27"/>
      <c r="IBN58" s="27"/>
      <c r="IBO58" s="27"/>
      <c r="IBP58" s="28"/>
      <c r="IBQ58" s="25"/>
      <c r="IBR58" s="26"/>
      <c r="IBS58" s="26"/>
      <c r="IBT58" s="27"/>
      <c r="IBU58" s="27"/>
      <c r="IBV58" s="27"/>
      <c r="IBW58" s="27"/>
      <c r="IBX58" s="28"/>
      <c r="IBY58" s="25"/>
      <c r="IBZ58" s="26"/>
      <c r="ICA58" s="26"/>
      <c r="ICB58" s="27"/>
      <c r="ICC58" s="27"/>
      <c r="ICD58" s="27"/>
      <c r="ICE58" s="27"/>
      <c r="ICF58" s="28"/>
      <c r="ICG58" s="25"/>
      <c r="ICH58" s="26"/>
      <c r="ICI58" s="26"/>
      <c r="ICJ58" s="27"/>
      <c r="ICK58" s="27"/>
      <c r="ICL58" s="27"/>
      <c r="ICM58" s="27"/>
      <c r="ICN58" s="28"/>
      <c r="ICO58" s="25"/>
      <c r="ICP58" s="26"/>
      <c r="ICQ58" s="26"/>
      <c r="ICR58" s="27"/>
      <c r="ICS58" s="27"/>
      <c r="ICT58" s="27"/>
      <c r="ICU58" s="27"/>
      <c r="ICV58" s="28"/>
      <c r="ICW58" s="25"/>
      <c r="ICX58" s="26"/>
      <c r="ICY58" s="26"/>
      <c r="ICZ58" s="27"/>
      <c r="IDA58" s="27"/>
      <c r="IDB58" s="27"/>
      <c r="IDC58" s="27"/>
      <c r="IDD58" s="28"/>
      <c r="IDE58" s="25"/>
      <c r="IDF58" s="26"/>
      <c r="IDG58" s="26"/>
      <c r="IDH58" s="27"/>
      <c r="IDI58" s="27"/>
      <c r="IDJ58" s="27"/>
      <c r="IDK58" s="27"/>
      <c r="IDL58" s="28"/>
      <c r="IDM58" s="25"/>
      <c r="IDN58" s="26"/>
      <c r="IDO58" s="26"/>
      <c r="IDP58" s="27"/>
      <c r="IDQ58" s="27"/>
      <c r="IDR58" s="27"/>
      <c r="IDS58" s="27"/>
      <c r="IDT58" s="28"/>
      <c r="IDU58" s="25"/>
      <c r="IDV58" s="26"/>
      <c r="IDW58" s="26"/>
      <c r="IDX58" s="27"/>
      <c r="IDY58" s="27"/>
      <c r="IDZ58" s="27"/>
      <c r="IEA58" s="27"/>
      <c r="IEB58" s="28"/>
      <c r="IEC58" s="25"/>
      <c r="IED58" s="26"/>
      <c r="IEE58" s="26"/>
      <c r="IEF58" s="27"/>
      <c r="IEG58" s="27"/>
      <c r="IEH58" s="27"/>
      <c r="IEI58" s="27"/>
      <c r="IEJ58" s="28"/>
      <c r="IEK58" s="25"/>
      <c r="IEL58" s="26"/>
      <c r="IEM58" s="26"/>
      <c r="IEN58" s="27"/>
      <c r="IEO58" s="27"/>
      <c r="IEP58" s="27"/>
      <c r="IEQ58" s="27"/>
      <c r="IER58" s="28"/>
      <c r="IES58" s="25"/>
      <c r="IET58" s="26"/>
      <c r="IEU58" s="26"/>
      <c r="IEV58" s="27"/>
      <c r="IEW58" s="27"/>
      <c r="IEX58" s="27"/>
      <c r="IEY58" s="27"/>
      <c r="IEZ58" s="28"/>
      <c r="IFA58" s="25"/>
      <c r="IFB58" s="26"/>
      <c r="IFC58" s="26"/>
      <c r="IFD58" s="27"/>
      <c r="IFE58" s="27"/>
      <c r="IFF58" s="27"/>
      <c r="IFG58" s="27"/>
      <c r="IFH58" s="28"/>
      <c r="IFI58" s="25"/>
      <c r="IFJ58" s="26"/>
      <c r="IFK58" s="26"/>
      <c r="IFL58" s="27"/>
      <c r="IFM58" s="27"/>
      <c r="IFN58" s="27"/>
      <c r="IFO58" s="27"/>
      <c r="IFP58" s="28"/>
      <c r="IFQ58" s="25"/>
      <c r="IFR58" s="26"/>
      <c r="IFS58" s="26"/>
      <c r="IFT58" s="27"/>
      <c r="IFU58" s="27"/>
      <c r="IFV58" s="27"/>
      <c r="IFW58" s="27"/>
      <c r="IFX58" s="28"/>
      <c r="IFY58" s="25"/>
      <c r="IFZ58" s="26"/>
      <c r="IGA58" s="26"/>
      <c r="IGB58" s="27"/>
      <c r="IGC58" s="27"/>
      <c r="IGD58" s="27"/>
      <c r="IGE58" s="27"/>
      <c r="IGF58" s="28"/>
      <c r="IGG58" s="25"/>
      <c r="IGH58" s="26"/>
      <c r="IGI58" s="26"/>
      <c r="IGJ58" s="27"/>
      <c r="IGK58" s="27"/>
      <c r="IGL58" s="27"/>
      <c r="IGM58" s="27"/>
      <c r="IGN58" s="28"/>
      <c r="IGO58" s="25"/>
      <c r="IGP58" s="26"/>
      <c r="IGQ58" s="26"/>
      <c r="IGR58" s="27"/>
      <c r="IGS58" s="27"/>
      <c r="IGT58" s="27"/>
      <c r="IGU58" s="27"/>
      <c r="IGV58" s="28"/>
      <c r="IGW58" s="25"/>
      <c r="IGX58" s="26"/>
      <c r="IGY58" s="26"/>
      <c r="IGZ58" s="27"/>
      <c r="IHA58" s="27"/>
      <c r="IHB58" s="27"/>
      <c r="IHC58" s="27"/>
      <c r="IHD58" s="28"/>
      <c r="IHE58" s="25"/>
      <c r="IHF58" s="26"/>
      <c r="IHG58" s="26"/>
      <c r="IHH58" s="27"/>
      <c r="IHI58" s="27"/>
      <c r="IHJ58" s="27"/>
      <c r="IHK58" s="27"/>
      <c r="IHL58" s="28"/>
      <c r="IHM58" s="25"/>
      <c r="IHN58" s="26"/>
      <c r="IHO58" s="26"/>
      <c r="IHP58" s="27"/>
      <c r="IHQ58" s="27"/>
      <c r="IHR58" s="27"/>
      <c r="IHS58" s="27"/>
      <c r="IHT58" s="28"/>
      <c r="IHU58" s="25"/>
      <c r="IHV58" s="26"/>
      <c r="IHW58" s="26"/>
      <c r="IHX58" s="27"/>
      <c r="IHY58" s="27"/>
      <c r="IHZ58" s="27"/>
      <c r="IIA58" s="27"/>
      <c r="IIB58" s="28"/>
      <c r="IIC58" s="25"/>
      <c r="IID58" s="26"/>
      <c r="IIE58" s="26"/>
      <c r="IIF58" s="27"/>
      <c r="IIG58" s="27"/>
      <c r="IIH58" s="27"/>
      <c r="III58" s="27"/>
      <c r="IIJ58" s="28"/>
      <c r="IIK58" s="25"/>
      <c r="IIL58" s="26"/>
      <c r="IIM58" s="26"/>
      <c r="IIN58" s="27"/>
      <c r="IIO58" s="27"/>
      <c r="IIP58" s="27"/>
      <c r="IIQ58" s="27"/>
      <c r="IIR58" s="28"/>
      <c r="IIS58" s="25"/>
      <c r="IIT58" s="26"/>
      <c r="IIU58" s="26"/>
      <c r="IIV58" s="27"/>
      <c r="IIW58" s="27"/>
      <c r="IIX58" s="27"/>
      <c r="IIY58" s="27"/>
      <c r="IIZ58" s="28"/>
      <c r="IJA58" s="25"/>
      <c r="IJB58" s="26"/>
      <c r="IJC58" s="26"/>
      <c r="IJD58" s="27"/>
      <c r="IJE58" s="27"/>
      <c r="IJF58" s="27"/>
      <c r="IJG58" s="27"/>
      <c r="IJH58" s="28"/>
      <c r="IJI58" s="25"/>
      <c r="IJJ58" s="26"/>
      <c r="IJK58" s="26"/>
      <c r="IJL58" s="27"/>
      <c r="IJM58" s="27"/>
      <c r="IJN58" s="27"/>
      <c r="IJO58" s="27"/>
      <c r="IJP58" s="28"/>
      <c r="IJQ58" s="25"/>
      <c r="IJR58" s="26"/>
      <c r="IJS58" s="26"/>
      <c r="IJT58" s="27"/>
      <c r="IJU58" s="27"/>
      <c r="IJV58" s="27"/>
      <c r="IJW58" s="27"/>
      <c r="IJX58" s="28"/>
      <c r="IJY58" s="25"/>
      <c r="IJZ58" s="26"/>
      <c r="IKA58" s="26"/>
      <c r="IKB58" s="27"/>
      <c r="IKC58" s="27"/>
      <c r="IKD58" s="27"/>
      <c r="IKE58" s="27"/>
      <c r="IKF58" s="28"/>
      <c r="IKG58" s="25"/>
      <c r="IKH58" s="26"/>
      <c r="IKI58" s="26"/>
      <c r="IKJ58" s="27"/>
      <c r="IKK58" s="27"/>
      <c r="IKL58" s="27"/>
      <c r="IKM58" s="27"/>
      <c r="IKN58" s="28"/>
      <c r="IKO58" s="25"/>
      <c r="IKP58" s="26"/>
      <c r="IKQ58" s="26"/>
      <c r="IKR58" s="27"/>
      <c r="IKS58" s="27"/>
      <c r="IKT58" s="27"/>
      <c r="IKU58" s="27"/>
      <c r="IKV58" s="28"/>
      <c r="IKW58" s="25"/>
      <c r="IKX58" s="26"/>
      <c r="IKY58" s="26"/>
      <c r="IKZ58" s="27"/>
      <c r="ILA58" s="27"/>
      <c r="ILB58" s="27"/>
      <c r="ILC58" s="27"/>
      <c r="ILD58" s="28"/>
      <c r="ILE58" s="25"/>
      <c r="ILF58" s="26"/>
      <c r="ILG58" s="26"/>
      <c r="ILH58" s="27"/>
      <c r="ILI58" s="27"/>
      <c r="ILJ58" s="27"/>
      <c r="ILK58" s="27"/>
      <c r="ILL58" s="28"/>
      <c r="ILM58" s="25"/>
      <c r="ILN58" s="26"/>
      <c r="ILO58" s="26"/>
      <c r="ILP58" s="27"/>
      <c r="ILQ58" s="27"/>
      <c r="ILR58" s="27"/>
      <c r="ILS58" s="27"/>
      <c r="ILT58" s="28"/>
      <c r="ILU58" s="25"/>
      <c r="ILV58" s="26"/>
      <c r="ILW58" s="26"/>
      <c r="ILX58" s="27"/>
      <c r="ILY58" s="27"/>
      <c r="ILZ58" s="27"/>
      <c r="IMA58" s="27"/>
      <c r="IMB58" s="28"/>
      <c r="IMC58" s="25"/>
      <c r="IMD58" s="26"/>
      <c r="IME58" s="26"/>
      <c r="IMF58" s="27"/>
      <c r="IMG58" s="27"/>
      <c r="IMH58" s="27"/>
      <c r="IMI58" s="27"/>
      <c r="IMJ58" s="28"/>
      <c r="IMK58" s="25"/>
      <c r="IML58" s="26"/>
      <c r="IMM58" s="26"/>
      <c r="IMN58" s="27"/>
      <c r="IMO58" s="27"/>
      <c r="IMP58" s="27"/>
      <c r="IMQ58" s="27"/>
      <c r="IMR58" s="28"/>
      <c r="IMS58" s="25"/>
      <c r="IMT58" s="26"/>
      <c r="IMU58" s="26"/>
      <c r="IMV58" s="27"/>
      <c r="IMW58" s="27"/>
      <c r="IMX58" s="27"/>
      <c r="IMY58" s="27"/>
      <c r="IMZ58" s="28"/>
      <c r="INA58" s="25"/>
      <c r="INB58" s="26"/>
      <c r="INC58" s="26"/>
      <c r="IND58" s="27"/>
      <c r="INE58" s="27"/>
      <c r="INF58" s="27"/>
      <c r="ING58" s="27"/>
      <c r="INH58" s="28"/>
      <c r="INI58" s="25"/>
      <c r="INJ58" s="26"/>
      <c r="INK58" s="26"/>
      <c r="INL58" s="27"/>
      <c r="INM58" s="27"/>
      <c r="INN58" s="27"/>
      <c r="INO58" s="27"/>
      <c r="INP58" s="28"/>
      <c r="INQ58" s="25"/>
      <c r="INR58" s="26"/>
      <c r="INS58" s="26"/>
      <c r="INT58" s="27"/>
      <c r="INU58" s="27"/>
      <c r="INV58" s="27"/>
      <c r="INW58" s="27"/>
      <c r="INX58" s="28"/>
      <c r="INY58" s="25"/>
      <c r="INZ58" s="26"/>
      <c r="IOA58" s="26"/>
      <c r="IOB58" s="27"/>
      <c r="IOC58" s="27"/>
      <c r="IOD58" s="27"/>
      <c r="IOE58" s="27"/>
      <c r="IOF58" s="28"/>
      <c r="IOG58" s="25"/>
      <c r="IOH58" s="26"/>
      <c r="IOI58" s="26"/>
      <c r="IOJ58" s="27"/>
      <c r="IOK58" s="27"/>
      <c r="IOL58" s="27"/>
      <c r="IOM58" s="27"/>
      <c r="ION58" s="28"/>
      <c r="IOO58" s="25"/>
      <c r="IOP58" s="26"/>
      <c r="IOQ58" s="26"/>
      <c r="IOR58" s="27"/>
      <c r="IOS58" s="27"/>
      <c r="IOT58" s="27"/>
      <c r="IOU58" s="27"/>
      <c r="IOV58" s="28"/>
      <c r="IOW58" s="25"/>
      <c r="IOX58" s="26"/>
      <c r="IOY58" s="26"/>
      <c r="IOZ58" s="27"/>
      <c r="IPA58" s="27"/>
      <c r="IPB58" s="27"/>
      <c r="IPC58" s="27"/>
      <c r="IPD58" s="28"/>
      <c r="IPE58" s="25"/>
      <c r="IPF58" s="26"/>
      <c r="IPG58" s="26"/>
      <c r="IPH58" s="27"/>
      <c r="IPI58" s="27"/>
      <c r="IPJ58" s="27"/>
      <c r="IPK58" s="27"/>
      <c r="IPL58" s="28"/>
      <c r="IPM58" s="25"/>
      <c r="IPN58" s="26"/>
      <c r="IPO58" s="26"/>
      <c r="IPP58" s="27"/>
      <c r="IPQ58" s="27"/>
      <c r="IPR58" s="27"/>
      <c r="IPS58" s="27"/>
      <c r="IPT58" s="28"/>
      <c r="IPU58" s="25"/>
      <c r="IPV58" s="26"/>
      <c r="IPW58" s="26"/>
      <c r="IPX58" s="27"/>
      <c r="IPY58" s="27"/>
      <c r="IPZ58" s="27"/>
      <c r="IQA58" s="27"/>
      <c r="IQB58" s="28"/>
      <c r="IQC58" s="25"/>
      <c r="IQD58" s="26"/>
      <c r="IQE58" s="26"/>
      <c r="IQF58" s="27"/>
      <c r="IQG58" s="27"/>
      <c r="IQH58" s="27"/>
      <c r="IQI58" s="27"/>
      <c r="IQJ58" s="28"/>
      <c r="IQK58" s="25"/>
      <c r="IQL58" s="26"/>
      <c r="IQM58" s="26"/>
      <c r="IQN58" s="27"/>
      <c r="IQO58" s="27"/>
      <c r="IQP58" s="27"/>
      <c r="IQQ58" s="27"/>
      <c r="IQR58" s="28"/>
      <c r="IQS58" s="25"/>
      <c r="IQT58" s="26"/>
      <c r="IQU58" s="26"/>
      <c r="IQV58" s="27"/>
      <c r="IQW58" s="27"/>
      <c r="IQX58" s="27"/>
      <c r="IQY58" s="27"/>
      <c r="IQZ58" s="28"/>
      <c r="IRA58" s="25"/>
      <c r="IRB58" s="26"/>
      <c r="IRC58" s="26"/>
      <c r="IRD58" s="27"/>
      <c r="IRE58" s="27"/>
      <c r="IRF58" s="27"/>
      <c r="IRG58" s="27"/>
      <c r="IRH58" s="28"/>
      <c r="IRI58" s="25"/>
      <c r="IRJ58" s="26"/>
      <c r="IRK58" s="26"/>
      <c r="IRL58" s="27"/>
      <c r="IRM58" s="27"/>
      <c r="IRN58" s="27"/>
      <c r="IRO58" s="27"/>
      <c r="IRP58" s="28"/>
      <c r="IRQ58" s="25"/>
      <c r="IRR58" s="26"/>
      <c r="IRS58" s="26"/>
      <c r="IRT58" s="27"/>
      <c r="IRU58" s="27"/>
      <c r="IRV58" s="27"/>
      <c r="IRW58" s="27"/>
      <c r="IRX58" s="28"/>
      <c r="IRY58" s="25"/>
      <c r="IRZ58" s="26"/>
      <c r="ISA58" s="26"/>
      <c r="ISB58" s="27"/>
      <c r="ISC58" s="27"/>
      <c r="ISD58" s="27"/>
      <c r="ISE58" s="27"/>
      <c r="ISF58" s="28"/>
      <c r="ISG58" s="25"/>
      <c r="ISH58" s="26"/>
      <c r="ISI58" s="26"/>
      <c r="ISJ58" s="27"/>
      <c r="ISK58" s="27"/>
      <c r="ISL58" s="27"/>
      <c r="ISM58" s="27"/>
      <c r="ISN58" s="28"/>
      <c r="ISO58" s="25"/>
      <c r="ISP58" s="26"/>
      <c r="ISQ58" s="26"/>
      <c r="ISR58" s="27"/>
      <c r="ISS58" s="27"/>
      <c r="IST58" s="27"/>
      <c r="ISU58" s="27"/>
      <c r="ISV58" s="28"/>
      <c r="ISW58" s="25"/>
      <c r="ISX58" s="26"/>
      <c r="ISY58" s="26"/>
      <c r="ISZ58" s="27"/>
      <c r="ITA58" s="27"/>
      <c r="ITB58" s="27"/>
      <c r="ITC58" s="27"/>
      <c r="ITD58" s="28"/>
      <c r="ITE58" s="25"/>
      <c r="ITF58" s="26"/>
      <c r="ITG58" s="26"/>
      <c r="ITH58" s="27"/>
      <c r="ITI58" s="27"/>
      <c r="ITJ58" s="27"/>
      <c r="ITK58" s="27"/>
      <c r="ITL58" s="28"/>
      <c r="ITM58" s="25"/>
      <c r="ITN58" s="26"/>
      <c r="ITO58" s="26"/>
      <c r="ITP58" s="27"/>
      <c r="ITQ58" s="27"/>
      <c r="ITR58" s="27"/>
      <c r="ITS58" s="27"/>
      <c r="ITT58" s="28"/>
      <c r="ITU58" s="25"/>
      <c r="ITV58" s="26"/>
      <c r="ITW58" s="26"/>
      <c r="ITX58" s="27"/>
      <c r="ITY58" s="27"/>
      <c r="ITZ58" s="27"/>
      <c r="IUA58" s="27"/>
      <c r="IUB58" s="28"/>
      <c r="IUC58" s="25"/>
      <c r="IUD58" s="26"/>
      <c r="IUE58" s="26"/>
      <c r="IUF58" s="27"/>
      <c r="IUG58" s="27"/>
      <c r="IUH58" s="27"/>
      <c r="IUI58" s="27"/>
      <c r="IUJ58" s="28"/>
      <c r="IUK58" s="25"/>
      <c r="IUL58" s="26"/>
      <c r="IUM58" s="26"/>
      <c r="IUN58" s="27"/>
      <c r="IUO58" s="27"/>
      <c r="IUP58" s="27"/>
      <c r="IUQ58" s="27"/>
      <c r="IUR58" s="28"/>
      <c r="IUS58" s="25"/>
      <c r="IUT58" s="26"/>
      <c r="IUU58" s="26"/>
      <c r="IUV58" s="27"/>
      <c r="IUW58" s="27"/>
      <c r="IUX58" s="27"/>
      <c r="IUY58" s="27"/>
      <c r="IUZ58" s="28"/>
      <c r="IVA58" s="25"/>
      <c r="IVB58" s="26"/>
      <c r="IVC58" s="26"/>
      <c r="IVD58" s="27"/>
      <c r="IVE58" s="27"/>
      <c r="IVF58" s="27"/>
      <c r="IVG58" s="27"/>
      <c r="IVH58" s="28"/>
      <c r="IVI58" s="25"/>
      <c r="IVJ58" s="26"/>
      <c r="IVK58" s="26"/>
      <c r="IVL58" s="27"/>
      <c r="IVM58" s="27"/>
      <c r="IVN58" s="27"/>
      <c r="IVO58" s="27"/>
      <c r="IVP58" s="28"/>
      <c r="IVQ58" s="25"/>
      <c r="IVR58" s="26"/>
      <c r="IVS58" s="26"/>
      <c r="IVT58" s="27"/>
      <c r="IVU58" s="27"/>
      <c r="IVV58" s="27"/>
      <c r="IVW58" s="27"/>
      <c r="IVX58" s="28"/>
      <c r="IVY58" s="25"/>
      <c r="IVZ58" s="26"/>
      <c r="IWA58" s="26"/>
      <c r="IWB58" s="27"/>
      <c r="IWC58" s="27"/>
      <c r="IWD58" s="27"/>
      <c r="IWE58" s="27"/>
      <c r="IWF58" s="28"/>
      <c r="IWG58" s="25"/>
      <c r="IWH58" s="26"/>
      <c r="IWI58" s="26"/>
      <c r="IWJ58" s="27"/>
      <c r="IWK58" s="27"/>
      <c r="IWL58" s="27"/>
      <c r="IWM58" s="27"/>
      <c r="IWN58" s="28"/>
      <c r="IWO58" s="25"/>
      <c r="IWP58" s="26"/>
      <c r="IWQ58" s="26"/>
      <c r="IWR58" s="27"/>
      <c r="IWS58" s="27"/>
      <c r="IWT58" s="27"/>
      <c r="IWU58" s="27"/>
      <c r="IWV58" s="28"/>
      <c r="IWW58" s="25"/>
      <c r="IWX58" s="26"/>
      <c r="IWY58" s="26"/>
      <c r="IWZ58" s="27"/>
      <c r="IXA58" s="27"/>
      <c r="IXB58" s="27"/>
      <c r="IXC58" s="27"/>
      <c r="IXD58" s="28"/>
      <c r="IXE58" s="25"/>
      <c r="IXF58" s="26"/>
      <c r="IXG58" s="26"/>
      <c r="IXH58" s="27"/>
      <c r="IXI58" s="27"/>
      <c r="IXJ58" s="27"/>
      <c r="IXK58" s="27"/>
      <c r="IXL58" s="28"/>
      <c r="IXM58" s="25"/>
      <c r="IXN58" s="26"/>
      <c r="IXO58" s="26"/>
      <c r="IXP58" s="27"/>
      <c r="IXQ58" s="27"/>
      <c r="IXR58" s="27"/>
      <c r="IXS58" s="27"/>
      <c r="IXT58" s="28"/>
      <c r="IXU58" s="25"/>
      <c r="IXV58" s="26"/>
      <c r="IXW58" s="26"/>
      <c r="IXX58" s="27"/>
      <c r="IXY58" s="27"/>
      <c r="IXZ58" s="27"/>
      <c r="IYA58" s="27"/>
      <c r="IYB58" s="28"/>
      <c r="IYC58" s="25"/>
      <c r="IYD58" s="26"/>
      <c r="IYE58" s="26"/>
      <c r="IYF58" s="27"/>
      <c r="IYG58" s="27"/>
      <c r="IYH58" s="27"/>
      <c r="IYI58" s="27"/>
      <c r="IYJ58" s="28"/>
      <c r="IYK58" s="25"/>
      <c r="IYL58" s="26"/>
      <c r="IYM58" s="26"/>
      <c r="IYN58" s="27"/>
      <c r="IYO58" s="27"/>
      <c r="IYP58" s="27"/>
      <c r="IYQ58" s="27"/>
      <c r="IYR58" s="28"/>
      <c r="IYS58" s="25"/>
      <c r="IYT58" s="26"/>
      <c r="IYU58" s="26"/>
      <c r="IYV58" s="27"/>
      <c r="IYW58" s="27"/>
      <c r="IYX58" s="27"/>
      <c r="IYY58" s="27"/>
      <c r="IYZ58" s="28"/>
      <c r="IZA58" s="25"/>
      <c r="IZB58" s="26"/>
      <c r="IZC58" s="26"/>
      <c r="IZD58" s="27"/>
      <c r="IZE58" s="27"/>
      <c r="IZF58" s="27"/>
      <c r="IZG58" s="27"/>
      <c r="IZH58" s="28"/>
      <c r="IZI58" s="25"/>
      <c r="IZJ58" s="26"/>
      <c r="IZK58" s="26"/>
      <c r="IZL58" s="27"/>
      <c r="IZM58" s="27"/>
      <c r="IZN58" s="27"/>
      <c r="IZO58" s="27"/>
      <c r="IZP58" s="28"/>
      <c r="IZQ58" s="25"/>
      <c r="IZR58" s="26"/>
      <c r="IZS58" s="26"/>
      <c r="IZT58" s="27"/>
      <c r="IZU58" s="27"/>
      <c r="IZV58" s="27"/>
      <c r="IZW58" s="27"/>
      <c r="IZX58" s="28"/>
      <c r="IZY58" s="25"/>
      <c r="IZZ58" s="26"/>
      <c r="JAA58" s="26"/>
      <c r="JAB58" s="27"/>
      <c r="JAC58" s="27"/>
      <c r="JAD58" s="27"/>
      <c r="JAE58" s="27"/>
      <c r="JAF58" s="28"/>
      <c r="JAG58" s="25"/>
      <c r="JAH58" s="26"/>
      <c r="JAI58" s="26"/>
      <c r="JAJ58" s="27"/>
      <c r="JAK58" s="27"/>
      <c r="JAL58" s="27"/>
      <c r="JAM58" s="27"/>
      <c r="JAN58" s="28"/>
      <c r="JAO58" s="25"/>
      <c r="JAP58" s="26"/>
      <c r="JAQ58" s="26"/>
      <c r="JAR58" s="27"/>
      <c r="JAS58" s="27"/>
      <c r="JAT58" s="27"/>
      <c r="JAU58" s="27"/>
      <c r="JAV58" s="28"/>
      <c r="JAW58" s="25"/>
      <c r="JAX58" s="26"/>
      <c r="JAY58" s="26"/>
      <c r="JAZ58" s="27"/>
      <c r="JBA58" s="27"/>
      <c r="JBB58" s="27"/>
      <c r="JBC58" s="27"/>
      <c r="JBD58" s="28"/>
      <c r="JBE58" s="25"/>
      <c r="JBF58" s="26"/>
      <c r="JBG58" s="26"/>
      <c r="JBH58" s="27"/>
      <c r="JBI58" s="27"/>
      <c r="JBJ58" s="27"/>
      <c r="JBK58" s="27"/>
      <c r="JBL58" s="28"/>
      <c r="JBM58" s="25"/>
      <c r="JBN58" s="26"/>
      <c r="JBO58" s="26"/>
      <c r="JBP58" s="27"/>
      <c r="JBQ58" s="27"/>
      <c r="JBR58" s="27"/>
      <c r="JBS58" s="27"/>
      <c r="JBT58" s="28"/>
      <c r="JBU58" s="25"/>
      <c r="JBV58" s="26"/>
      <c r="JBW58" s="26"/>
      <c r="JBX58" s="27"/>
      <c r="JBY58" s="27"/>
      <c r="JBZ58" s="27"/>
      <c r="JCA58" s="27"/>
      <c r="JCB58" s="28"/>
      <c r="JCC58" s="25"/>
      <c r="JCD58" s="26"/>
      <c r="JCE58" s="26"/>
      <c r="JCF58" s="27"/>
      <c r="JCG58" s="27"/>
      <c r="JCH58" s="27"/>
      <c r="JCI58" s="27"/>
      <c r="JCJ58" s="28"/>
      <c r="JCK58" s="25"/>
      <c r="JCL58" s="26"/>
      <c r="JCM58" s="26"/>
      <c r="JCN58" s="27"/>
      <c r="JCO58" s="27"/>
      <c r="JCP58" s="27"/>
      <c r="JCQ58" s="27"/>
      <c r="JCR58" s="28"/>
      <c r="JCS58" s="25"/>
      <c r="JCT58" s="26"/>
      <c r="JCU58" s="26"/>
      <c r="JCV58" s="27"/>
      <c r="JCW58" s="27"/>
      <c r="JCX58" s="27"/>
      <c r="JCY58" s="27"/>
      <c r="JCZ58" s="28"/>
      <c r="JDA58" s="25"/>
      <c r="JDB58" s="26"/>
      <c r="JDC58" s="26"/>
      <c r="JDD58" s="27"/>
      <c r="JDE58" s="27"/>
      <c r="JDF58" s="27"/>
      <c r="JDG58" s="27"/>
      <c r="JDH58" s="28"/>
      <c r="JDI58" s="25"/>
      <c r="JDJ58" s="26"/>
      <c r="JDK58" s="26"/>
      <c r="JDL58" s="27"/>
      <c r="JDM58" s="27"/>
      <c r="JDN58" s="27"/>
      <c r="JDO58" s="27"/>
      <c r="JDP58" s="28"/>
      <c r="JDQ58" s="25"/>
      <c r="JDR58" s="26"/>
      <c r="JDS58" s="26"/>
      <c r="JDT58" s="27"/>
      <c r="JDU58" s="27"/>
      <c r="JDV58" s="27"/>
      <c r="JDW58" s="27"/>
      <c r="JDX58" s="28"/>
      <c r="JDY58" s="25"/>
      <c r="JDZ58" s="26"/>
      <c r="JEA58" s="26"/>
      <c r="JEB58" s="27"/>
      <c r="JEC58" s="27"/>
      <c r="JED58" s="27"/>
      <c r="JEE58" s="27"/>
      <c r="JEF58" s="28"/>
      <c r="JEG58" s="25"/>
      <c r="JEH58" s="26"/>
      <c r="JEI58" s="26"/>
      <c r="JEJ58" s="27"/>
      <c r="JEK58" s="27"/>
      <c r="JEL58" s="27"/>
      <c r="JEM58" s="27"/>
      <c r="JEN58" s="28"/>
      <c r="JEO58" s="25"/>
      <c r="JEP58" s="26"/>
      <c r="JEQ58" s="26"/>
      <c r="JER58" s="27"/>
      <c r="JES58" s="27"/>
      <c r="JET58" s="27"/>
      <c r="JEU58" s="27"/>
      <c r="JEV58" s="28"/>
      <c r="JEW58" s="25"/>
      <c r="JEX58" s="26"/>
      <c r="JEY58" s="26"/>
      <c r="JEZ58" s="27"/>
      <c r="JFA58" s="27"/>
      <c r="JFB58" s="27"/>
      <c r="JFC58" s="27"/>
      <c r="JFD58" s="28"/>
      <c r="JFE58" s="25"/>
      <c r="JFF58" s="26"/>
      <c r="JFG58" s="26"/>
      <c r="JFH58" s="27"/>
      <c r="JFI58" s="27"/>
      <c r="JFJ58" s="27"/>
      <c r="JFK58" s="27"/>
      <c r="JFL58" s="28"/>
      <c r="JFM58" s="25"/>
      <c r="JFN58" s="26"/>
      <c r="JFO58" s="26"/>
      <c r="JFP58" s="27"/>
      <c r="JFQ58" s="27"/>
      <c r="JFR58" s="27"/>
      <c r="JFS58" s="27"/>
      <c r="JFT58" s="28"/>
      <c r="JFU58" s="25"/>
      <c r="JFV58" s="26"/>
      <c r="JFW58" s="26"/>
      <c r="JFX58" s="27"/>
      <c r="JFY58" s="27"/>
      <c r="JFZ58" s="27"/>
      <c r="JGA58" s="27"/>
      <c r="JGB58" s="28"/>
      <c r="JGC58" s="25"/>
      <c r="JGD58" s="26"/>
      <c r="JGE58" s="26"/>
      <c r="JGF58" s="27"/>
      <c r="JGG58" s="27"/>
      <c r="JGH58" s="27"/>
      <c r="JGI58" s="27"/>
      <c r="JGJ58" s="28"/>
      <c r="JGK58" s="25"/>
      <c r="JGL58" s="26"/>
      <c r="JGM58" s="26"/>
      <c r="JGN58" s="27"/>
      <c r="JGO58" s="27"/>
      <c r="JGP58" s="27"/>
      <c r="JGQ58" s="27"/>
      <c r="JGR58" s="28"/>
      <c r="JGS58" s="25"/>
      <c r="JGT58" s="26"/>
      <c r="JGU58" s="26"/>
      <c r="JGV58" s="27"/>
      <c r="JGW58" s="27"/>
      <c r="JGX58" s="27"/>
      <c r="JGY58" s="27"/>
      <c r="JGZ58" s="28"/>
      <c r="JHA58" s="25"/>
      <c r="JHB58" s="26"/>
      <c r="JHC58" s="26"/>
      <c r="JHD58" s="27"/>
      <c r="JHE58" s="27"/>
      <c r="JHF58" s="27"/>
      <c r="JHG58" s="27"/>
      <c r="JHH58" s="28"/>
      <c r="JHI58" s="25"/>
      <c r="JHJ58" s="26"/>
      <c r="JHK58" s="26"/>
      <c r="JHL58" s="27"/>
      <c r="JHM58" s="27"/>
      <c r="JHN58" s="27"/>
      <c r="JHO58" s="27"/>
      <c r="JHP58" s="28"/>
      <c r="JHQ58" s="25"/>
      <c r="JHR58" s="26"/>
      <c r="JHS58" s="26"/>
      <c r="JHT58" s="27"/>
      <c r="JHU58" s="27"/>
      <c r="JHV58" s="27"/>
      <c r="JHW58" s="27"/>
      <c r="JHX58" s="28"/>
      <c r="JHY58" s="25"/>
      <c r="JHZ58" s="26"/>
      <c r="JIA58" s="26"/>
      <c r="JIB58" s="27"/>
      <c r="JIC58" s="27"/>
      <c r="JID58" s="27"/>
      <c r="JIE58" s="27"/>
      <c r="JIF58" s="28"/>
      <c r="JIG58" s="25"/>
      <c r="JIH58" s="26"/>
      <c r="JII58" s="26"/>
      <c r="JIJ58" s="27"/>
      <c r="JIK58" s="27"/>
      <c r="JIL58" s="27"/>
      <c r="JIM58" s="27"/>
      <c r="JIN58" s="28"/>
      <c r="JIO58" s="25"/>
      <c r="JIP58" s="26"/>
      <c r="JIQ58" s="26"/>
      <c r="JIR58" s="27"/>
      <c r="JIS58" s="27"/>
      <c r="JIT58" s="27"/>
      <c r="JIU58" s="27"/>
      <c r="JIV58" s="28"/>
      <c r="JIW58" s="25"/>
      <c r="JIX58" s="26"/>
      <c r="JIY58" s="26"/>
      <c r="JIZ58" s="27"/>
      <c r="JJA58" s="27"/>
      <c r="JJB58" s="27"/>
      <c r="JJC58" s="27"/>
      <c r="JJD58" s="28"/>
      <c r="JJE58" s="25"/>
      <c r="JJF58" s="26"/>
      <c r="JJG58" s="26"/>
      <c r="JJH58" s="27"/>
      <c r="JJI58" s="27"/>
      <c r="JJJ58" s="27"/>
      <c r="JJK58" s="27"/>
      <c r="JJL58" s="28"/>
      <c r="JJM58" s="25"/>
      <c r="JJN58" s="26"/>
      <c r="JJO58" s="26"/>
      <c r="JJP58" s="27"/>
      <c r="JJQ58" s="27"/>
      <c r="JJR58" s="27"/>
      <c r="JJS58" s="27"/>
      <c r="JJT58" s="28"/>
      <c r="JJU58" s="25"/>
      <c r="JJV58" s="26"/>
      <c r="JJW58" s="26"/>
      <c r="JJX58" s="27"/>
      <c r="JJY58" s="27"/>
      <c r="JJZ58" s="27"/>
      <c r="JKA58" s="27"/>
      <c r="JKB58" s="28"/>
      <c r="JKC58" s="25"/>
      <c r="JKD58" s="26"/>
      <c r="JKE58" s="26"/>
      <c r="JKF58" s="27"/>
      <c r="JKG58" s="27"/>
      <c r="JKH58" s="27"/>
      <c r="JKI58" s="27"/>
      <c r="JKJ58" s="28"/>
      <c r="JKK58" s="25"/>
      <c r="JKL58" s="26"/>
      <c r="JKM58" s="26"/>
      <c r="JKN58" s="27"/>
      <c r="JKO58" s="27"/>
      <c r="JKP58" s="27"/>
      <c r="JKQ58" s="27"/>
      <c r="JKR58" s="28"/>
      <c r="JKS58" s="25"/>
      <c r="JKT58" s="26"/>
      <c r="JKU58" s="26"/>
      <c r="JKV58" s="27"/>
      <c r="JKW58" s="27"/>
      <c r="JKX58" s="27"/>
      <c r="JKY58" s="27"/>
      <c r="JKZ58" s="28"/>
      <c r="JLA58" s="25"/>
      <c r="JLB58" s="26"/>
      <c r="JLC58" s="26"/>
      <c r="JLD58" s="27"/>
      <c r="JLE58" s="27"/>
      <c r="JLF58" s="27"/>
      <c r="JLG58" s="27"/>
      <c r="JLH58" s="28"/>
      <c r="JLI58" s="25"/>
      <c r="JLJ58" s="26"/>
      <c r="JLK58" s="26"/>
      <c r="JLL58" s="27"/>
      <c r="JLM58" s="27"/>
      <c r="JLN58" s="27"/>
      <c r="JLO58" s="27"/>
      <c r="JLP58" s="28"/>
      <c r="JLQ58" s="25"/>
      <c r="JLR58" s="26"/>
      <c r="JLS58" s="26"/>
      <c r="JLT58" s="27"/>
      <c r="JLU58" s="27"/>
      <c r="JLV58" s="27"/>
      <c r="JLW58" s="27"/>
      <c r="JLX58" s="28"/>
      <c r="JLY58" s="25"/>
      <c r="JLZ58" s="26"/>
      <c r="JMA58" s="26"/>
      <c r="JMB58" s="27"/>
      <c r="JMC58" s="27"/>
      <c r="JMD58" s="27"/>
      <c r="JME58" s="27"/>
      <c r="JMF58" s="28"/>
      <c r="JMG58" s="25"/>
      <c r="JMH58" s="26"/>
      <c r="JMI58" s="26"/>
      <c r="JMJ58" s="27"/>
      <c r="JMK58" s="27"/>
      <c r="JML58" s="27"/>
      <c r="JMM58" s="27"/>
      <c r="JMN58" s="28"/>
      <c r="JMO58" s="25"/>
      <c r="JMP58" s="26"/>
      <c r="JMQ58" s="26"/>
      <c r="JMR58" s="27"/>
      <c r="JMS58" s="27"/>
      <c r="JMT58" s="27"/>
      <c r="JMU58" s="27"/>
      <c r="JMV58" s="28"/>
      <c r="JMW58" s="25"/>
      <c r="JMX58" s="26"/>
      <c r="JMY58" s="26"/>
      <c r="JMZ58" s="27"/>
      <c r="JNA58" s="27"/>
      <c r="JNB58" s="27"/>
      <c r="JNC58" s="27"/>
      <c r="JND58" s="28"/>
      <c r="JNE58" s="25"/>
      <c r="JNF58" s="26"/>
      <c r="JNG58" s="26"/>
      <c r="JNH58" s="27"/>
      <c r="JNI58" s="27"/>
      <c r="JNJ58" s="27"/>
      <c r="JNK58" s="27"/>
      <c r="JNL58" s="28"/>
      <c r="JNM58" s="25"/>
      <c r="JNN58" s="26"/>
      <c r="JNO58" s="26"/>
      <c r="JNP58" s="27"/>
      <c r="JNQ58" s="27"/>
      <c r="JNR58" s="27"/>
      <c r="JNS58" s="27"/>
      <c r="JNT58" s="28"/>
      <c r="JNU58" s="25"/>
      <c r="JNV58" s="26"/>
      <c r="JNW58" s="26"/>
      <c r="JNX58" s="27"/>
      <c r="JNY58" s="27"/>
      <c r="JNZ58" s="27"/>
      <c r="JOA58" s="27"/>
      <c r="JOB58" s="28"/>
      <c r="JOC58" s="25"/>
      <c r="JOD58" s="26"/>
      <c r="JOE58" s="26"/>
      <c r="JOF58" s="27"/>
      <c r="JOG58" s="27"/>
      <c r="JOH58" s="27"/>
      <c r="JOI58" s="27"/>
      <c r="JOJ58" s="28"/>
      <c r="JOK58" s="25"/>
      <c r="JOL58" s="26"/>
      <c r="JOM58" s="26"/>
      <c r="JON58" s="27"/>
      <c r="JOO58" s="27"/>
      <c r="JOP58" s="27"/>
      <c r="JOQ58" s="27"/>
      <c r="JOR58" s="28"/>
      <c r="JOS58" s="25"/>
      <c r="JOT58" s="26"/>
      <c r="JOU58" s="26"/>
      <c r="JOV58" s="27"/>
      <c r="JOW58" s="27"/>
      <c r="JOX58" s="27"/>
      <c r="JOY58" s="27"/>
      <c r="JOZ58" s="28"/>
      <c r="JPA58" s="25"/>
      <c r="JPB58" s="26"/>
      <c r="JPC58" s="26"/>
      <c r="JPD58" s="27"/>
      <c r="JPE58" s="27"/>
      <c r="JPF58" s="27"/>
      <c r="JPG58" s="27"/>
      <c r="JPH58" s="28"/>
      <c r="JPI58" s="25"/>
      <c r="JPJ58" s="26"/>
      <c r="JPK58" s="26"/>
      <c r="JPL58" s="27"/>
      <c r="JPM58" s="27"/>
      <c r="JPN58" s="27"/>
      <c r="JPO58" s="27"/>
      <c r="JPP58" s="28"/>
      <c r="JPQ58" s="25"/>
      <c r="JPR58" s="26"/>
      <c r="JPS58" s="26"/>
      <c r="JPT58" s="27"/>
      <c r="JPU58" s="27"/>
      <c r="JPV58" s="27"/>
      <c r="JPW58" s="27"/>
      <c r="JPX58" s="28"/>
      <c r="JPY58" s="25"/>
      <c r="JPZ58" s="26"/>
      <c r="JQA58" s="26"/>
      <c r="JQB58" s="27"/>
      <c r="JQC58" s="27"/>
      <c r="JQD58" s="27"/>
      <c r="JQE58" s="27"/>
      <c r="JQF58" s="28"/>
      <c r="JQG58" s="25"/>
      <c r="JQH58" s="26"/>
      <c r="JQI58" s="26"/>
      <c r="JQJ58" s="27"/>
      <c r="JQK58" s="27"/>
      <c r="JQL58" s="27"/>
      <c r="JQM58" s="27"/>
      <c r="JQN58" s="28"/>
      <c r="JQO58" s="25"/>
      <c r="JQP58" s="26"/>
      <c r="JQQ58" s="26"/>
      <c r="JQR58" s="27"/>
      <c r="JQS58" s="27"/>
      <c r="JQT58" s="27"/>
      <c r="JQU58" s="27"/>
      <c r="JQV58" s="28"/>
      <c r="JQW58" s="25"/>
      <c r="JQX58" s="26"/>
      <c r="JQY58" s="26"/>
      <c r="JQZ58" s="27"/>
      <c r="JRA58" s="27"/>
      <c r="JRB58" s="27"/>
      <c r="JRC58" s="27"/>
      <c r="JRD58" s="28"/>
      <c r="JRE58" s="25"/>
      <c r="JRF58" s="26"/>
      <c r="JRG58" s="26"/>
      <c r="JRH58" s="27"/>
      <c r="JRI58" s="27"/>
      <c r="JRJ58" s="27"/>
      <c r="JRK58" s="27"/>
      <c r="JRL58" s="28"/>
      <c r="JRM58" s="25"/>
      <c r="JRN58" s="26"/>
      <c r="JRO58" s="26"/>
      <c r="JRP58" s="27"/>
      <c r="JRQ58" s="27"/>
      <c r="JRR58" s="27"/>
      <c r="JRS58" s="27"/>
      <c r="JRT58" s="28"/>
      <c r="JRU58" s="25"/>
      <c r="JRV58" s="26"/>
      <c r="JRW58" s="26"/>
      <c r="JRX58" s="27"/>
      <c r="JRY58" s="27"/>
      <c r="JRZ58" s="27"/>
      <c r="JSA58" s="27"/>
      <c r="JSB58" s="28"/>
      <c r="JSC58" s="25"/>
      <c r="JSD58" s="26"/>
      <c r="JSE58" s="26"/>
      <c r="JSF58" s="27"/>
      <c r="JSG58" s="27"/>
      <c r="JSH58" s="27"/>
      <c r="JSI58" s="27"/>
      <c r="JSJ58" s="28"/>
      <c r="JSK58" s="25"/>
      <c r="JSL58" s="26"/>
      <c r="JSM58" s="26"/>
      <c r="JSN58" s="27"/>
      <c r="JSO58" s="27"/>
      <c r="JSP58" s="27"/>
      <c r="JSQ58" s="27"/>
      <c r="JSR58" s="28"/>
      <c r="JSS58" s="25"/>
      <c r="JST58" s="26"/>
      <c r="JSU58" s="26"/>
      <c r="JSV58" s="27"/>
      <c r="JSW58" s="27"/>
      <c r="JSX58" s="27"/>
      <c r="JSY58" s="27"/>
      <c r="JSZ58" s="28"/>
      <c r="JTA58" s="25"/>
      <c r="JTB58" s="26"/>
      <c r="JTC58" s="26"/>
      <c r="JTD58" s="27"/>
      <c r="JTE58" s="27"/>
      <c r="JTF58" s="27"/>
      <c r="JTG58" s="27"/>
      <c r="JTH58" s="28"/>
      <c r="JTI58" s="25"/>
      <c r="JTJ58" s="26"/>
      <c r="JTK58" s="26"/>
      <c r="JTL58" s="27"/>
      <c r="JTM58" s="27"/>
      <c r="JTN58" s="27"/>
      <c r="JTO58" s="27"/>
      <c r="JTP58" s="28"/>
      <c r="JTQ58" s="25"/>
      <c r="JTR58" s="26"/>
      <c r="JTS58" s="26"/>
      <c r="JTT58" s="27"/>
      <c r="JTU58" s="27"/>
      <c r="JTV58" s="27"/>
      <c r="JTW58" s="27"/>
      <c r="JTX58" s="28"/>
      <c r="JTY58" s="25"/>
      <c r="JTZ58" s="26"/>
      <c r="JUA58" s="26"/>
      <c r="JUB58" s="27"/>
      <c r="JUC58" s="27"/>
      <c r="JUD58" s="27"/>
      <c r="JUE58" s="27"/>
      <c r="JUF58" s="28"/>
      <c r="JUG58" s="25"/>
      <c r="JUH58" s="26"/>
      <c r="JUI58" s="26"/>
      <c r="JUJ58" s="27"/>
      <c r="JUK58" s="27"/>
      <c r="JUL58" s="27"/>
      <c r="JUM58" s="27"/>
      <c r="JUN58" s="28"/>
      <c r="JUO58" s="25"/>
      <c r="JUP58" s="26"/>
      <c r="JUQ58" s="26"/>
      <c r="JUR58" s="27"/>
      <c r="JUS58" s="27"/>
      <c r="JUT58" s="27"/>
      <c r="JUU58" s="27"/>
      <c r="JUV58" s="28"/>
      <c r="JUW58" s="25"/>
      <c r="JUX58" s="26"/>
      <c r="JUY58" s="26"/>
      <c r="JUZ58" s="27"/>
      <c r="JVA58" s="27"/>
      <c r="JVB58" s="27"/>
      <c r="JVC58" s="27"/>
      <c r="JVD58" s="28"/>
      <c r="JVE58" s="25"/>
      <c r="JVF58" s="26"/>
      <c r="JVG58" s="26"/>
      <c r="JVH58" s="27"/>
      <c r="JVI58" s="27"/>
      <c r="JVJ58" s="27"/>
      <c r="JVK58" s="27"/>
      <c r="JVL58" s="28"/>
      <c r="JVM58" s="25"/>
      <c r="JVN58" s="26"/>
      <c r="JVO58" s="26"/>
      <c r="JVP58" s="27"/>
      <c r="JVQ58" s="27"/>
      <c r="JVR58" s="27"/>
      <c r="JVS58" s="27"/>
      <c r="JVT58" s="28"/>
      <c r="JVU58" s="25"/>
      <c r="JVV58" s="26"/>
      <c r="JVW58" s="26"/>
      <c r="JVX58" s="27"/>
      <c r="JVY58" s="27"/>
      <c r="JVZ58" s="27"/>
      <c r="JWA58" s="27"/>
      <c r="JWB58" s="28"/>
      <c r="JWC58" s="25"/>
      <c r="JWD58" s="26"/>
      <c r="JWE58" s="26"/>
      <c r="JWF58" s="27"/>
      <c r="JWG58" s="27"/>
      <c r="JWH58" s="27"/>
      <c r="JWI58" s="27"/>
      <c r="JWJ58" s="28"/>
      <c r="JWK58" s="25"/>
      <c r="JWL58" s="26"/>
      <c r="JWM58" s="26"/>
      <c r="JWN58" s="27"/>
      <c r="JWO58" s="27"/>
      <c r="JWP58" s="27"/>
      <c r="JWQ58" s="27"/>
      <c r="JWR58" s="28"/>
      <c r="JWS58" s="25"/>
      <c r="JWT58" s="26"/>
      <c r="JWU58" s="26"/>
      <c r="JWV58" s="27"/>
      <c r="JWW58" s="27"/>
      <c r="JWX58" s="27"/>
      <c r="JWY58" s="27"/>
      <c r="JWZ58" s="28"/>
      <c r="JXA58" s="25"/>
      <c r="JXB58" s="26"/>
      <c r="JXC58" s="26"/>
      <c r="JXD58" s="27"/>
      <c r="JXE58" s="27"/>
      <c r="JXF58" s="27"/>
      <c r="JXG58" s="27"/>
      <c r="JXH58" s="28"/>
      <c r="JXI58" s="25"/>
      <c r="JXJ58" s="26"/>
      <c r="JXK58" s="26"/>
      <c r="JXL58" s="27"/>
      <c r="JXM58" s="27"/>
      <c r="JXN58" s="27"/>
      <c r="JXO58" s="27"/>
      <c r="JXP58" s="28"/>
      <c r="JXQ58" s="25"/>
      <c r="JXR58" s="26"/>
      <c r="JXS58" s="26"/>
      <c r="JXT58" s="27"/>
      <c r="JXU58" s="27"/>
      <c r="JXV58" s="27"/>
      <c r="JXW58" s="27"/>
      <c r="JXX58" s="28"/>
      <c r="JXY58" s="25"/>
      <c r="JXZ58" s="26"/>
      <c r="JYA58" s="26"/>
      <c r="JYB58" s="27"/>
      <c r="JYC58" s="27"/>
      <c r="JYD58" s="27"/>
      <c r="JYE58" s="27"/>
      <c r="JYF58" s="28"/>
      <c r="JYG58" s="25"/>
      <c r="JYH58" s="26"/>
      <c r="JYI58" s="26"/>
      <c r="JYJ58" s="27"/>
      <c r="JYK58" s="27"/>
      <c r="JYL58" s="27"/>
      <c r="JYM58" s="27"/>
      <c r="JYN58" s="28"/>
      <c r="JYO58" s="25"/>
      <c r="JYP58" s="26"/>
      <c r="JYQ58" s="26"/>
      <c r="JYR58" s="27"/>
      <c r="JYS58" s="27"/>
      <c r="JYT58" s="27"/>
      <c r="JYU58" s="27"/>
      <c r="JYV58" s="28"/>
      <c r="JYW58" s="25"/>
      <c r="JYX58" s="26"/>
      <c r="JYY58" s="26"/>
      <c r="JYZ58" s="27"/>
      <c r="JZA58" s="27"/>
      <c r="JZB58" s="27"/>
      <c r="JZC58" s="27"/>
      <c r="JZD58" s="28"/>
      <c r="JZE58" s="25"/>
      <c r="JZF58" s="26"/>
      <c r="JZG58" s="26"/>
      <c r="JZH58" s="27"/>
      <c r="JZI58" s="27"/>
      <c r="JZJ58" s="27"/>
      <c r="JZK58" s="27"/>
      <c r="JZL58" s="28"/>
      <c r="JZM58" s="25"/>
      <c r="JZN58" s="26"/>
      <c r="JZO58" s="26"/>
      <c r="JZP58" s="27"/>
      <c r="JZQ58" s="27"/>
      <c r="JZR58" s="27"/>
      <c r="JZS58" s="27"/>
      <c r="JZT58" s="28"/>
      <c r="JZU58" s="25"/>
      <c r="JZV58" s="26"/>
      <c r="JZW58" s="26"/>
      <c r="JZX58" s="27"/>
      <c r="JZY58" s="27"/>
      <c r="JZZ58" s="27"/>
      <c r="KAA58" s="27"/>
      <c r="KAB58" s="28"/>
      <c r="KAC58" s="25"/>
      <c r="KAD58" s="26"/>
      <c r="KAE58" s="26"/>
      <c r="KAF58" s="27"/>
      <c r="KAG58" s="27"/>
      <c r="KAH58" s="27"/>
      <c r="KAI58" s="27"/>
      <c r="KAJ58" s="28"/>
      <c r="KAK58" s="25"/>
      <c r="KAL58" s="26"/>
      <c r="KAM58" s="26"/>
      <c r="KAN58" s="27"/>
      <c r="KAO58" s="27"/>
      <c r="KAP58" s="27"/>
      <c r="KAQ58" s="27"/>
      <c r="KAR58" s="28"/>
      <c r="KAS58" s="25"/>
      <c r="KAT58" s="26"/>
      <c r="KAU58" s="26"/>
      <c r="KAV58" s="27"/>
      <c r="KAW58" s="27"/>
      <c r="KAX58" s="27"/>
      <c r="KAY58" s="27"/>
      <c r="KAZ58" s="28"/>
      <c r="KBA58" s="25"/>
      <c r="KBB58" s="26"/>
      <c r="KBC58" s="26"/>
      <c r="KBD58" s="27"/>
      <c r="KBE58" s="27"/>
      <c r="KBF58" s="27"/>
      <c r="KBG58" s="27"/>
      <c r="KBH58" s="28"/>
      <c r="KBI58" s="25"/>
      <c r="KBJ58" s="26"/>
      <c r="KBK58" s="26"/>
      <c r="KBL58" s="27"/>
      <c r="KBM58" s="27"/>
      <c r="KBN58" s="27"/>
      <c r="KBO58" s="27"/>
      <c r="KBP58" s="28"/>
      <c r="KBQ58" s="25"/>
      <c r="KBR58" s="26"/>
      <c r="KBS58" s="26"/>
      <c r="KBT58" s="27"/>
      <c r="KBU58" s="27"/>
      <c r="KBV58" s="27"/>
      <c r="KBW58" s="27"/>
      <c r="KBX58" s="28"/>
      <c r="KBY58" s="25"/>
      <c r="KBZ58" s="26"/>
      <c r="KCA58" s="26"/>
      <c r="KCB58" s="27"/>
      <c r="KCC58" s="27"/>
      <c r="KCD58" s="27"/>
      <c r="KCE58" s="27"/>
      <c r="KCF58" s="28"/>
      <c r="KCG58" s="25"/>
      <c r="KCH58" s="26"/>
      <c r="KCI58" s="26"/>
      <c r="KCJ58" s="27"/>
      <c r="KCK58" s="27"/>
      <c r="KCL58" s="27"/>
      <c r="KCM58" s="27"/>
      <c r="KCN58" s="28"/>
      <c r="KCO58" s="25"/>
      <c r="KCP58" s="26"/>
      <c r="KCQ58" s="26"/>
      <c r="KCR58" s="27"/>
      <c r="KCS58" s="27"/>
      <c r="KCT58" s="27"/>
      <c r="KCU58" s="27"/>
      <c r="KCV58" s="28"/>
      <c r="KCW58" s="25"/>
      <c r="KCX58" s="26"/>
      <c r="KCY58" s="26"/>
      <c r="KCZ58" s="27"/>
      <c r="KDA58" s="27"/>
      <c r="KDB58" s="27"/>
      <c r="KDC58" s="27"/>
      <c r="KDD58" s="28"/>
      <c r="KDE58" s="25"/>
      <c r="KDF58" s="26"/>
      <c r="KDG58" s="26"/>
      <c r="KDH58" s="27"/>
      <c r="KDI58" s="27"/>
      <c r="KDJ58" s="27"/>
      <c r="KDK58" s="27"/>
      <c r="KDL58" s="28"/>
      <c r="KDM58" s="25"/>
      <c r="KDN58" s="26"/>
      <c r="KDO58" s="26"/>
      <c r="KDP58" s="27"/>
      <c r="KDQ58" s="27"/>
      <c r="KDR58" s="27"/>
      <c r="KDS58" s="27"/>
      <c r="KDT58" s="28"/>
      <c r="KDU58" s="25"/>
      <c r="KDV58" s="26"/>
      <c r="KDW58" s="26"/>
      <c r="KDX58" s="27"/>
      <c r="KDY58" s="27"/>
      <c r="KDZ58" s="27"/>
      <c r="KEA58" s="27"/>
      <c r="KEB58" s="28"/>
      <c r="KEC58" s="25"/>
      <c r="KED58" s="26"/>
      <c r="KEE58" s="26"/>
      <c r="KEF58" s="27"/>
      <c r="KEG58" s="27"/>
      <c r="KEH58" s="27"/>
      <c r="KEI58" s="27"/>
      <c r="KEJ58" s="28"/>
      <c r="KEK58" s="25"/>
      <c r="KEL58" s="26"/>
      <c r="KEM58" s="26"/>
      <c r="KEN58" s="27"/>
      <c r="KEO58" s="27"/>
      <c r="KEP58" s="27"/>
      <c r="KEQ58" s="27"/>
      <c r="KER58" s="28"/>
      <c r="KES58" s="25"/>
      <c r="KET58" s="26"/>
      <c r="KEU58" s="26"/>
      <c r="KEV58" s="27"/>
      <c r="KEW58" s="27"/>
      <c r="KEX58" s="27"/>
      <c r="KEY58" s="27"/>
      <c r="KEZ58" s="28"/>
      <c r="KFA58" s="25"/>
      <c r="KFB58" s="26"/>
      <c r="KFC58" s="26"/>
      <c r="KFD58" s="27"/>
      <c r="KFE58" s="27"/>
      <c r="KFF58" s="27"/>
      <c r="KFG58" s="27"/>
      <c r="KFH58" s="28"/>
      <c r="KFI58" s="25"/>
      <c r="KFJ58" s="26"/>
      <c r="KFK58" s="26"/>
      <c r="KFL58" s="27"/>
      <c r="KFM58" s="27"/>
      <c r="KFN58" s="27"/>
      <c r="KFO58" s="27"/>
      <c r="KFP58" s="28"/>
      <c r="KFQ58" s="25"/>
      <c r="KFR58" s="26"/>
      <c r="KFS58" s="26"/>
      <c r="KFT58" s="27"/>
      <c r="KFU58" s="27"/>
      <c r="KFV58" s="27"/>
      <c r="KFW58" s="27"/>
      <c r="KFX58" s="28"/>
      <c r="KFY58" s="25"/>
      <c r="KFZ58" s="26"/>
      <c r="KGA58" s="26"/>
      <c r="KGB58" s="27"/>
      <c r="KGC58" s="27"/>
      <c r="KGD58" s="27"/>
      <c r="KGE58" s="27"/>
      <c r="KGF58" s="28"/>
      <c r="KGG58" s="25"/>
      <c r="KGH58" s="26"/>
      <c r="KGI58" s="26"/>
      <c r="KGJ58" s="27"/>
      <c r="KGK58" s="27"/>
      <c r="KGL58" s="27"/>
      <c r="KGM58" s="27"/>
      <c r="KGN58" s="28"/>
      <c r="KGO58" s="25"/>
      <c r="KGP58" s="26"/>
      <c r="KGQ58" s="26"/>
      <c r="KGR58" s="27"/>
      <c r="KGS58" s="27"/>
      <c r="KGT58" s="27"/>
      <c r="KGU58" s="27"/>
      <c r="KGV58" s="28"/>
      <c r="KGW58" s="25"/>
      <c r="KGX58" s="26"/>
      <c r="KGY58" s="26"/>
      <c r="KGZ58" s="27"/>
      <c r="KHA58" s="27"/>
      <c r="KHB58" s="27"/>
      <c r="KHC58" s="27"/>
      <c r="KHD58" s="28"/>
      <c r="KHE58" s="25"/>
      <c r="KHF58" s="26"/>
      <c r="KHG58" s="26"/>
      <c r="KHH58" s="27"/>
      <c r="KHI58" s="27"/>
      <c r="KHJ58" s="27"/>
      <c r="KHK58" s="27"/>
      <c r="KHL58" s="28"/>
      <c r="KHM58" s="25"/>
      <c r="KHN58" s="26"/>
      <c r="KHO58" s="26"/>
      <c r="KHP58" s="27"/>
      <c r="KHQ58" s="27"/>
      <c r="KHR58" s="27"/>
      <c r="KHS58" s="27"/>
      <c r="KHT58" s="28"/>
      <c r="KHU58" s="25"/>
      <c r="KHV58" s="26"/>
      <c r="KHW58" s="26"/>
      <c r="KHX58" s="27"/>
      <c r="KHY58" s="27"/>
      <c r="KHZ58" s="27"/>
      <c r="KIA58" s="27"/>
      <c r="KIB58" s="28"/>
      <c r="KIC58" s="25"/>
      <c r="KID58" s="26"/>
      <c r="KIE58" s="26"/>
      <c r="KIF58" s="27"/>
      <c r="KIG58" s="27"/>
      <c r="KIH58" s="27"/>
      <c r="KII58" s="27"/>
      <c r="KIJ58" s="28"/>
      <c r="KIK58" s="25"/>
      <c r="KIL58" s="26"/>
      <c r="KIM58" s="26"/>
      <c r="KIN58" s="27"/>
      <c r="KIO58" s="27"/>
      <c r="KIP58" s="27"/>
      <c r="KIQ58" s="27"/>
      <c r="KIR58" s="28"/>
      <c r="KIS58" s="25"/>
      <c r="KIT58" s="26"/>
      <c r="KIU58" s="26"/>
      <c r="KIV58" s="27"/>
      <c r="KIW58" s="27"/>
      <c r="KIX58" s="27"/>
      <c r="KIY58" s="27"/>
      <c r="KIZ58" s="28"/>
      <c r="KJA58" s="25"/>
      <c r="KJB58" s="26"/>
      <c r="KJC58" s="26"/>
      <c r="KJD58" s="27"/>
      <c r="KJE58" s="27"/>
      <c r="KJF58" s="27"/>
      <c r="KJG58" s="27"/>
      <c r="KJH58" s="28"/>
      <c r="KJI58" s="25"/>
      <c r="KJJ58" s="26"/>
      <c r="KJK58" s="26"/>
      <c r="KJL58" s="27"/>
      <c r="KJM58" s="27"/>
      <c r="KJN58" s="27"/>
      <c r="KJO58" s="27"/>
      <c r="KJP58" s="28"/>
      <c r="KJQ58" s="25"/>
      <c r="KJR58" s="26"/>
      <c r="KJS58" s="26"/>
      <c r="KJT58" s="27"/>
      <c r="KJU58" s="27"/>
      <c r="KJV58" s="27"/>
      <c r="KJW58" s="27"/>
      <c r="KJX58" s="28"/>
      <c r="KJY58" s="25"/>
      <c r="KJZ58" s="26"/>
      <c r="KKA58" s="26"/>
      <c r="KKB58" s="27"/>
      <c r="KKC58" s="27"/>
      <c r="KKD58" s="27"/>
      <c r="KKE58" s="27"/>
      <c r="KKF58" s="28"/>
      <c r="KKG58" s="25"/>
      <c r="KKH58" s="26"/>
      <c r="KKI58" s="26"/>
      <c r="KKJ58" s="27"/>
      <c r="KKK58" s="27"/>
      <c r="KKL58" s="27"/>
      <c r="KKM58" s="27"/>
      <c r="KKN58" s="28"/>
      <c r="KKO58" s="25"/>
      <c r="KKP58" s="26"/>
      <c r="KKQ58" s="26"/>
      <c r="KKR58" s="27"/>
      <c r="KKS58" s="27"/>
      <c r="KKT58" s="27"/>
      <c r="KKU58" s="27"/>
      <c r="KKV58" s="28"/>
      <c r="KKW58" s="25"/>
      <c r="KKX58" s="26"/>
      <c r="KKY58" s="26"/>
      <c r="KKZ58" s="27"/>
      <c r="KLA58" s="27"/>
      <c r="KLB58" s="27"/>
      <c r="KLC58" s="27"/>
      <c r="KLD58" s="28"/>
      <c r="KLE58" s="25"/>
      <c r="KLF58" s="26"/>
      <c r="KLG58" s="26"/>
      <c r="KLH58" s="27"/>
      <c r="KLI58" s="27"/>
      <c r="KLJ58" s="27"/>
      <c r="KLK58" s="27"/>
      <c r="KLL58" s="28"/>
      <c r="KLM58" s="25"/>
      <c r="KLN58" s="26"/>
      <c r="KLO58" s="26"/>
      <c r="KLP58" s="27"/>
      <c r="KLQ58" s="27"/>
      <c r="KLR58" s="27"/>
      <c r="KLS58" s="27"/>
      <c r="KLT58" s="28"/>
      <c r="KLU58" s="25"/>
      <c r="KLV58" s="26"/>
      <c r="KLW58" s="26"/>
      <c r="KLX58" s="27"/>
      <c r="KLY58" s="27"/>
      <c r="KLZ58" s="27"/>
      <c r="KMA58" s="27"/>
      <c r="KMB58" s="28"/>
      <c r="KMC58" s="25"/>
      <c r="KMD58" s="26"/>
      <c r="KME58" s="26"/>
      <c r="KMF58" s="27"/>
      <c r="KMG58" s="27"/>
      <c r="KMH58" s="27"/>
      <c r="KMI58" s="27"/>
      <c r="KMJ58" s="28"/>
      <c r="KMK58" s="25"/>
      <c r="KML58" s="26"/>
      <c r="KMM58" s="26"/>
      <c r="KMN58" s="27"/>
      <c r="KMO58" s="27"/>
      <c r="KMP58" s="27"/>
      <c r="KMQ58" s="27"/>
      <c r="KMR58" s="28"/>
      <c r="KMS58" s="25"/>
      <c r="KMT58" s="26"/>
      <c r="KMU58" s="26"/>
      <c r="KMV58" s="27"/>
      <c r="KMW58" s="27"/>
      <c r="KMX58" s="27"/>
      <c r="KMY58" s="27"/>
      <c r="KMZ58" s="28"/>
      <c r="KNA58" s="25"/>
      <c r="KNB58" s="26"/>
      <c r="KNC58" s="26"/>
      <c r="KND58" s="27"/>
      <c r="KNE58" s="27"/>
      <c r="KNF58" s="27"/>
      <c r="KNG58" s="27"/>
      <c r="KNH58" s="28"/>
      <c r="KNI58" s="25"/>
      <c r="KNJ58" s="26"/>
      <c r="KNK58" s="26"/>
      <c r="KNL58" s="27"/>
      <c r="KNM58" s="27"/>
      <c r="KNN58" s="27"/>
      <c r="KNO58" s="27"/>
      <c r="KNP58" s="28"/>
      <c r="KNQ58" s="25"/>
      <c r="KNR58" s="26"/>
      <c r="KNS58" s="26"/>
      <c r="KNT58" s="27"/>
      <c r="KNU58" s="27"/>
      <c r="KNV58" s="27"/>
      <c r="KNW58" s="27"/>
      <c r="KNX58" s="28"/>
      <c r="KNY58" s="25"/>
      <c r="KNZ58" s="26"/>
      <c r="KOA58" s="26"/>
      <c r="KOB58" s="27"/>
      <c r="KOC58" s="27"/>
      <c r="KOD58" s="27"/>
      <c r="KOE58" s="27"/>
      <c r="KOF58" s="28"/>
      <c r="KOG58" s="25"/>
      <c r="KOH58" s="26"/>
      <c r="KOI58" s="26"/>
      <c r="KOJ58" s="27"/>
      <c r="KOK58" s="27"/>
      <c r="KOL58" s="27"/>
      <c r="KOM58" s="27"/>
      <c r="KON58" s="28"/>
      <c r="KOO58" s="25"/>
      <c r="KOP58" s="26"/>
      <c r="KOQ58" s="26"/>
      <c r="KOR58" s="27"/>
      <c r="KOS58" s="27"/>
      <c r="KOT58" s="27"/>
      <c r="KOU58" s="27"/>
      <c r="KOV58" s="28"/>
      <c r="KOW58" s="25"/>
      <c r="KOX58" s="26"/>
      <c r="KOY58" s="26"/>
      <c r="KOZ58" s="27"/>
      <c r="KPA58" s="27"/>
      <c r="KPB58" s="27"/>
      <c r="KPC58" s="27"/>
      <c r="KPD58" s="28"/>
      <c r="KPE58" s="25"/>
      <c r="KPF58" s="26"/>
      <c r="KPG58" s="26"/>
      <c r="KPH58" s="27"/>
      <c r="KPI58" s="27"/>
      <c r="KPJ58" s="27"/>
      <c r="KPK58" s="27"/>
      <c r="KPL58" s="28"/>
      <c r="KPM58" s="25"/>
      <c r="KPN58" s="26"/>
      <c r="KPO58" s="26"/>
      <c r="KPP58" s="27"/>
      <c r="KPQ58" s="27"/>
      <c r="KPR58" s="27"/>
      <c r="KPS58" s="27"/>
      <c r="KPT58" s="28"/>
      <c r="KPU58" s="25"/>
      <c r="KPV58" s="26"/>
      <c r="KPW58" s="26"/>
      <c r="KPX58" s="27"/>
      <c r="KPY58" s="27"/>
      <c r="KPZ58" s="27"/>
      <c r="KQA58" s="27"/>
      <c r="KQB58" s="28"/>
      <c r="KQC58" s="25"/>
      <c r="KQD58" s="26"/>
      <c r="KQE58" s="26"/>
      <c r="KQF58" s="27"/>
      <c r="KQG58" s="27"/>
      <c r="KQH58" s="27"/>
      <c r="KQI58" s="27"/>
      <c r="KQJ58" s="28"/>
      <c r="KQK58" s="25"/>
      <c r="KQL58" s="26"/>
      <c r="KQM58" s="26"/>
      <c r="KQN58" s="27"/>
      <c r="KQO58" s="27"/>
      <c r="KQP58" s="27"/>
      <c r="KQQ58" s="27"/>
      <c r="KQR58" s="28"/>
      <c r="KQS58" s="25"/>
      <c r="KQT58" s="26"/>
      <c r="KQU58" s="26"/>
      <c r="KQV58" s="27"/>
      <c r="KQW58" s="27"/>
      <c r="KQX58" s="27"/>
      <c r="KQY58" s="27"/>
      <c r="KQZ58" s="28"/>
      <c r="KRA58" s="25"/>
      <c r="KRB58" s="26"/>
      <c r="KRC58" s="26"/>
      <c r="KRD58" s="27"/>
      <c r="KRE58" s="27"/>
      <c r="KRF58" s="27"/>
      <c r="KRG58" s="27"/>
      <c r="KRH58" s="28"/>
      <c r="KRI58" s="25"/>
      <c r="KRJ58" s="26"/>
      <c r="KRK58" s="26"/>
      <c r="KRL58" s="27"/>
      <c r="KRM58" s="27"/>
      <c r="KRN58" s="27"/>
      <c r="KRO58" s="27"/>
      <c r="KRP58" s="28"/>
      <c r="KRQ58" s="25"/>
      <c r="KRR58" s="26"/>
      <c r="KRS58" s="26"/>
      <c r="KRT58" s="27"/>
      <c r="KRU58" s="27"/>
      <c r="KRV58" s="27"/>
      <c r="KRW58" s="27"/>
      <c r="KRX58" s="28"/>
      <c r="KRY58" s="25"/>
      <c r="KRZ58" s="26"/>
      <c r="KSA58" s="26"/>
      <c r="KSB58" s="27"/>
      <c r="KSC58" s="27"/>
      <c r="KSD58" s="27"/>
      <c r="KSE58" s="27"/>
      <c r="KSF58" s="28"/>
      <c r="KSG58" s="25"/>
      <c r="KSH58" s="26"/>
      <c r="KSI58" s="26"/>
      <c r="KSJ58" s="27"/>
      <c r="KSK58" s="27"/>
      <c r="KSL58" s="27"/>
      <c r="KSM58" s="27"/>
      <c r="KSN58" s="28"/>
      <c r="KSO58" s="25"/>
      <c r="KSP58" s="26"/>
      <c r="KSQ58" s="26"/>
      <c r="KSR58" s="27"/>
      <c r="KSS58" s="27"/>
      <c r="KST58" s="27"/>
      <c r="KSU58" s="27"/>
      <c r="KSV58" s="28"/>
      <c r="KSW58" s="25"/>
      <c r="KSX58" s="26"/>
      <c r="KSY58" s="26"/>
      <c r="KSZ58" s="27"/>
      <c r="KTA58" s="27"/>
      <c r="KTB58" s="27"/>
      <c r="KTC58" s="27"/>
      <c r="KTD58" s="28"/>
      <c r="KTE58" s="25"/>
      <c r="KTF58" s="26"/>
      <c r="KTG58" s="26"/>
      <c r="KTH58" s="27"/>
      <c r="KTI58" s="27"/>
      <c r="KTJ58" s="27"/>
      <c r="KTK58" s="27"/>
      <c r="KTL58" s="28"/>
      <c r="KTM58" s="25"/>
      <c r="KTN58" s="26"/>
      <c r="KTO58" s="26"/>
      <c r="KTP58" s="27"/>
      <c r="KTQ58" s="27"/>
      <c r="KTR58" s="27"/>
      <c r="KTS58" s="27"/>
      <c r="KTT58" s="28"/>
      <c r="KTU58" s="25"/>
      <c r="KTV58" s="26"/>
      <c r="KTW58" s="26"/>
      <c r="KTX58" s="27"/>
      <c r="KTY58" s="27"/>
      <c r="KTZ58" s="27"/>
      <c r="KUA58" s="27"/>
      <c r="KUB58" s="28"/>
      <c r="KUC58" s="25"/>
      <c r="KUD58" s="26"/>
      <c r="KUE58" s="26"/>
      <c r="KUF58" s="27"/>
      <c r="KUG58" s="27"/>
      <c r="KUH58" s="27"/>
      <c r="KUI58" s="27"/>
      <c r="KUJ58" s="28"/>
      <c r="KUK58" s="25"/>
      <c r="KUL58" s="26"/>
      <c r="KUM58" s="26"/>
      <c r="KUN58" s="27"/>
      <c r="KUO58" s="27"/>
      <c r="KUP58" s="27"/>
      <c r="KUQ58" s="27"/>
      <c r="KUR58" s="28"/>
      <c r="KUS58" s="25"/>
      <c r="KUT58" s="26"/>
      <c r="KUU58" s="26"/>
      <c r="KUV58" s="27"/>
      <c r="KUW58" s="27"/>
      <c r="KUX58" s="27"/>
      <c r="KUY58" s="27"/>
      <c r="KUZ58" s="28"/>
      <c r="KVA58" s="25"/>
      <c r="KVB58" s="26"/>
      <c r="KVC58" s="26"/>
      <c r="KVD58" s="27"/>
      <c r="KVE58" s="27"/>
      <c r="KVF58" s="27"/>
      <c r="KVG58" s="27"/>
      <c r="KVH58" s="28"/>
      <c r="KVI58" s="25"/>
      <c r="KVJ58" s="26"/>
      <c r="KVK58" s="26"/>
      <c r="KVL58" s="27"/>
      <c r="KVM58" s="27"/>
      <c r="KVN58" s="27"/>
      <c r="KVO58" s="27"/>
      <c r="KVP58" s="28"/>
      <c r="KVQ58" s="25"/>
      <c r="KVR58" s="26"/>
      <c r="KVS58" s="26"/>
      <c r="KVT58" s="27"/>
      <c r="KVU58" s="27"/>
      <c r="KVV58" s="27"/>
      <c r="KVW58" s="27"/>
      <c r="KVX58" s="28"/>
      <c r="KVY58" s="25"/>
      <c r="KVZ58" s="26"/>
      <c r="KWA58" s="26"/>
      <c r="KWB58" s="27"/>
      <c r="KWC58" s="27"/>
      <c r="KWD58" s="27"/>
      <c r="KWE58" s="27"/>
      <c r="KWF58" s="28"/>
      <c r="KWG58" s="25"/>
      <c r="KWH58" s="26"/>
      <c r="KWI58" s="26"/>
      <c r="KWJ58" s="27"/>
      <c r="KWK58" s="27"/>
      <c r="KWL58" s="27"/>
      <c r="KWM58" s="27"/>
      <c r="KWN58" s="28"/>
      <c r="KWO58" s="25"/>
      <c r="KWP58" s="26"/>
      <c r="KWQ58" s="26"/>
      <c r="KWR58" s="27"/>
      <c r="KWS58" s="27"/>
      <c r="KWT58" s="27"/>
      <c r="KWU58" s="27"/>
      <c r="KWV58" s="28"/>
      <c r="KWW58" s="25"/>
      <c r="KWX58" s="26"/>
      <c r="KWY58" s="26"/>
      <c r="KWZ58" s="27"/>
      <c r="KXA58" s="27"/>
      <c r="KXB58" s="27"/>
      <c r="KXC58" s="27"/>
      <c r="KXD58" s="28"/>
      <c r="KXE58" s="25"/>
      <c r="KXF58" s="26"/>
      <c r="KXG58" s="26"/>
      <c r="KXH58" s="27"/>
      <c r="KXI58" s="27"/>
      <c r="KXJ58" s="27"/>
      <c r="KXK58" s="27"/>
      <c r="KXL58" s="28"/>
      <c r="KXM58" s="25"/>
      <c r="KXN58" s="26"/>
      <c r="KXO58" s="26"/>
      <c r="KXP58" s="27"/>
      <c r="KXQ58" s="27"/>
      <c r="KXR58" s="27"/>
      <c r="KXS58" s="27"/>
      <c r="KXT58" s="28"/>
      <c r="KXU58" s="25"/>
      <c r="KXV58" s="26"/>
      <c r="KXW58" s="26"/>
      <c r="KXX58" s="27"/>
      <c r="KXY58" s="27"/>
      <c r="KXZ58" s="27"/>
      <c r="KYA58" s="27"/>
      <c r="KYB58" s="28"/>
      <c r="KYC58" s="25"/>
      <c r="KYD58" s="26"/>
      <c r="KYE58" s="26"/>
      <c r="KYF58" s="27"/>
      <c r="KYG58" s="27"/>
      <c r="KYH58" s="27"/>
      <c r="KYI58" s="27"/>
      <c r="KYJ58" s="28"/>
      <c r="KYK58" s="25"/>
      <c r="KYL58" s="26"/>
      <c r="KYM58" s="26"/>
      <c r="KYN58" s="27"/>
      <c r="KYO58" s="27"/>
      <c r="KYP58" s="27"/>
      <c r="KYQ58" s="27"/>
      <c r="KYR58" s="28"/>
      <c r="KYS58" s="25"/>
      <c r="KYT58" s="26"/>
      <c r="KYU58" s="26"/>
      <c r="KYV58" s="27"/>
      <c r="KYW58" s="27"/>
      <c r="KYX58" s="27"/>
      <c r="KYY58" s="27"/>
      <c r="KYZ58" s="28"/>
      <c r="KZA58" s="25"/>
      <c r="KZB58" s="26"/>
      <c r="KZC58" s="26"/>
      <c r="KZD58" s="27"/>
      <c r="KZE58" s="27"/>
      <c r="KZF58" s="27"/>
      <c r="KZG58" s="27"/>
      <c r="KZH58" s="28"/>
      <c r="KZI58" s="25"/>
      <c r="KZJ58" s="26"/>
      <c r="KZK58" s="26"/>
      <c r="KZL58" s="27"/>
      <c r="KZM58" s="27"/>
      <c r="KZN58" s="27"/>
      <c r="KZO58" s="27"/>
      <c r="KZP58" s="28"/>
      <c r="KZQ58" s="25"/>
      <c r="KZR58" s="26"/>
      <c r="KZS58" s="26"/>
      <c r="KZT58" s="27"/>
      <c r="KZU58" s="27"/>
      <c r="KZV58" s="27"/>
      <c r="KZW58" s="27"/>
      <c r="KZX58" s="28"/>
      <c r="KZY58" s="25"/>
      <c r="KZZ58" s="26"/>
      <c r="LAA58" s="26"/>
      <c r="LAB58" s="27"/>
      <c r="LAC58" s="27"/>
      <c r="LAD58" s="27"/>
      <c r="LAE58" s="27"/>
      <c r="LAF58" s="28"/>
      <c r="LAG58" s="25"/>
      <c r="LAH58" s="26"/>
      <c r="LAI58" s="26"/>
      <c r="LAJ58" s="27"/>
      <c r="LAK58" s="27"/>
      <c r="LAL58" s="27"/>
      <c r="LAM58" s="27"/>
      <c r="LAN58" s="28"/>
      <c r="LAO58" s="25"/>
      <c r="LAP58" s="26"/>
      <c r="LAQ58" s="26"/>
      <c r="LAR58" s="27"/>
      <c r="LAS58" s="27"/>
      <c r="LAT58" s="27"/>
      <c r="LAU58" s="27"/>
      <c r="LAV58" s="28"/>
      <c r="LAW58" s="25"/>
      <c r="LAX58" s="26"/>
      <c r="LAY58" s="26"/>
      <c r="LAZ58" s="27"/>
      <c r="LBA58" s="27"/>
      <c r="LBB58" s="27"/>
      <c r="LBC58" s="27"/>
      <c r="LBD58" s="28"/>
      <c r="LBE58" s="25"/>
      <c r="LBF58" s="26"/>
      <c r="LBG58" s="26"/>
      <c r="LBH58" s="27"/>
      <c r="LBI58" s="27"/>
      <c r="LBJ58" s="27"/>
      <c r="LBK58" s="27"/>
      <c r="LBL58" s="28"/>
      <c r="LBM58" s="25"/>
      <c r="LBN58" s="26"/>
      <c r="LBO58" s="26"/>
      <c r="LBP58" s="27"/>
      <c r="LBQ58" s="27"/>
      <c r="LBR58" s="27"/>
      <c r="LBS58" s="27"/>
      <c r="LBT58" s="28"/>
      <c r="LBU58" s="25"/>
      <c r="LBV58" s="26"/>
      <c r="LBW58" s="26"/>
      <c r="LBX58" s="27"/>
      <c r="LBY58" s="27"/>
      <c r="LBZ58" s="27"/>
      <c r="LCA58" s="27"/>
      <c r="LCB58" s="28"/>
      <c r="LCC58" s="25"/>
      <c r="LCD58" s="26"/>
      <c r="LCE58" s="26"/>
      <c r="LCF58" s="27"/>
      <c r="LCG58" s="27"/>
      <c r="LCH58" s="27"/>
      <c r="LCI58" s="27"/>
      <c r="LCJ58" s="28"/>
      <c r="LCK58" s="25"/>
      <c r="LCL58" s="26"/>
      <c r="LCM58" s="26"/>
      <c r="LCN58" s="27"/>
      <c r="LCO58" s="27"/>
      <c r="LCP58" s="27"/>
      <c r="LCQ58" s="27"/>
      <c r="LCR58" s="28"/>
      <c r="LCS58" s="25"/>
      <c r="LCT58" s="26"/>
      <c r="LCU58" s="26"/>
      <c r="LCV58" s="27"/>
      <c r="LCW58" s="27"/>
      <c r="LCX58" s="27"/>
      <c r="LCY58" s="27"/>
      <c r="LCZ58" s="28"/>
      <c r="LDA58" s="25"/>
      <c r="LDB58" s="26"/>
      <c r="LDC58" s="26"/>
      <c r="LDD58" s="27"/>
      <c r="LDE58" s="27"/>
      <c r="LDF58" s="27"/>
      <c r="LDG58" s="27"/>
      <c r="LDH58" s="28"/>
      <c r="LDI58" s="25"/>
      <c r="LDJ58" s="26"/>
      <c r="LDK58" s="26"/>
      <c r="LDL58" s="27"/>
      <c r="LDM58" s="27"/>
      <c r="LDN58" s="27"/>
      <c r="LDO58" s="27"/>
      <c r="LDP58" s="28"/>
      <c r="LDQ58" s="25"/>
      <c r="LDR58" s="26"/>
      <c r="LDS58" s="26"/>
      <c r="LDT58" s="27"/>
      <c r="LDU58" s="27"/>
      <c r="LDV58" s="27"/>
      <c r="LDW58" s="27"/>
      <c r="LDX58" s="28"/>
      <c r="LDY58" s="25"/>
      <c r="LDZ58" s="26"/>
      <c r="LEA58" s="26"/>
      <c r="LEB58" s="27"/>
      <c r="LEC58" s="27"/>
      <c r="LED58" s="27"/>
      <c r="LEE58" s="27"/>
      <c r="LEF58" s="28"/>
      <c r="LEG58" s="25"/>
      <c r="LEH58" s="26"/>
      <c r="LEI58" s="26"/>
      <c r="LEJ58" s="27"/>
      <c r="LEK58" s="27"/>
      <c r="LEL58" s="27"/>
      <c r="LEM58" s="27"/>
      <c r="LEN58" s="28"/>
      <c r="LEO58" s="25"/>
      <c r="LEP58" s="26"/>
      <c r="LEQ58" s="26"/>
      <c r="LER58" s="27"/>
      <c r="LES58" s="27"/>
      <c r="LET58" s="27"/>
      <c r="LEU58" s="27"/>
      <c r="LEV58" s="28"/>
      <c r="LEW58" s="25"/>
      <c r="LEX58" s="26"/>
      <c r="LEY58" s="26"/>
      <c r="LEZ58" s="27"/>
      <c r="LFA58" s="27"/>
      <c r="LFB58" s="27"/>
      <c r="LFC58" s="27"/>
      <c r="LFD58" s="28"/>
      <c r="LFE58" s="25"/>
      <c r="LFF58" s="26"/>
      <c r="LFG58" s="26"/>
      <c r="LFH58" s="27"/>
      <c r="LFI58" s="27"/>
      <c r="LFJ58" s="27"/>
      <c r="LFK58" s="27"/>
      <c r="LFL58" s="28"/>
      <c r="LFM58" s="25"/>
      <c r="LFN58" s="26"/>
      <c r="LFO58" s="26"/>
      <c r="LFP58" s="27"/>
      <c r="LFQ58" s="27"/>
      <c r="LFR58" s="27"/>
      <c r="LFS58" s="27"/>
      <c r="LFT58" s="28"/>
      <c r="LFU58" s="25"/>
      <c r="LFV58" s="26"/>
      <c r="LFW58" s="26"/>
      <c r="LFX58" s="27"/>
      <c r="LFY58" s="27"/>
      <c r="LFZ58" s="27"/>
      <c r="LGA58" s="27"/>
      <c r="LGB58" s="28"/>
      <c r="LGC58" s="25"/>
      <c r="LGD58" s="26"/>
      <c r="LGE58" s="26"/>
      <c r="LGF58" s="27"/>
      <c r="LGG58" s="27"/>
      <c r="LGH58" s="27"/>
      <c r="LGI58" s="27"/>
      <c r="LGJ58" s="28"/>
      <c r="LGK58" s="25"/>
      <c r="LGL58" s="26"/>
      <c r="LGM58" s="26"/>
      <c r="LGN58" s="27"/>
      <c r="LGO58" s="27"/>
      <c r="LGP58" s="27"/>
      <c r="LGQ58" s="27"/>
      <c r="LGR58" s="28"/>
      <c r="LGS58" s="25"/>
      <c r="LGT58" s="26"/>
      <c r="LGU58" s="26"/>
      <c r="LGV58" s="27"/>
      <c r="LGW58" s="27"/>
      <c r="LGX58" s="27"/>
      <c r="LGY58" s="27"/>
      <c r="LGZ58" s="28"/>
      <c r="LHA58" s="25"/>
      <c r="LHB58" s="26"/>
      <c r="LHC58" s="26"/>
      <c r="LHD58" s="27"/>
      <c r="LHE58" s="27"/>
      <c r="LHF58" s="27"/>
      <c r="LHG58" s="27"/>
      <c r="LHH58" s="28"/>
      <c r="LHI58" s="25"/>
      <c r="LHJ58" s="26"/>
      <c r="LHK58" s="26"/>
      <c r="LHL58" s="27"/>
      <c r="LHM58" s="27"/>
      <c r="LHN58" s="27"/>
      <c r="LHO58" s="27"/>
      <c r="LHP58" s="28"/>
      <c r="LHQ58" s="25"/>
      <c r="LHR58" s="26"/>
      <c r="LHS58" s="26"/>
      <c r="LHT58" s="27"/>
      <c r="LHU58" s="27"/>
      <c r="LHV58" s="27"/>
      <c r="LHW58" s="27"/>
      <c r="LHX58" s="28"/>
      <c r="LHY58" s="25"/>
      <c r="LHZ58" s="26"/>
      <c r="LIA58" s="26"/>
      <c r="LIB58" s="27"/>
      <c r="LIC58" s="27"/>
      <c r="LID58" s="27"/>
      <c r="LIE58" s="27"/>
      <c r="LIF58" s="28"/>
      <c r="LIG58" s="25"/>
      <c r="LIH58" s="26"/>
      <c r="LII58" s="26"/>
      <c r="LIJ58" s="27"/>
      <c r="LIK58" s="27"/>
      <c r="LIL58" s="27"/>
      <c r="LIM58" s="27"/>
      <c r="LIN58" s="28"/>
      <c r="LIO58" s="25"/>
      <c r="LIP58" s="26"/>
      <c r="LIQ58" s="26"/>
      <c r="LIR58" s="27"/>
      <c r="LIS58" s="27"/>
      <c r="LIT58" s="27"/>
      <c r="LIU58" s="27"/>
      <c r="LIV58" s="28"/>
      <c r="LIW58" s="25"/>
      <c r="LIX58" s="26"/>
      <c r="LIY58" s="26"/>
      <c r="LIZ58" s="27"/>
      <c r="LJA58" s="27"/>
      <c r="LJB58" s="27"/>
      <c r="LJC58" s="27"/>
      <c r="LJD58" s="28"/>
      <c r="LJE58" s="25"/>
      <c r="LJF58" s="26"/>
      <c r="LJG58" s="26"/>
      <c r="LJH58" s="27"/>
      <c r="LJI58" s="27"/>
      <c r="LJJ58" s="27"/>
      <c r="LJK58" s="27"/>
      <c r="LJL58" s="28"/>
      <c r="LJM58" s="25"/>
      <c r="LJN58" s="26"/>
      <c r="LJO58" s="26"/>
      <c r="LJP58" s="27"/>
      <c r="LJQ58" s="27"/>
      <c r="LJR58" s="27"/>
      <c r="LJS58" s="27"/>
      <c r="LJT58" s="28"/>
      <c r="LJU58" s="25"/>
      <c r="LJV58" s="26"/>
      <c r="LJW58" s="26"/>
      <c r="LJX58" s="27"/>
      <c r="LJY58" s="27"/>
      <c r="LJZ58" s="27"/>
      <c r="LKA58" s="27"/>
      <c r="LKB58" s="28"/>
      <c r="LKC58" s="25"/>
      <c r="LKD58" s="26"/>
      <c r="LKE58" s="26"/>
      <c r="LKF58" s="27"/>
      <c r="LKG58" s="27"/>
      <c r="LKH58" s="27"/>
      <c r="LKI58" s="27"/>
      <c r="LKJ58" s="28"/>
      <c r="LKK58" s="25"/>
      <c r="LKL58" s="26"/>
      <c r="LKM58" s="26"/>
      <c r="LKN58" s="27"/>
      <c r="LKO58" s="27"/>
      <c r="LKP58" s="27"/>
      <c r="LKQ58" s="27"/>
      <c r="LKR58" s="28"/>
      <c r="LKS58" s="25"/>
      <c r="LKT58" s="26"/>
      <c r="LKU58" s="26"/>
      <c r="LKV58" s="27"/>
      <c r="LKW58" s="27"/>
      <c r="LKX58" s="27"/>
      <c r="LKY58" s="27"/>
      <c r="LKZ58" s="28"/>
      <c r="LLA58" s="25"/>
      <c r="LLB58" s="26"/>
      <c r="LLC58" s="26"/>
      <c r="LLD58" s="27"/>
      <c r="LLE58" s="27"/>
      <c r="LLF58" s="27"/>
      <c r="LLG58" s="27"/>
      <c r="LLH58" s="28"/>
      <c r="LLI58" s="25"/>
      <c r="LLJ58" s="26"/>
      <c r="LLK58" s="26"/>
      <c r="LLL58" s="27"/>
      <c r="LLM58" s="27"/>
      <c r="LLN58" s="27"/>
      <c r="LLO58" s="27"/>
      <c r="LLP58" s="28"/>
      <c r="LLQ58" s="25"/>
      <c r="LLR58" s="26"/>
      <c r="LLS58" s="26"/>
      <c r="LLT58" s="27"/>
      <c r="LLU58" s="27"/>
      <c r="LLV58" s="27"/>
      <c r="LLW58" s="27"/>
      <c r="LLX58" s="28"/>
      <c r="LLY58" s="25"/>
      <c r="LLZ58" s="26"/>
      <c r="LMA58" s="26"/>
      <c r="LMB58" s="27"/>
      <c r="LMC58" s="27"/>
      <c r="LMD58" s="27"/>
      <c r="LME58" s="27"/>
      <c r="LMF58" s="28"/>
      <c r="LMG58" s="25"/>
      <c r="LMH58" s="26"/>
      <c r="LMI58" s="26"/>
      <c r="LMJ58" s="27"/>
      <c r="LMK58" s="27"/>
      <c r="LML58" s="27"/>
      <c r="LMM58" s="27"/>
      <c r="LMN58" s="28"/>
      <c r="LMO58" s="25"/>
      <c r="LMP58" s="26"/>
      <c r="LMQ58" s="26"/>
      <c r="LMR58" s="27"/>
      <c r="LMS58" s="27"/>
      <c r="LMT58" s="27"/>
      <c r="LMU58" s="27"/>
      <c r="LMV58" s="28"/>
      <c r="LMW58" s="25"/>
      <c r="LMX58" s="26"/>
      <c r="LMY58" s="26"/>
      <c r="LMZ58" s="27"/>
      <c r="LNA58" s="27"/>
      <c r="LNB58" s="27"/>
      <c r="LNC58" s="27"/>
      <c r="LND58" s="28"/>
      <c r="LNE58" s="25"/>
      <c r="LNF58" s="26"/>
      <c r="LNG58" s="26"/>
      <c r="LNH58" s="27"/>
      <c r="LNI58" s="27"/>
      <c r="LNJ58" s="27"/>
      <c r="LNK58" s="27"/>
      <c r="LNL58" s="28"/>
      <c r="LNM58" s="25"/>
      <c r="LNN58" s="26"/>
      <c r="LNO58" s="26"/>
      <c r="LNP58" s="27"/>
      <c r="LNQ58" s="27"/>
      <c r="LNR58" s="27"/>
      <c r="LNS58" s="27"/>
      <c r="LNT58" s="28"/>
      <c r="LNU58" s="25"/>
      <c r="LNV58" s="26"/>
      <c r="LNW58" s="26"/>
      <c r="LNX58" s="27"/>
      <c r="LNY58" s="27"/>
      <c r="LNZ58" s="27"/>
      <c r="LOA58" s="27"/>
      <c r="LOB58" s="28"/>
      <c r="LOC58" s="25"/>
      <c r="LOD58" s="26"/>
      <c r="LOE58" s="26"/>
      <c r="LOF58" s="27"/>
      <c r="LOG58" s="27"/>
      <c r="LOH58" s="27"/>
      <c r="LOI58" s="27"/>
      <c r="LOJ58" s="28"/>
      <c r="LOK58" s="25"/>
      <c r="LOL58" s="26"/>
      <c r="LOM58" s="26"/>
      <c r="LON58" s="27"/>
      <c r="LOO58" s="27"/>
      <c r="LOP58" s="27"/>
      <c r="LOQ58" s="27"/>
      <c r="LOR58" s="28"/>
      <c r="LOS58" s="25"/>
      <c r="LOT58" s="26"/>
      <c r="LOU58" s="26"/>
      <c r="LOV58" s="27"/>
      <c r="LOW58" s="27"/>
      <c r="LOX58" s="27"/>
      <c r="LOY58" s="27"/>
      <c r="LOZ58" s="28"/>
      <c r="LPA58" s="25"/>
      <c r="LPB58" s="26"/>
      <c r="LPC58" s="26"/>
      <c r="LPD58" s="27"/>
      <c r="LPE58" s="27"/>
      <c r="LPF58" s="27"/>
      <c r="LPG58" s="27"/>
      <c r="LPH58" s="28"/>
      <c r="LPI58" s="25"/>
      <c r="LPJ58" s="26"/>
      <c r="LPK58" s="26"/>
      <c r="LPL58" s="27"/>
      <c r="LPM58" s="27"/>
      <c r="LPN58" s="27"/>
      <c r="LPO58" s="27"/>
      <c r="LPP58" s="28"/>
      <c r="LPQ58" s="25"/>
      <c r="LPR58" s="26"/>
      <c r="LPS58" s="26"/>
      <c r="LPT58" s="27"/>
      <c r="LPU58" s="27"/>
      <c r="LPV58" s="27"/>
      <c r="LPW58" s="27"/>
      <c r="LPX58" s="28"/>
      <c r="LPY58" s="25"/>
      <c r="LPZ58" s="26"/>
      <c r="LQA58" s="26"/>
      <c r="LQB58" s="27"/>
      <c r="LQC58" s="27"/>
      <c r="LQD58" s="27"/>
      <c r="LQE58" s="27"/>
      <c r="LQF58" s="28"/>
      <c r="LQG58" s="25"/>
      <c r="LQH58" s="26"/>
      <c r="LQI58" s="26"/>
      <c r="LQJ58" s="27"/>
      <c r="LQK58" s="27"/>
      <c r="LQL58" s="27"/>
      <c r="LQM58" s="27"/>
      <c r="LQN58" s="28"/>
      <c r="LQO58" s="25"/>
      <c r="LQP58" s="26"/>
      <c r="LQQ58" s="26"/>
      <c r="LQR58" s="27"/>
      <c r="LQS58" s="27"/>
      <c r="LQT58" s="27"/>
      <c r="LQU58" s="27"/>
      <c r="LQV58" s="28"/>
      <c r="LQW58" s="25"/>
      <c r="LQX58" s="26"/>
      <c r="LQY58" s="26"/>
      <c r="LQZ58" s="27"/>
      <c r="LRA58" s="27"/>
      <c r="LRB58" s="27"/>
      <c r="LRC58" s="27"/>
      <c r="LRD58" s="28"/>
      <c r="LRE58" s="25"/>
      <c r="LRF58" s="26"/>
      <c r="LRG58" s="26"/>
      <c r="LRH58" s="27"/>
      <c r="LRI58" s="27"/>
      <c r="LRJ58" s="27"/>
      <c r="LRK58" s="27"/>
      <c r="LRL58" s="28"/>
      <c r="LRM58" s="25"/>
      <c r="LRN58" s="26"/>
      <c r="LRO58" s="26"/>
      <c r="LRP58" s="27"/>
      <c r="LRQ58" s="27"/>
      <c r="LRR58" s="27"/>
      <c r="LRS58" s="27"/>
      <c r="LRT58" s="28"/>
      <c r="LRU58" s="25"/>
      <c r="LRV58" s="26"/>
      <c r="LRW58" s="26"/>
      <c r="LRX58" s="27"/>
      <c r="LRY58" s="27"/>
      <c r="LRZ58" s="27"/>
      <c r="LSA58" s="27"/>
      <c r="LSB58" s="28"/>
      <c r="LSC58" s="25"/>
      <c r="LSD58" s="26"/>
      <c r="LSE58" s="26"/>
      <c r="LSF58" s="27"/>
      <c r="LSG58" s="27"/>
      <c r="LSH58" s="27"/>
      <c r="LSI58" s="27"/>
      <c r="LSJ58" s="28"/>
      <c r="LSK58" s="25"/>
      <c r="LSL58" s="26"/>
      <c r="LSM58" s="26"/>
      <c r="LSN58" s="27"/>
      <c r="LSO58" s="27"/>
      <c r="LSP58" s="27"/>
      <c r="LSQ58" s="27"/>
      <c r="LSR58" s="28"/>
      <c r="LSS58" s="25"/>
      <c r="LST58" s="26"/>
      <c r="LSU58" s="26"/>
      <c r="LSV58" s="27"/>
      <c r="LSW58" s="27"/>
      <c r="LSX58" s="27"/>
      <c r="LSY58" s="27"/>
      <c r="LSZ58" s="28"/>
      <c r="LTA58" s="25"/>
      <c r="LTB58" s="26"/>
      <c r="LTC58" s="26"/>
      <c r="LTD58" s="27"/>
      <c r="LTE58" s="27"/>
      <c r="LTF58" s="27"/>
      <c r="LTG58" s="27"/>
      <c r="LTH58" s="28"/>
      <c r="LTI58" s="25"/>
      <c r="LTJ58" s="26"/>
      <c r="LTK58" s="26"/>
      <c r="LTL58" s="27"/>
      <c r="LTM58" s="27"/>
      <c r="LTN58" s="27"/>
      <c r="LTO58" s="27"/>
      <c r="LTP58" s="28"/>
      <c r="LTQ58" s="25"/>
      <c r="LTR58" s="26"/>
      <c r="LTS58" s="26"/>
      <c r="LTT58" s="27"/>
      <c r="LTU58" s="27"/>
      <c r="LTV58" s="27"/>
      <c r="LTW58" s="27"/>
      <c r="LTX58" s="28"/>
      <c r="LTY58" s="25"/>
      <c r="LTZ58" s="26"/>
      <c r="LUA58" s="26"/>
      <c r="LUB58" s="27"/>
      <c r="LUC58" s="27"/>
      <c r="LUD58" s="27"/>
      <c r="LUE58" s="27"/>
      <c r="LUF58" s="28"/>
      <c r="LUG58" s="25"/>
      <c r="LUH58" s="26"/>
      <c r="LUI58" s="26"/>
      <c r="LUJ58" s="27"/>
      <c r="LUK58" s="27"/>
      <c r="LUL58" s="27"/>
      <c r="LUM58" s="27"/>
      <c r="LUN58" s="28"/>
      <c r="LUO58" s="25"/>
      <c r="LUP58" s="26"/>
      <c r="LUQ58" s="26"/>
      <c r="LUR58" s="27"/>
      <c r="LUS58" s="27"/>
      <c r="LUT58" s="27"/>
      <c r="LUU58" s="27"/>
      <c r="LUV58" s="28"/>
      <c r="LUW58" s="25"/>
      <c r="LUX58" s="26"/>
      <c r="LUY58" s="26"/>
      <c r="LUZ58" s="27"/>
      <c r="LVA58" s="27"/>
      <c r="LVB58" s="27"/>
      <c r="LVC58" s="27"/>
      <c r="LVD58" s="28"/>
      <c r="LVE58" s="25"/>
      <c r="LVF58" s="26"/>
      <c r="LVG58" s="26"/>
      <c r="LVH58" s="27"/>
      <c r="LVI58" s="27"/>
      <c r="LVJ58" s="27"/>
      <c r="LVK58" s="27"/>
      <c r="LVL58" s="28"/>
      <c r="LVM58" s="25"/>
      <c r="LVN58" s="26"/>
      <c r="LVO58" s="26"/>
      <c r="LVP58" s="27"/>
      <c r="LVQ58" s="27"/>
      <c r="LVR58" s="27"/>
      <c r="LVS58" s="27"/>
      <c r="LVT58" s="28"/>
      <c r="LVU58" s="25"/>
      <c r="LVV58" s="26"/>
      <c r="LVW58" s="26"/>
      <c r="LVX58" s="27"/>
      <c r="LVY58" s="27"/>
      <c r="LVZ58" s="27"/>
      <c r="LWA58" s="27"/>
      <c r="LWB58" s="28"/>
      <c r="LWC58" s="25"/>
      <c r="LWD58" s="26"/>
      <c r="LWE58" s="26"/>
      <c r="LWF58" s="27"/>
      <c r="LWG58" s="27"/>
      <c r="LWH58" s="27"/>
      <c r="LWI58" s="27"/>
      <c r="LWJ58" s="28"/>
      <c r="LWK58" s="25"/>
      <c r="LWL58" s="26"/>
      <c r="LWM58" s="26"/>
      <c r="LWN58" s="27"/>
      <c r="LWO58" s="27"/>
      <c r="LWP58" s="27"/>
      <c r="LWQ58" s="27"/>
      <c r="LWR58" s="28"/>
      <c r="LWS58" s="25"/>
      <c r="LWT58" s="26"/>
      <c r="LWU58" s="26"/>
      <c r="LWV58" s="27"/>
      <c r="LWW58" s="27"/>
      <c r="LWX58" s="27"/>
      <c r="LWY58" s="27"/>
      <c r="LWZ58" s="28"/>
      <c r="LXA58" s="25"/>
      <c r="LXB58" s="26"/>
      <c r="LXC58" s="26"/>
      <c r="LXD58" s="27"/>
      <c r="LXE58" s="27"/>
      <c r="LXF58" s="27"/>
      <c r="LXG58" s="27"/>
      <c r="LXH58" s="28"/>
      <c r="LXI58" s="25"/>
      <c r="LXJ58" s="26"/>
      <c r="LXK58" s="26"/>
      <c r="LXL58" s="27"/>
      <c r="LXM58" s="27"/>
      <c r="LXN58" s="27"/>
      <c r="LXO58" s="27"/>
      <c r="LXP58" s="28"/>
      <c r="LXQ58" s="25"/>
      <c r="LXR58" s="26"/>
      <c r="LXS58" s="26"/>
      <c r="LXT58" s="27"/>
      <c r="LXU58" s="27"/>
      <c r="LXV58" s="27"/>
      <c r="LXW58" s="27"/>
      <c r="LXX58" s="28"/>
      <c r="LXY58" s="25"/>
      <c r="LXZ58" s="26"/>
      <c r="LYA58" s="26"/>
      <c r="LYB58" s="27"/>
      <c r="LYC58" s="27"/>
      <c r="LYD58" s="27"/>
      <c r="LYE58" s="27"/>
      <c r="LYF58" s="28"/>
      <c r="LYG58" s="25"/>
      <c r="LYH58" s="26"/>
      <c r="LYI58" s="26"/>
      <c r="LYJ58" s="27"/>
      <c r="LYK58" s="27"/>
      <c r="LYL58" s="27"/>
      <c r="LYM58" s="27"/>
      <c r="LYN58" s="28"/>
      <c r="LYO58" s="25"/>
      <c r="LYP58" s="26"/>
      <c r="LYQ58" s="26"/>
      <c r="LYR58" s="27"/>
      <c r="LYS58" s="27"/>
      <c r="LYT58" s="27"/>
      <c r="LYU58" s="27"/>
      <c r="LYV58" s="28"/>
      <c r="LYW58" s="25"/>
      <c r="LYX58" s="26"/>
      <c r="LYY58" s="26"/>
      <c r="LYZ58" s="27"/>
      <c r="LZA58" s="27"/>
      <c r="LZB58" s="27"/>
      <c r="LZC58" s="27"/>
      <c r="LZD58" s="28"/>
      <c r="LZE58" s="25"/>
      <c r="LZF58" s="26"/>
      <c r="LZG58" s="26"/>
      <c r="LZH58" s="27"/>
      <c r="LZI58" s="27"/>
      <c r="LZJ58" s="27"/>
      <c r="LZK58" s="27"/>
      <c r="LZL58" s="28"/>
      <c r="LZM58" s="25"/>
      <c r="LZN58" s="26"/>
      <c r="LZO58" s="26"/>
      <c r="LZP58" s="27"/>
      <c r="LZQ58" s="27"/>
      <c r="LZR58" s="27"/>
      <c r="LZS58" s="27"/>
      <c r="LZT58" s="28"/>
      <c r="LZU58" s="25"/>
      <c r="LZV58" s="26"/>
      <c r="LZW58" s="26"/>
      <c r="LZX58" s="27"/>
      <c r="LZY58" s="27"/>
      <c r="LZZ58" s="27"/>
      <c r="MAA58" s="27"/>
      <c r="MAB58" s="28"/>
      <c r="MAC58" s="25"/>
      <c r="MAD58" s="26"/>
      <c r="MAE58" s="26"/>
      <c r="MAF58" s="27"/>
      <c r="MAG58" s="27"/>
      <c r="MAH58" s="27"/>
      <c r="MAI58" s="27"/>
      <c r="MAJ58" s="28"/>
      <c r="MAK58" s="25"/>
      <c r="MAL58" s="26"/>
      <c r="MAM58" s="26"/>
      <c r="MAN58" s="27"/>
      <c r="MAO58" s="27"/>
      <c r="MAP58" s="27"/>
      <c r="MAQ58" s="27"/>
      <c r="MAR58" s="28"/>
      <c r="MAS58" s="25"/>
      <c r="MAT58" s="26"/>
      <c r="MAU58" s="26"/>
      <c r="MAV58" s="27"/>
      <c r="MAW58" s="27"/>
      <c r="MAX58" s="27"/>
      <c r="MAY58" s="27"/>
      <c r="MAZ58" s="28"/>
      <c r="MBA58" s="25"/>
      <c r="MBB58" s="26"/>
      <c r="MBC58" s="26"/>
      <c r="MBD58" s="27"/>
      <c r="MBE58" s="27"/>
      <c r="MBF58" s="27"/>
      <c r="MBG58" s="27"/>
      <c r="MBH58" s="28"/>
      <c r="MBI58" s="25"/>
      <c r="MBJ58" s="26"/>
      <c r="MBK58" s="26"/>
      <c r="MBL58" s="27"/>
      <c r="MBM58" s="27"/>
      <c r="MBN58" s="27"/>
      <c r="MBO58" s="27"/>
      <c r="MBP58" s="28"/>
      <c r="MBQ58" s="25"/>
      <c r="MBR58" s="26"/>
      <c r="MBS58" s="26"/>
      <c r="MBT58" s="27"/>
      <c r="MBU58" s="27"/>
      <c r="MBV58" s="27"/>
      <c r="MBW58" s="27"/>
      <c r="MBX58" s="28"/>
      <c r="MBY58" s="25"/>
      <c r="MBZ58" s="26"/>
      <c r="MCA58" s="26"/>
      <c r="MCB58" s="27"/>
      <c r="MCC58" s="27"/>
      <c r="MCD58" s="27"/>
      <c r="MCE58" s="27"/>
      <c r="MCF58" s="28"/>
      <c r="MCG58" s="25"/>
      <c r="MCH58" s="26"/>
      <c r="MCI58" s="26"/>
      <c r="MCJ58" s="27"/>
      <c r="MCK58" s="27"/>
      <c r="MCL58" s="27"/>
      <c r="MCM58" s="27"/>
      <c r="MCN58" s="28"/>
      <c r="MCO58" s="25"/>
      <c r="MCP58" s="26"/>
      <c r="MCQ58" s="26"/>
      <c r="MCR58" s="27"/>
      <c r="MCS58" s="27"/>
      <c r="MCT58" s="27"/>
      <c r="MCU58" s="27"/>
      <c r="MCV58" s="28"/>
      <c r="MCW58" s="25"/>
      <c r="MCX58" s="26"/>
      <c r="MCY58" s="26"/>
      <c r="MCZ58" s="27"/>
      <c r="MDA58" s="27"/>
      <c r="MDB58" s="27"/>
      <c r="MDC58" s="27"/>
      <c r="MDD58" s="28"/>
      <c r="MDE58" s="25"/>
      <c r="MDF58" s="26"/>
      <c r="MDG58" s="26"/>
      <c r="MDH58" s="27"/>
      <c r="MDI58" s="27"/>
      <c r="MDJ58" s="27"/>
      <c r="MDK58" s="27"/>
      <c r="MDL58" s="28"/>
      <c r="MDM58" s="25"/>
      <c r="MDN58" s="26"/>
      <c r="MDO58" s="26"/>
      <c r="MDP58" s="27"/>
      <c r="MDQ58" s="27"/>
      <c r="MDR58" s="27"/>
      <c r="MDS58" s="27"/>
      <c r="MDT58" s="28"/>
      <c r="MDU58" s="25"/>
      <c r="MDV58" s="26"/>
      <c r="MDW58" s="26"/>
      <c r="MDX58" s="27"/>
      <c r="MDY58" s="27"/>
      <c r="MDZ58" s="27"/>
      <c r="MEA58" s="27"/>
      <c r="MEB58" s="28"/>
      <c r="MEC58" s="25"/>
      <c r="MED58" s="26"/>
      <c r="MEE58" s="26"/>
      <c r="MEF58" s="27"/>
      <c r="MEG58" s="27"/>
      <c r="MEH58" s="27"/>
      <c r="MEI58" s="27"/>
      <c r="MEJ58" s="28"/>
      <c r="MEK58" s="25"/>
      <c r="MEL58" s="26"/>
      <c r="MEM58" s="26"/>
      <c r="MEN58" s="27"/>
      <c r="MEO58" s="27"/>
      <c r="MEP58" s="27"/>
      <c r="MEQ58" s="27"/>
      <c r="MER58" s="28"/>
      <c r="MES58" s="25"/>
      <c r="MET58" s="26"/>
      <c r="MEU58" s="26"/>
      <c r="MEV58" s="27"/>
      <c r="MEW58" s="27"/>
      <c r="MEX58" s="27"/>
      <c r="MEY58" s="27"/>
      <c r="MEZ58" s="28"/>
      <c r="MFA58" s="25"/>
      <c r="MFB58" s="26"/>
      <c r="MFC58" s="26"/>
      <c r="MFD58" s="27"/>
      <c r="MFE58" s="27"/>
      <c r="MFF58" s="27"/>
      <c r="MFG58" s="27"/>
      <c r="MFH58" s="28"/>
      <c r="MFI58" s="25"/>
      <c r="MFJ58" s="26"/>
      <c r="MFK58" s="26"/>
      <c r="MFL58" s="27"/>
      <c r="MFM58" s="27"/>
      <c r="MFN58" s="27"/>
      <c r="MFO58" s="27"/>
      <c r="MFP58" s="28"/>
      <c r="MFQ58" s="25"/>
      <c r="MFR58" s="26"/>
      <c r="MFS58" s="26"/>
      <c r="MFT58" s="27"/>
      <c r="MFU58" s="27"/>
      <c r="MFV58" s="27"/>
      <c r="MFW58" s="27"/>
      <c r="MFX58" s="28"/>
      <c r="MFY58" s="25"/>
      <c r="MFZ58" s="26"/>
      <c r="MGA58" s="26"/>
      <c r="MGB58" s="27"/>
      <c r="MGC58" s="27"/>
      <c r="MGD58" s="27"/>
      <c r="MGE58" s="27"/>
      <c r="MGF58" s="28"/>
      <c r="MGG58" s="25"/>
      <c r="MGH58" s="26"/>
      <c r="MGI58" s="26"/>
      <c r="MGJ58" s="27"/>
      <c r="MGK58" s="27"/>
      <c r="MGL58" s="27"/>
      <c r="MGM58" s="27"/>
      <c r="MGN58" s="28"/>
      <c r="MGO58" s="25"/>
      <c r="MGP58" s="26"/>
      <c r="MGQ58" s="26"/>
      <c r="MGR58" s="27"/>
      <c r="MGS58" s="27"/>
      <c r="MGT58" s="27"/>
      <c r="MGU58" s="27"/>
      <c r="MGV58" s="28"/>
      <c r="MGW58" s="25"/>
      <c r="MGX58" s="26"/>
      <c r="MGY58" s="26"/>
      <c r="MGZ58" s="27"/>
      <c r="MHA58" s="27"/>
      <c r="MHB58" s="27"/>
      <c r="MHC58" s="27"/>
      <c r="MHD58" s="28"/>
      <c r="MHE58" s="25"/>
      <c r="MHF58" s="26"/>
      <c r="MHG58" s="26"/>
      <c r="MHH58" s="27"/>
      <c r="MHI58" s="27"/>
      <c r="MHJ58" s="27"/>
      <c r="MHK58" s="27"/>
      <c r="MHL58" s="28"/>
      <c r="MHM58" s="25"/>
      <c r="MHN58" s="26"/>
      <c r="MHO58" s="26"/>
      <c r="MHP58" s="27"/>
      <c r="MHQ58" s="27"/>
      <c r="MHR58" s="27"/>
      <c r="MHS58" s="27"/>
      <c r="MHT58" s="28"/>
      <c r="MHU58" s="25"/>
      <c r="MHV58" s="26"/>
      <c r="MHW58" s="26"/>
      <c r="MHX58" s="27"/>
      <c r="MHY58" s="27"/>
      <c r="MHZ58" s="27"/>
      <c r="MIA58" s="27"/>
      <c r="MIB58" s="28"/>
      <c r="MIC58" s="25"/>
      <c r="MID58" s="26"/>
      <c r="MIE58" s="26"/>
      <c r="MIF58" s="27"/>
      <c r="MIG58" s="27"/>
      <c r="MIH58" s="27"/>
      <c r="MII58" s="27"/>
      <c r="MIJ58" s="28"/>
      <c r="MIK58" s="25"/>
      <c r="MIL58" s="26"/>
      <c r="MIM58" s="26"/>
      <c r="MIN58" s="27"/>
      <c r="MIO58" s="27"/>
      <c r="MIP58" s="27"/>
      <c r="MIQ58" s="27"/>
      <c r="MIR58" s="28"/>
      <c r="MIS58" s="25"/>
      <c r="MIT58" s="26"/>
      <c r="MIU58" s="26"/>
      <c r="MIV58" s="27"/>
      <c r="MIW58" s="27"/>
      <c r="MIX58" s="27"/>
      <c r="MIY58" s="27"/>
      <c r="MIZ58" s="28"/>
      <c r="MJA58" s="25"/>
      <c r="MJB58" s="26"/>
      <c r="MJC58" s="26"/>
      <c r="MJD58" s="27"/>
      <c r="MJE58" s="27"/>
      <c r="MJF58" s="27"/>
      <c r="MJG58" s="27"/>
      <c r="MJH58" s="28"/>
      <c r="MJI58" s="25"/>
      <c r="MJJ58" s="26"/>
      <c r="MJK58" s="26"/>
      <c r="MJL58" s="27"/>
      <c r="MJM58" s="27"/>
      <c r="MJN58" s="27"/>
      <c r="MJO58" s="27"/>
      <c r="MJP58" s="28"/>
      <c r="MJQ58" s="25"/>
      <c r="MJR58" s="26"/>
      <c r="MJS58" s="26"/>
      <c r="MJT58" s="27"/>
      <c r="MJU58" s="27"/>
      <c r="MJV58" s="27"/>
      <c r="MJW58" s="27"/>
      <c r="MJX58" s="28"/>
      <c r="MJY58" s="25"/>
      <c r="MJZ58" s="26"/>
      <c r="MKA58" s="26"/>
      <c r="MKB58" s="27"/>
      <c r="MKC58" s="27"/>
      <c r="MKD58" s="27"/>
      <c r="MKE58" s="27"/>
      <c r="MKF58" s="28"/>
      <c r="MKG58" s="25"/>
      <c r="MKH58" s="26"/>
      <c r="MKI58" s="26"/>
      <c r="MKJ58" s="27"/>
      <c r="MKK58" s="27"/>
      <c r="MKL58" s="27"/>
      <c r="MKM58" s="27"/>
      <c r="MKN58" s="28"/>
      <c r="MKO58" s="25"/>
      <c r="MKP58" s="26"/>
      <c r="MKQ58" s="26"/>
      <c r="MKR58" s="27"/>
      <c r="MKS58" s="27"/>
      <c r="MKT58" s="27"/>
      <c r="MKU58" s="27"/>
      <c r="MKV58" s="28"/>
      <c r="MKW58" s="25"/>
      <c r="MKX58" s="26"/>
      <c r="MKY58" s="26"/>
      <c r="MKZ58" s="27"/>
      <c r="MLA58" s="27"/>
      <c r="MLB58" s="27"/>
      <c r="MLC58" s="27"/>
      <c r="MLD58" s="28"/>
      <c r="MLE58" s="25"/>
      <c r="MLF58" s="26"/>
      <c r="MLG58" s="26"/>
      <c r="MLH58" s="27"/>
      <c r="MLI58" s="27"/>
      <c r="MLJ58" s="27"/>
      <c r="MLK58" s="27"/>
      <c r="MLL58" s="28"/>
      <c r="MLM58" s="25"/>
      <c r="MLN58" s="26"/>
      <c r="MLO58" s="26"/>
      <c r="MLP58" s="27"/>
      <c r="MLQ58" s="27"/>
      <c r="MLR58" s="27"/>
      <c r="MLS58" s="27"/>
      <c r="MLT58" s="28"/>
      <c r="MLU58" s="25"/>
      <c r="MLV58" s="26"/>
      <c r="MLW58" s="26"/>
      <c r="MLX58" s="27"/>
      <c r="MLY58" s="27"/>
      <c r="MLZ58" s="27"/>
      <c r="MMA58" s="27"/>
      <c r="MMB58" s="28"/>
      <c r="MMC58" s="25"/>
      <c r="MMD58" s="26"/>
      <c r="MME58" s="26"/>
      <c r="MMF58" s="27"/>
      <c r="MMG58" s="27"/>
      <c r="MMH58" s="27"/>
      <c r="MMI58" s="27"/>
      <c r="MMJ58" s="28"/>
      <c r="MMK58" s="25"/>
      <c r="MML58" s="26"/>
      <c r="MMM58" s="26"/>
      <c r="MMN58" s="27"/>
      <c r="MMO58" s="27"/>
      <c r="MMP58" s="27"/>
      <c r="MMQ58" s="27"/>
      <c r="MMR58" s="28"/>
      <c r="MMS58" s="25"/>
      <c r="MMT58" s="26"/>
      <c r="MMU58" s="26"/>
      <c r="MMV58" s="27"/>
      <c r="MMW58" s="27"/>
      <c r="MMX58" s="27"/>
      <c r="MMY58" s="27"/>
      <c r="MMZ58" s="28"/>
      <c r="MNA58" s="25"/>
      <c r="MNB58" s="26"/>
      <c r="MNC58" s="26"/>
      <c r="MND58" s="27"/>
      <c r="MNE58" s="27"/>
      <c r="MNF58" s="27"/>
      <c r="MNG58" s="27"/>
      <c r="MNH58" s="28"/>
      <c r="MNI58" s="25"/>
      <c r="MNJ58" s="26"/>
      <c r="MNK58" s="26"/>
      <c r="MNL58" s="27"/>
      <c r="MNM58" s="27"/>
      <c r="MNN58" s="27"/>
      <c r="MNO58" s="27"/>
      <c r="MNP58" s="28"/>
      <c r="MNQ58" s="25"/>
      <c r="MNR58" s="26"/>
      <c r="MNS58" s="26"/>
      <c r="MNT58" s="27"/>
      <c r="MNU58" s="27"/>
      <c r="MNV58" s="27"/>
      <c r="MNW58" s="27"/>
      <c r="MNX58" s="28"/>
      <c r="MNY58" s="25"/>
      <c r="MNZ58" s="26"/>
      <c r="MOA58" s="26"/>
      <c r="MOB58" s="27"/>
      <c r="MOC58" s="27"/>
      <c r="MOD58" s="27"/>
      <c r="MOE58" s="27"/>
      <c r="MOF58" s="28"/>
      <c r="MOG58" s="25"/>
      <c r="MOH58" s="26"/>
      <c r="MOI58" s="26"/>
      <c r="MOJ58" s="27"/>
      <c r="MOK58" s="27"/>
      <c r="MOL58" s="27"/>
      <c r="MOM58" s="27"/>
      <c r="MON58" s="28"/>
      <c r="MOO58" s="25"/>
      <c r="MOP58" s="26"/>
      <c r="MOQ58" s="26"/>
      <c r="MOR58" s="27"/>
      <c r="MOS58" s="27"/>
      <c r="MOT58" s="27"/>
      <c r="MOU58" s="27"/>
      <c r="MOV58" s="28"/>
      <c r="MOW58" s="25"/>
      <c r="MOX58" s="26"/>
      <c r="MOY58" s="26"/>
      <c r="MOZ58" s="27"/>
      <c r="MPA58" s="27"/>
      <c r="MPB58" s="27"/>
      <c r="MPC58" s="27"/>
      <c r="MPD58" s="28"/>
      <c r="MPE58" s="25"/>
      <c r="MPF58" s="26"/>
      <c r="MPG58" s="26"/>
      <c r="MPH58" s="27"/>
      <c r="MPI58" s="27"/>
      <c r="MPJ58" s="27"/>
      <c r="MPK58" s="27"/>
      <c r="MPL58" s="28"/>
      <c r="MPM58" s="25"/>
      <c r="MPN58" s="26"/>
      <c r="MPO58" s="26"/>
      <c r="MPP58" s="27"/>
      <c r="MPQ58" s="27"/>
      <c r="MPR58" s="27"/>
      <c r="MPS58" s="27"/>
      <c r="MPT58" s="28"/>
      <c r="MPU58" s="25"/>
      <c r="MPV58" s="26"/>
      <c r="MPW58" s="26"/>
      <c r="MPX58" s="27"/>
      <c r="MPY58" s="27"/>
      <c r="MPZ58" s="27"/>
      <c r="MQA58" s="27"/>
      <c r="MQB58" s="28"/>
      <c r="MQC58" s="25"/>
      <c r="MQD58" s="26"/>
      <c r="MQE58" s="26"/>
      <c r="MQF58" s="27"/>
      <c r="MQG58" s="27"/>
      <c r="MQH58" s="27"/>
      <c r="MQI58" s="27"/>
      <c r="MQJ58" s="28"/>
      <c r="MQK58" s="25"/>
      <c r="MQL58" s="26"/>
      <c r="MQM58" s="26"/>
      <c r="MQN58" s="27"/>
      <c r="MQO58" s="27"/>
      <c r="MQP58" s="27"/>
      <c r="MQQ58" s="27"/>
      <c r="MQR58" s="28"/>
      <c r="MQS58" s="25"/>
      <c r="MQT58" s="26"/>
      <c r="MQU58" s="26"/>
      <c r="MQV58" s="27"/>
      <c r="MQW58" s="27"/>
      <c r="MQX58" s="27"/>
      <c r="MQY58" s="27"/>
      <c r="MQZ58" s="28"/>
      <c r="MRA58" s="25"/>
      <c r="MRB58" s="26"/>
      <c r="MRC58" s="26"/>
      <c r="MRD58" s="27"/>
      <c r="MRE58" s="27"/>
      <c r="MRF58" s="27"/>
      <c r="MRG58" s="27"/>
      <c r="MRH58" s="28"/>
      <c r="MRI58" s="25"/>
      <c r="MRJ58" s="26"/>
      <c r="MRK58" s="26"/>
      <c r="MRL58" s="27"/>
      <c r="MRM58" s="27"/>
      <c r="MRN58" s="27"/>
      <c r="MRO58" s="27"/>
      <c r="MRP58" s="28"/>
      <c r="MRQ58" s="25"/>
      <c r="MRR58" s="26"/>
      <c r="MRS58" s="26"/>
      <c r="MRT58" s="27"/>
      <c r="MRU58" s="27"/>
      <c r="MRV58" s="27"/>
      <c r="MRW58" s="27"/>
      <c r="MRX58" s="28"/>
      <c r="MRY58" s="25"/>
      <c r="MRZ58" s="26"/>
      <c r="MSA58" s="26"/>
      <c r="MSB58" s="27"/>
      <c r="MSC58" s="27"/>
      <c r="MSD58" s="27"/>
      <c r="MSE58" s="27"/>
      <c r="MSF58" s="28"/>
      <c r="MSG58" s="25"/>
      <c r="MSH58" s="26"/>
      <c r="MSI58" s="26"/>
      <c r="MSJ58" s="27"/>
      <c r="MSK58" s="27"/>
      <c r="MSL58" s="27"/>
      <c r="MSM58" s="27"/>
      <c r="MSN58" s="28"/>
      <c r="MSO58" s="25"/>
      <c r="MSP58" s="26"/>
      <c r="MSQ58" s="26"/>
      <c r="MSR58" s="27"/>
      <c r="MSS58" s="27"/>
      <c r="MST58" s="27"/>
      <c r="MSU58" s="27"/>
      <c r="MSV58" s="28"/>
      <c r="MSW58" s="25"/>
      <c r="MSX58" s="26"/>
      <c r="MSY58" s="26"/>
      <c r="MSZ58" s="27"/>
      <c r="MTA58" s="27"/>
      <c r="MTB58" s="27"/>
      <c r="MTC58" s="27"/>
      <c r="MTD58" s="28"/>
      <c r="MTE58" s="25"/>
      <c r="MTF58" s="26"/>
      <c r="MTG58" s="26"/>
      <c r="MTH58" s="27"/>
      <c r="MTI58" s="27"/>
      <c r="MTJ58" s="27"/>
      <c r="MTK58" s="27"/>
      <c r="MTL58" s="28"/>
      <c r="MTM58" s="25"/>
      <c r="MTN58" s="26"/>
      <c r="MTO58" s="26"/>
      <c r="MTP58" s="27"/>
      <c r="MTQ58" s="27"/>
      <c r="MTR58" s="27"/>
      <c r="MTS58" s="27"/>
      <c r="MTT58" s="28"/>
      <c r="MTU58" s="25"/>
      <c r="MTV58" s="26"/>
      <c r="MTW58" s="26"/>
      <c r="MTX58" s="27"/>
      <c r="MTY58" s="27"/>
      <c r="MTZ58" s="27"/>
      <c r="MUA58" s="27"/>
      <c r="MUB58" s="28"/>
      <c r="MUC58" s="25"/>
      <c r="MUD58" s="26"/>
      <c r="MUE58" s="26"/>
      <c r="MUF58" s="27"/>
      <c r="MUG58" s="27"/>
      <c r="MUH58" s="27"/>
      <c r="MUI58" s="27"/>
      <c r="MUJ58" s="28"/>
      <c r="MUK58" s="25"/>
      <c r="MUL58" s="26"/>
      <c r="MUM58" s="26"/>
      <c r="MUN58" s="27"/>
      <c r="MUO58" s="27"/>
      <c r="MUP58" s="27"/>
      <c r="MUQ58" s="27"/>
      <c r="MUR58" s="28"/>
      <c r="MUS58" s="25"/>
      <c r="MUT58" s="26"/>
      <c r="MUU58" s="26"/>
      <c r="MUV58" s="27"/>
      <c r="MUW58" s="27"/>
      <c r="MUX58" s="27"/>
      <c r="MUY58" s="27"/>
      <c r="MUZ58" s="28"/>
      <c r="MVA58" s="25"/>
      <c r="MVB58" s="26"/>
      <c r="MVC58" s="26"/>
      <c r="MVD58" s="27"/>
      <c r="MVE58" s="27"/>
      <c r="MVF58" s="27"/>
      <c r="MVG58" s="27"/>
      <c r="MVH58" s="28"/>
      <c r="MVI58" s="25"/>
      <c r="MVJ58" s="26"/>
      <c r="MVK58" s="26"/>
      <c r="MVL58" s="27"/>
      <c r="MVM58" s="27"/>
      <c r="MVN58" s="27"/>
      <c r="MVO58" s="27"/>
      <c r="MVP58" s="28"/>
      <c r="MVQ58" s="25"/>
      <c r="MVR58" s="26"/>
      <c r="MVS58" s="26"/>
      <c r="MVT58" s="27"/>
      <c r="MVU58" s="27"/>
      <c r="MVV58" s="27"/>
      <c r="MVW58" s="27"/>
      <c r="MVX58" s="28"/>
      <c r="MVY58" s="25"/>
      <c r="MVZ58" s="26"/>
      <c r="MWA58" s="26"/>
      <c r="MWB58" s="27"/>
      <c r="MWC58" s="27"/>
      <c r="MWD58" s="27"/>
      <c r="MWE58" s="27"/>
      <c r="MWF58" s="28"/>
      <c r="MWG58" s="25"/>
      <c r="MWH58" s="26"/>
      <c r="MWI58" s="26"/>
      <c r="MWJ58" s="27"/>
      <c r="MWK58" s="27"/>
      <c r="MWL58" s="27"/>
      <c r="MWM58" s="27"/>
      <c r="MWN58" s="28"/>
      <c r="MWO58" s="25"/>
      <c r="MWP58" s="26"/>
      <c r="MWQ58" s="26"/>
      <c r="MWR58" s="27"/>
      <c r="MWS58" s="27"/>
      <c r="MWT58" s="27"/>
      <c r="MWU58" s="27"/>
      <c r="MWV58" s="28"/>
      <c r="MWW58" s="25"/>
      <c r="MWX58" s="26"/>
      <c r="MWY58" s="26"/>
      <c r="MWZ58" s="27"/>
      <c r="MXA58" s="27"/>
      <c r="MXB58" s="27"/>
      <c r="MXC58" s="27"/>
      <c r="MXD58" s="28"/>
      <c r="MXE58" s="25"/>
      <c r="MXF58" s="26"/>
      <c r="MXG58" s="26"/>
      <c r="MXH58" s="27"/>
      <c r="MXI58" s="27"/>
      <c r="MXJ58" s="27"/>
      <c r="MXK58" s="27"/>
      <c r="MXL58" s="28"/>
      <c r="MXM58" s="25"/>
      <c r="MXN58" s="26"/>
      <c r="MXO58" s="26"/>
      <c r="MXP58" s="27"/>
      <c r="MXQ58" s="27"/>
      <c r="MXR58" s="27"/>
      <c r="MXS58" s="27"/>
      <c r="MXT58" s="28"/>
      <c r="MXU58" s="25"/>
      <c r="MXV58" s="26"/>
      <c r="MXW58" s="26"/>
      <c r="MXX58" s="27"/>
      <c r="MXY58" s="27"/>
      <c r="MXZ58" s="27"/>
      <c r="MYA58" s="27"/>
      <c r="MYB58" s="28"/>
      <c r="MYC58" s="25"/>
      <c r="MYD58" s="26"/>
      <c r="MYE58" s="26"/>
      <c r="MYF58" s="27"/>
      <c r="MYG58" s="27"/>
      <c r="MYH58" s="27"/>
      <c r="MYI58" s="27"/>
      <c r="MYJ58" s="28"/>
      <c r="MYK58" s="25"/>
      <c r="MYL58" s="26"/>
      <c r="MYM58" s="26"/>
      <c r="MYN58" s="27"/>
      <c r="MYO58" s="27"/>
      <c r="MYP58" s="27"/>
      <c r="MYQ58" s="27"/>
      <c r="MYR58" s="28"/>
      <c r="MYS58" s="25"/>
      <c r="MYT58" s="26"/>
      <c r="MYU58" s="26"/>
      <c r="MYV58" s="27"/>
      <c r="MYW58" s="27"/>
      <c r="MYX58" s="27"/>
      <c r="MYY58" s="27"/>
      <c r="MYZ58" s="28"/>
      <c r="MZA58" s="25"/>
      <c r="MZB58" s="26"/>
      <c r="MZC58" s="26"/>
      <c r="MZD58" s="27"/>
      <c r="MZE58" s="27"/>
      <c r="MZF58" s="27"/>
      <c r="MZG58" s="27"/>
      <c r="MZH58" s="28"/>
      <c r="MZI58" s="25"/>
      <c r="MZJ58" s="26"/>
      <c r="MZK58" s="26"/>
      <c r="MZL58" s="27"/>
      <c r="MZM58" s="27"/>
      <c r="MZN58" s="27"/>
      <c r="MZO58" s="27"/>
      <c r="MZP58" s="28"/>
      <c r="MZQ58" s="25"/>
      <c r="MZR58" s="26"/>
      <c r="MZS58" s="26"/>
      <c r="MZT58" s="27"/>
      <c r="MZU58" s="27"/>
      <c r="MZV58" s="27"/>
      <c r="MZW58" s="27"/>
      <c r="MZX58" s="28"/>
      <c r="MZY58" s="25"/>
      <c r="MZZ58" s="26"/>
      <c r="NAA58" s="26"/>
      <c r="NAB58" s="27"/>
      <c r="NAC58" s="27"/>
      <c r="NAD58" s="27"/>
      <c r="NAE58" s="27"/>
      <c r="NAF58" s="28"/>
      <c r="NAG58" s="25"/>
      <c r="NAH58" s="26"/>
      <c r="NAI58" s="26"/>
      <c r="NAJ58" s="27"/>
      <c r="NAK58" s="27"/>
      <c r="NAL58" s="27"/>
      <c r="NAM58" s="27"/>
      <c r="NAN58" s="28"/>
      <c r="NAO58" s="25"/>
      <c r="NAP58" s="26"/>
      <c r="NAQ58" s="26"/>
      <c r="NAR58" s="27"/>
      <c r="NAS58" s="27"/>
      <c r="NAT58" s="27"/>
      <c r="NAU58" s="27"/>
      <c r="NAV58" s="28"/>
      <c r="NAW58" s="25"/>
      <c r="NAX58" s="26"/>
      <c r="NAY58" s="26"/>
      <c r="NAZ58" s="27"/>
      <c r="NBA58" s="27"/>
      <c r="NBB58" s="27"/>
      <c r="NBC58" s="27"/>
      <c r="NBD58" s="28"/>
      <c r="NBE58" s="25"/>
      <c r="NBF58" s="26"/>
      <c r="NBG58" s="26"/>
      <c r="NBH58" s="27"/>
      <c r="NBI58" s="27"/>
      <c r="NBJ58" s="27"/>
      <c r="NBK58" s="27"/>
      <c r="NBL58" s="28"/>
      <c r="NBM58" s="25"/>
      <c r="NBN58" s="26"/>
      <c r="NBO58" s="26"/>
      <c r="NBP58" s="27"/>
      <c r="NBQ58" s="27"/>
      <c r="NBR58" s="27"/>
      <c r="NBS58" s="27"/>
      <c r="NBT58" s="28"/>
      <c r="NBU58" s="25"/>
      <c r="NBV58" s="26"/>
      <c r="NBW58" s="26"/>
      <c r="NBX58" s="27"/>
      <c r="NBY58" s="27"/>
      <c r="NBZ58" s="27"/>
      <c r="NCA58" s="27"/>
      <c r="NCB58" s="28"/>
      <c r="NCC58" s="25"/>
      <c r="NCD58" s="26"/>
      <c r="NCE58" s="26"/>
      <c r="NCF58" s="27"/>
      <c r="NCG58" s="27"/>
      <c r="NCH58" s="27"/>
      <c r="NCI58" s="27"/>
      <c r="NCJ58" s="28"/>
      <c r="NCK58" s="25"/>
      <c r="NCL58" s="26"/>
      <c r="NCM58" s="26"/>
      <c r="NCN58" s="27"/>
      <c r="NCO58" s="27"/>
      <c r="NCP58" s="27"/>
      <c r="NCQ58" s="27"/>
      <c r="NCR58" s="28"/>
      <c r="NCS58" s="25"/>
      <c r="NCT58" s="26"/>
      <c r="NCU58" s="26"/>
      <c r="NCV58" s="27"/>
      <c r="NCW58" s="27"/>
      <c r="NCX58" s="27"/>
      <c r="NCY58" s="27"/>
      <c r="NCZ58" s="28"/>
      <c r="NDA58" s="25"/>
      <c r="NDB58" s="26"/>
      <c r="NDC58" s="26"/>
      <c r="NDD58" s="27"/>
      <c r="NDE58" s="27"/>
      <c r="NDF58" s="27"/>
      <c r="NDG58" s="27"/>
      <c r="NDH58" s="28"/>
      <c r="NDI58" s="25"/>
      <c r="NDJ58" s="26"/>
      <c r="NDK58" s="26"/>
      <c r="NDL58" s="27"/>
      <c r="NDM58" s="27"/>
      <c r="NDN58" s="27"/>
      <c r="NDO58" s="27"/>
      <c r="NDP58" s="28"/>
      <c r="NDQ58" s="25"/>
      <c r="NDR58" s="26"/>
      <c r="NDS58" s="26"/>
      <c r="NDT58" s="27"/>
      <c r="NDU58" s="27"/>
      <c r="NDV58" s="27"/>
      <c r="NDW58" s="27"/>
      <c r="NDX58" s="28"/>
      <c r="NDY58" s="25"/>
      <c r="NDZ58" s="26"/>
      <c r="NEA58" s="26"/>
      <c r="NEB58" s="27"/>
      <c r="NEC58" s="27"/>
      <c r="NED58" s="27"/>
      <c r="NEE58" s="27"/>
      <c r="NEF58" s="28"/>
      <c r="NEG58" s="25"/>
      <c r="NEH58" s="26"/>
      <c r="NEI58" s="26"/>
      <c r="NEJ58" s="27"/>
      <c r="NEK58" s="27"/>
      <c r="NEL58" s="27"/>
      <c r="NEM58" s="27"/>
      <c r="NEN58" s="28"/>
      <c r="NEO58" s="25"/>
      <c r="NEP58" s="26"/>
      <c r="NEQ58" s="26"/>
      <c r="NER58" s="27"/>
      <c r="NES58" s="27"/>
      <c r="NET58" s="27"/>
      <c r="NEU58" s="27"/>
      <c r="NEV58" s="28"/>
      <c r="NEW58" s="25"/>
      <c r="NEX58" s="26"/>
      <c r="NEY58" s="26"/>
      <c r="NEZ58" s="27"/>
      <c r="NFA58" s="27"/>
      <c r="NFB58" s="27"/>
      <c r="NFC58" s="27"/>
      <c r="NFD58" s="28"/>
      <c r="NFE58" s="25"/>
      <c r="NFF58" s="26"/>
      <c r="NFG58" s="26"/>
      <c r="NFH58" s="27"/>
      <c r="NFI58" s="27"/>
      <c r="NFJ58" s="27"/>
      <c r="NFK58" s="27"/>
      <c r="NFL58" s="28"/>
      <c r="NFM58" s="25"/>
      <c r="NFN58" s="26"/>
      <c r="NFO58" s="26"/>
      <c r="NFP58" s="27"/>
      <c r="NFQ58" s="27"/>
      <c r="NFR58" s="27"/>
      <c r="NFS58" s="27"/>
      <c r="NFT58" s="28"/>
      <c r="NFU58" s="25"/>
      <c r="NFV58" s="26"/>
      <c r="NFW58" s="26"/>
      <c r="NFX58" s="27"/>
      <c r="NFY58" s="27"/>
      <c r="NFZ58" s="27"/>
      <c r="NGA58" s="27"/>
      <c r="NGB58" s="28"/>
      <c r="NGC58" s="25"/>
      <c r="NGD58" s="26"/>
      <c r="NGE58" s="26"/>
      <c r="NGF58" s="27"/>
      <c r="NGG58" s="27"/>
      <c r="NGH58" s="27"/>
      <c r="NGI58" s="27"/>
      <c r="NGJ58" s="28"/>
      <c r="NGK58" s="25"/>
      <c r="NGL58" s="26"/>
      <c r="NGM58" s="26"/>
      <c r="NGN58" s="27"/>
      <c r="NGO58" s="27"/>
      <c r="NGP58" s="27"/>
      <c r="NGQ58" s="27"/>
      <c r="NGR58" s="28"/>
      <c r="NGS58" s="25"/>
      <c r="NGT58" s="26"/>
      <c r="NGU58" s="26"/>
      <c r="NGV58" s="27"/>
      <c r="NGW58" s="27"/>
      <c r="NGX58" s="27"/>
      <c r="NGY58" s="27"/>
      <c r="NGZ58" s="28"/>
      <c r="NHA58" s="25"/>
      <c r="NHB58" s="26"/>
      <c r="NHC58" s="26"/>
      <c r="NHD58" s="27"/>
      <c r="NHE58" s="27"/>
      <c r="NHF58" s="27"/>
      <c r="NHG58" s="27"/>
      <c r="NHH58" s="28"/>
      <c r="NHI58" s="25"/>
      <c r="NHJ58" s="26"/>
      <c r="NHK58" s="26"/>
      <c r="NHL58" s="27"/>
      <c r="NHM58" s="27"/>
      <c r="NHN58" s="27"/>
      <c r="NHO58" s="27"/>
      <c r="NHP58" s="28"/>
      <c r="NHQ58" s="25"/>
      <c r="NHR58" s="26"/>
      <c r="NHS58" s="26"/>
      <c r="NHT58" s="27"/>
      <c r="NHU58" s="27"/>
      <c r="NHV58" s="27"/>
      <c r="NHW58" s="27"/>
      <c r="NHX58" s="28"/>
      <c r="NHY58" s="25"/>
      <c r="NHZ58" s="26"/>
      <c r="NIA58" s="26"/>
      <c r="NIB58" s="27"/>
      <c r="NIC58" s="27"/>
      <c r="NID58" s="27"/>
      <c r="NIE58" s="27"/>
      <c r="NIF58" s="28"/>
      <c r="NIG58" s="25"/>
      <c r="NIH58" s="26"/>
      <c r="NII58" s="26"/>
      <c r="NIJ58" s="27"/>
      <c r="NIK58" s="27"/>
      <c r="NIL58" s="27"/>
      <c r="NIM58" s="27"/>
      <c r="NIN58" s="28"/>
      <c r="NIO58" s="25"/>
      <c r="NIP58" s="26"/>
      <c r="NIQ58" s="26"/>
      <c r="NIR58" s="27"/>
      <c r="NIS58" s="27"/>
      <c r="NIT58" s="27"/>
      <c r="NIU58" s="27"/>
      <c r="NIV58" s="28"/>
      <c r="NIW58" s="25"/>
      <c r="NIX58" s="26"/>
      <c r="NIY58" s="26"/>
      <c r="NIZ58" s="27"/>
      <c r="NJA58" s="27"/>
      <c r="NJB58" s="27"/>
      <c r="NJC58" s="27"/>
      <c r="NJD58" s="28"/>
      <c r="NJE58" s="25"/>
      <c r="NJF58" s="26"/>
      <c r="NJG58" s="26"/>
      <c r="NJH58" s="27"/>
      <c r="NJI58" s="27"/>
      <c r="NJJ58" s="27"/>
      <c r="NJK58" s="27"/>
      <c r="NJL58" s="28"/>
      <c r="NJM58" s="25"/>
      <c r="NJN58" s="26"/>
      <c r="NJO58" s="26"/>
      <c r="NJP58" s="27"/>
      <c r="NJQ58" s="27"/>
      <c r="NJR58" s="27"/>
      <c r="NJS58" s="27"/>
      <c r="NJT58" s="28"/>
      <c r="NJU58" s="25"/>
      <c r="NJV58" s="26"/>
      <c r="NJW58" s="26"/>
      <c r="NJX58" s="27"/>
      <c r="NJY58" s="27"/>
      <c r="NJZ58" s="27"/>
      <c r="NKA58" s="27"/>
      <c r="NKB58" s="28"/>
      <c r="NKC58" s="25"/>
      <c r="NKD58" s="26"/>
      <c r="NKE58" s="26"/>
      <c r="NKF58" s="27"/>
      <c r="NKG58" s="27"/>
      <c r="NKH58" s="27"/>
      <c r="NKI58" s="27"/>
      <c r="NKJ58" s="28"/>
      <c r="NKK58" s="25"/>
      <c r="NKL58" s="26"/>
      <c r="NKM58" s="26"/>
      <c r="NKN58" s="27"/>
      <c r="NKO58" s="27"/>
      <c r="NKP58" s="27"/>
      <c r="NKQ58" s="27"/>
      <c r="NKR58" s="28"/>
      <c r="NKS58" s="25"/>
      <c r="NKT58" s="26"/>
      <c r="NKU58" s="26"/>
      <c r="NKV58" s="27"/>
      <c r="NKW58" s="27"/>
      <c r="NKX58" s="27"/>
      <c r="NKY58" s="27"/>
      <c r="NKZ58" s="28"/>
      <c r="NLA58" s="25"/>
      <c r="NLB58" s="26"/>
      <c r="NLC58" s="26"/>
      <c r="NLD58" s="27"/>
      <c r="NLE58" s="27"/>
      <c r="NLF58" s="27"/>
      <c r="NLG58" s="27"/>
      <c r="NLH58" s="28"/>
      <c r="NLI58" s="25"/>
      <c r="NLJ58" s="26"/>
      <c r="NLK58" s="26"/>
      <c r="NLL58" s="27"/>
      <c r="NLM58" s="27"/>
      <c r="NLN58" s="27"/>
      <c r="NLO58" s="27"/>
      <c r="NLP58" s="28"/>
      <c r="NLQ58" s="25"/>
      <c r="NLR58" s="26"/>
      <c r="NLS58" s="26"/>
      <c r="NLT58" s="27"/>
      <c r="NLU58" s="27"/>
      <c r="NLV58" s="27"/>
      <c r="NLW58" s="27"/>
      <c r="NLX58" s="28"/>
      <c r="NLY58" s="25"/>
      <c r="NLZ58" s="26"/>
      <c r="NMA58" s="26"/>
      <c r="NMB58" s="27"/>
      <c r="NMC58" s="27"/>
      <c r="NMD58" s="27"/>
      <c r="NME58" s="27"/>
      <c r="NMF58" s="28"/>
      <c r="NMG58" s="25"/>
      <c r="NMH58" s="26"/>
      <c r="NMI58" s="26"/>
      <c r="NMJ58" s="27"/>
      <c r="NMK58" s="27"/>
      <c r="NML58" s="27"/>
      <c r="NMM58" s="27"/>
      <c r="NMN58" s="28"/>
      <c r="NMO58" s="25"/>
      <c r="NMP58" s="26"/>
      <c r="NMQ58" s="26"/>
      <c r="NMR58" s="27"/>
      <c r="NMS58" s="27"/>
      <c r="NMT58" s="27"/>
      <c r="NMU58" s="27"/>
      <c r="NMV58" s="28"/>
      <c r="NMW58" s="25"/>
      <c r="NMX58" s="26"/>
      <c r="NMY58" s="26"/>
      <c r="NMZ58" s="27"/>
      <c r="NNA58" s="27"/>
      <c r="NNB58" s="27"/>
      <c r="NNC58" s="27"/>
      <c r="NND58" s="28"/>
      <c r="NNE58" s="25"/>
      <c r="NNF58" s="26"/>
      <c r="NNG58" s="26"/>
      <c r="NNH58" s="27"/>
      <c r="NNI58" s="27"/>
      <c r="NNJ58" s="27"/>
      <c r="NNK58" s="27"/>
      <c r="NNL58" s="28"/>
      <c r="NNM58" s="25"/>
      <c r="NNN58" s="26"/>
      <c r="NNO58" s="26"/>
      <c r="NNP58" s="27"/>
      <c r="NNQ58" s="27"/>
      <c r="NNR58" s="27"/>
      <c r="NNS58" s="27"/>
      <c r="NNT58" s="28"/>
      <c r="NNU58" s="25"/>
      <c r="NNV58" s="26"/>
      <c r="NNW58" s="26"/>
      <c r="NNX58" s="27"/>
      <c r="NNY58" s="27"/>
      <c r="NNZ58" s="27"/>
      <c r="NOA58" s="27"/>
      <c r="NOB58" s="28"/>
      <c r="NOC58" s="25"/>
      <c r="NOD58" s="26"/>
      <c r="NOE58" s="26"/>
      <c r="NOF58" s="27"/>
      <c r="NOG58" s="27"/>
      <c r="NOH58" s="27"/>
      <c r="NOI58" s="27"/>
      <c r="NOJ58" s="28"/>
      <c r="NOK58" s="25"/>
      <c r="NOL58" s="26"/>
      <c r="NOM58" s="26"/>
      <c r="NON58" s="27"/>
      <c r="NOO58" s="27"/>
      <c r="NOP58" s="27"/>
      <c r="NOQ58" s="27"/>
      <c r="NOR58" s="28"/>
      <c r="NOS58" s="25"/>
      <c r="NOT58" s="26"/>
      <c r="NOU58" s="26"/>
      <c r="NOV58" s="27"/>
      <c r="NOW58" s="27"/>
      <c r="NOX58" s="27"/>
      <c r="NOY58" s="27"/>
      <c r="NOZ58" s="28"/>
      <c r="NPA58" s="25"/>
      <c r="NPB58" s="26"/>
      <c r="NPC58" s="26"/>
      <c r="NPD58" s="27"/>
      <c r="NPE58" s="27"/>
      <c r="NPF58" s="27"/>
      <c r="NPG58" s="27"/>
      <c r="NPH58" s="28"/>
      <c r="NPI58" s="25"/>
      <c r="NPJ58" s="26"/>
      <c r="NPK58" s="26"/>
      <c r="NPL58" s="27"/>
      <c r="NPM58" s="27"/>
      <c r="NPN58" s="27"/>
      <c r="NPO58" s="27"/>
      <c r="NPP58" s="28"/>
      <c r="NPQ58" s="25"/>
      <c r="NPR58" s="26"/>
      <c r="NPS58" s="26"/>
      <c r="NPT58" s="27"/>
      <c r="NPU58" s="27"/>
      <c r="NPV58" s="27"/>
      <c r="NPW58" s="27"/>
      <c r="NPX58" s="28"/>
      <c r="NPY58" s="25"/>
      <c r="NPZ58" s="26"/>
      <c r="NQA58" s="26"/>
      <c r="NQB58" s="27"/>
      <c r="NQC58" s="27"/>
      <c r="NQD58" s="27"/>
      <c r="NQE58" s="27"/>
      <c r="NQF58" s="28"/>
      <c r="NQG58" s="25"/>
      <c r="NQH58" s="26"/>
      <c r="NQI58" s="26"/>
      <c r="NQJ58" s="27"/>
      <c r="NQK58" s="27"/>
      <c r="NQL58" s="27"/>
      <c r="NQM58" s="27"/>
      <c r="NQN58" s="28"/>
      <c r="NQO58" s="25"/>
      <c r="NQP58" s="26"/>
      <c r="NQQ58" s="26"/>
      <c r="NQR58" s="27"/>
      <c r="NQS58" s="27"/>
      <c r="NQT58" s="27"/>
      <c r="NQU58" s="27"/>
      <c r="NQV58" s="28"/>
      <c r="NQW58" s="25"/>
      <c r="NQX58" s="26"/>
      <c r="NQY58" s="26"/>
      <c r="NQZ58" s="27"/>
      <c r="NRA58" s="27"/>
      <c r="NRB58" s="27"/>
      <c r="NRC58" s="27"/>
      <c r="NRD58" s="28"/>
      <c r="NRE58" s="25"/>
      <c r="NRF58" s="26"/>
      <c r="NRG58" s="26"/>
      <c r="NRH58" s="27"/>
      <c r="NRI58" s="27"/>
      <c r="NRJ58" s="27"/>
      <c r="NRK58" s="27"/>
      <c r="NRL58" s="28"/>
      <c r="NRM58" s="25"/>
      <c r="NRN58" s="26"/>
      <c r="NRO58" s="26"/>
      <c r="NRP58" s="27"/>
      <c r="NRQ58" s="27"/>
      <c r="NRR58" s="27"/>
      <c r="NRS58" s="27"/>
      <c r="NRT58" s="28"/>
      <c r="NRU58" s="25"/>
      <c r="NRV58" s="26"/>
      <c r="NRW58" s="26"/>
      <c r="NRX58" s="27"/>
      <c r="NRY58" s="27"/>
      <c r="NRZ58" s="27"/>
      <c r="NSA58" s="27"/>
      <c r="NSB58" s="28"/>
      <c r="NSC58" s="25"/>
      <c r="NSD58" s="26"/>
      <c r="NSE58" s="26"/>
      <c r="NSF58" s="27"/>
      <c r="NSG58" s="27"/>
      <c r="NSH58" s="27"/>
      <c r="NSI58" s="27"/>
      <c r="NSJ58" s="28"/>
      <c r="NSK58" s="25"/>
      <c r="NSL58" s="26"/>
      <c r="NSM58" s="26"/>
      <c r="NSN58" s="27"/>
      <c r="NSO58" s="27"/>
      <c r="NSP58" s="27"/>
      <c r="NSQ58" s="27"/>
      <c r="NSR58" s="28"/>
      <c r="NSS58" s="25"/>
      <c r="NST58" s="26"/>
      <c r="NSU58" s="26"/>
      <c r="NSV58" s="27"/>
      <c r="NSW58" s="27"/>
      <c r="NSX58" s="27"/>
      <c r="NSY58" s="27"/>
      <c r="NSZ58" s="28"/>
      <c r="NTA58" s="25"/>
      <c r="NTB58" s="26"/>
      <c r="NTC58" s="26"/>
      <c r="NTD58" s="27"/>
      <c r="NTE58" s="27"/>
      <c r="NTF58" s="27"/>
      <c r="NTG58" s="27"/>
      <c r="NTH58" s="28"/>
      <c r="NTI58" s="25"/>
      <c r="NTJ58" s="26"/>
      <c r="NTK58" s="26"/>
      <c r="NTL58" s="27"/>
      <c r="NTM58" s="27"/>
      <c r="NTN58" s="27"/>
      <c r="NTO58" s="27"/>
      <c r="NTP58" s="28"/>
      <c r="NTQ58" s="25"/>
      <c r="NTR58" s="26"/>
      <c r="NTS58" s="26"/>
      <c r="NTT58" s="27"/>
      <c r="NTU58" s="27"/>
      <c r="NTV58" s="27"/>
      <c r="NTW58" s="27"/>
      <c r="NTX58" s="28"/>
      <c r="NTY58" s="25"/>
      <c r="NTZ58" s="26"/>
      <c r="NUA58" s="26"/>
      <c r="NUB58" s="27"/>
      <c r="NUC58" s="27"/>
      <c r="NUD58" s="27"/>
      <c r="NUE58" s="27"/>
      <c r="NUF58" s="28"/>
      <c r="NUG58" s="25"/>
      <c r="NUH58" s="26"/>
      <c r="NUI58" s="26"/>
      <c r="NUJ58" s="27"/>
      <c r="NUK58" s="27"/>
      <c r="NUL58" s="27"/>
      <c r="NUM58" s="27"/>
      <c r="NUN58" s="28"/>
      <c r="NUO58" s="25"/>
      <c r="NUP58" s="26"/>
      <c r="NUQ58" s="26"/>
      <c r="NUR58" s="27"/>
      <c r="NUS58" s="27"/>
      <c r="NUT58" s="27"/>
      <c r="NUU58" s="27"/>
      <c r="NUV58" s="28"/>
      <c r="NUW58" s="25"/>
      <c r="NUX58" s="26"/>
      <c r="NUY58" s="26"/>
      <c r="NUZ58" s="27"/>
      <c r="NVA58" s="27"/>
      <c r="NVB58" s="27"/>
      <c r="NVC58" s="27"/>
      <c r="NVD58" s="28"/>
      <c r="NVE58" s="25"/>
      <c r="NVF58" s="26"/>
      <c r="NVG58" s="26"/>
      <c r="NVH58" s="27"/>
      <c r="NVI58" s="27"/>
      <c r="NVJ58" s="27"/>
      <c r="NVK58" s="27"/>
      <c r="NVL58" s="28"/>
      <c r="NVM58" s="25"/>
      <c r="NVN58" s="26"/>
      <c r="NVO58" s="26"/>
      <c r="NVP58" s="27"/>
      <c r="NVQ58" s="27"/>
      <c r="NVR58" s="27"/>
      <c r="NVS58" s="27"/>
      <c r="NVT58" s="28"/>
      <c r="NVU58" s="25"/>
      <c r="NVV58" s="26"/>
      <c r="NVW58" s="26"/>
      <c r="NVX58" s="27"/>
      <c r="NVY58" s="27"/>
      <c r="NVZ58" s="27"/>
      <c r="NWA58" s="27"/>
      <c r="NWB58" s="28"/>
      <c r="NWC58" s="25"/>
      <c r="NWD58" s="26"/>
      <c r="NWE58" s="26"/>
      <c r="NWF58" s="27"/>
      <c r="NWG58" s="27"/>
      <c r="NWH58" s="27"/>
      <c r="NWI58" s="27"/>
      <c r="NWJ58" s="28"/>
      <c r="NWK58" s="25"/>
      <c r="NWL58" s="26"/>
      <c r="NWM58" s="26"/>
      <c r="NWN58" s="27"/>
      <c r="NWO58" s="27"/>
      <c r="NWP58" s="27"/>
      <c r="NWQ58" s="27"/>
      <c r="NWR58" s="28"/>
      <c r="NWS58" s="25"/>
      <c r="NWT58" s="26"/>
      <c r="NWU58" s="26"/>
      <c r="NWV58" s="27"/>
      <c r="NWW58" s="27"/>
      <c r="NWX58" s="27"/>
      <c r="NWY58" s="27"/>
      <c r="NWZ58" s="28"/>
      <c r="NXA58" s="25"/>
      <c r="NXB58" s="26"/>
      <c r="NXC58" s="26"/>
      <c r="NXD58" s="27"/>
      <c r="NXE58" s="27"/>
      <c r="NXF58" s="27"/>
      <c r="NXG58" s="27"/>
      <c r="NXH58" s="28"/>
      <c r="NXI58" s="25"/>
      <c r="NXJ58" s="26"/>
      <c r="NXK58" s="26"/>
      <c r="NXL58" s="27"/>
      <c r="NXM58" s="27"/>
      <c r="NXN58" s="27"/>
      <c r="NXO58" s="27"/>
      <c r="NXP58" s="28"/>
      <c r="NXQ58" s="25"/>
      <c r="NXR58" s="26"/>
      <c r="NXS58" s="26"/>
      <c r="NXT58" s="27"/>
      <c r="NXU58" s="27"/>
      <c r="NXV58" s="27"/>
      <c r="NXW58" s="27"/>
      <c r="NXX58" s="28"/>
      <c r="NXY58" s="25"/>
      <c r="NXZ58" s="26"/>
      <c r="NYA58" s="26"/>
      <c r="NYB58" s="27"/>
      <c r="NYC58" s="27"/>
      <c r="NYD58" s="27"/>
      <c r="NYE58" s="27"/>
      <c r="NYF58" s="28"/>
      <c r="NYG58" s="25"/>
      <c r="NYH58" s="26"/>
      <c r="NYI58" s="26"/>
      <c r="NYJ58" s="27"/>
      <c r="NYK58" s="27"/>
      <c r="NYL58" s="27"/>
      <c r="NYM58" s="27"/>
      <c r="NYN58" s="28"/>
      <c r="NYO58" s="25"/>
      <c r="NYP58" s="26"/>
      <c r="NYQ58" s="26"/>
      <c r="NYR58" s="27"/>
      <c r="NYS58" s="27"/>
      <c r="NYT58" s="27"/>
      <c r="NYU58" s="27"/>
      <c r="NYV58" s="28"/>
      <c r="NYW58" s="25"/>
      <c r="NYX58" s="26"/>
      <c r="NYY58" s="26"/>
      <c r="NYZ58" s="27"/>
      <c r="NZA58" s="27"/>
      <c r="NZB58" s="27"/>
      <c r="NZC58" s="27"/>
      <c r="NZD58" s="28"/>
      <c r="NZE58" s="25"/>
      <c r="NZF58" s="26"/>
      <c r="NZG58" s="26"/>
      <c r="NZH58" s="27"/>
      <c r="NZI58" s="27"/>
      <c r="NZJ58" s="27"/>
      <c r="NZK58" s="27"/>
      <c r="NZL58" s="28"/>
      <c r="NZM58" s="25"/>
      <c r="NZN58" s="26"/>
      <c r="NZO58" s="26"/>
      <c r="NZP58" s="27"/>
      <c r="NZQ58" s="27"/>
      <c r="NZR58" s="27"/>
      <c r="NZS58" s="27"/>
      <c r="NZT58" s="28"/>
      <c r="NZU58" s="25"/>
      <c r="NZV58" s="26"/>
      <c r="NZW58" s="26"/>
      <c r="NZX58" s="27"/>
      <c r="NZY58" s="27"/>
      <c r="NZZ58" s="27"/>
      <c r="OAA58" s="27"/>
      <c r="OAB58" s="28"/>
      <c r="OAC58" s="25"/>
      <c r="OAD58" s="26"/>
      <c r="OAE58" s="26"/>
      <c r="OAF58" s="27"/>
      <c r="OAG58" s="27"/>
      <c r="OAH58" s="27"/>
      <c r="OAI58" s="27"/>
      <c r="OAJ58" s="28"/>
      <c r="OAK58" s="25"/>
      <c r="OAL58" s="26"/>
      <c r="OAM58" s="26"/>
      <c r="OAN58" s="27"/>
      <c r="OAO58" s="27"/>
      <c r="OAP58" s="27"/>
      <c r="OAQ58" s="27"/>
      <c r="OAR58" s="28"/>
      <c r="OAS58" s="25"/>
      <c r="OAT58" s="26"/>
      <c r="OAU58" s="26"/>
      <c r="OAV58" s="27"/>
      <c r="OAW58" s="27"/>
      <c r="OAX58" s="27"/>
      <c r="OAY58" s="27"/>
      <c r="OAZ58" s="28"/>
      <c r="OBA58" s="25"/>
      <c r="OBB58" s="26"/>
      <c r="OBC58" s="26"/>
      <c r="OBD58" s="27"/>
      <c r="OBE58" s="27"/>
      <c r="OBF58" s="27"/>
      <c r="OBG58" s="27"/>
      <c r="OBH58" s="28"/>
      <c r="OBI58" s="25"/>
      <c r="OBJ58" s="26"/>
      <c r="OBK58" s="26"/>
      <c r="OBL58" s="27"/>
      <c r="OBM58" s="27"/>
      <c r="OBN58" s="27"/>
      <c r="OBO58" s="27"/>
      <c r="OBP58" s="28"/>
      <c r="OBQ58" s="25"/>
      <c r="OBR58" s="26"/>
      <c r="OBS58" s="26"/>
      <c r="OBT58" s="27"/>
      <c r="OBU58" s="27"/>
      <c r="OBV58" s="27"/>
      <c r="OBW58" s="27"/>
      <c r="OBX58" s="28"/>
      <c r="OBY58" s="25"/>
      <c r="OBZ58" s="26"/>
      <c r="OCA58" s="26"/>
      <c r="OCB58" s="27"/>
      <c r="OCC58" s="27"/>
      <c r="OCD58" s="27"/>
      <c r="OCE58" s="27"/>
      <c r="OCF58" s="28"/>
      <c r="OCG58" s="25"/>
      <c r="OCH58" s="26"/>
      <c r="OCI58" s="26"/>
      <c r="OCJ58" s="27"/>
      <c r="OCK58" s="27"/>
      <c r="OCL58" s="27"/>
      <c r="OCM58" s="27"/>
      <c r="OCN58" s="28"/>
      <c r="OCO58" s="25"/>
      <c r="OCP58" s="26"/>
      <c r="OCQ58" s="26"/>
      <c r="OCR58" s="27"/>
      <c r="OCS58" s="27"/>
      <c r="OCT58" s="27"/>
      <c r="OCU58" s="27"/>
      <c r="OCV58" s="28"/>
      <c r="OCW58" s="25"/>
      <c r="OCX58" s="26"/>
      <c r="OCY58" s="26"/>
      <c r="OCZ58" s="27"/>
      <c r="ODA58" s="27"/>
      <c r="ODB58" s="27"/>
      <c r="ODC58" s="27"/>
      <c r="ODD58" s="28"/>
      <c r="ODE58" s="25"/>
      <c r="ODF58" s="26"/>
      <c r="ODG58" s="26"/>
      <c r="ODH58" s="27"/>
      <c r="ODI58" s="27"/>
      <c r="ODJ58" s="27"/>
      <c r="ODK58" s="27"/>
      <c r="ODL58" s="28"/>
      <c r="ODM58" s="25"/>
      <c r="ODN58" s="26"/>
      <c r="ODO58" s="26"/>
      <c r="ODP58" s="27"/>
      <c r="ODQ58" s="27"/>
      <c r="ODR58" s="27"/>
      <c r="ODS58" s="27"/>
      <c r="ODT58" s="28"/>
      <c r="ODU58" s="25"/>
      <c r="ODV58" s="26"/>
      <c r="ODW58" s="26"/>
      <c r="ODX58" s="27"/>
      <c r="ODY58" s="27"/>
      <c r="ODZ58" s="27"/>
      <c r="OEA58" s="27"/>
      <c r="OEB58" s="28"/>
      <c r="OEC58" s="25"/>
      <c r="OED58" s="26"/>
      <c r="OEE58" s="26"/>
      <c r="OEF58" s="27"/>
      <c r="OEG58" s="27"/>
      <c r="OEH58" s="27"/>
      <c r="OEI58" s="27"/>
      <c r="OEJ58" s="28"/>
      <c r="OEK58" s="25"/>
      <c r="OEL58" s="26"/>
      <c r="OEM58" s="26"/>
      <c r="OEN58" s="27"/>
      <c r="OEO58" s="27"/>
      <c r="OEP58" s="27"/>
      <c r="OEQ58" s="27"/>
      <c r="OER58" s="28"/>
      <c r="OES58" s="25"/>
      <c r="OET58" s="26"/>
      <c r="OEU58" s="26"/>
      <c r="OEV58" s="27"/>
      <c r="OEW58" s="27"/>
      <c r="OEX58" s="27"/>
      <c r="OEY58" s="27"/>
      <c r="OEZ58" s="28"/>
      <c r="OFA58" s="25"/>
      <c r="OFB58" s="26"/>
      <c r="OFC58" s="26"/>
      <c r="OFD58" s="27"/>
      <c r="OFE58" s="27"/>
      <c r="OFF58" s="27"/>
      <c r="OFG58" s="27"/>
      <c r="OFH58" s="28"/>
      <c r="OFI58" s="25"/>
      <c r="OFJ58" s="26"/>
      <c r="OFK58" s="26"/>
      <c r="OFL58" s="27"/>
      <c r="OFM58" s="27"/>
      <c r="OFN58" s="27"/>
      <c r="OFO58" s="27"/>
      <c r="OFP58" s="28"/>
      <c r="OFQ58" s="25"/>
      <c r="OFR58" s="26"/>
      <c r="OFS58" s="26"/>
      <c r="OFT58" s="27"/>
      <c r="OFU58" s="27"/>
      <c r="OFV58" s="27"/>
      <c r="OFW58" s="27"/>
      <c r="OFX58" s="28"/>
      <c r="OFY58" s="25"/>
      <c r="OFZ58" s="26"/>
      <c r="OGA58" s="26"/>
      <c r="OGB58" s="27"/>
      <c r="OGC58" s="27"/>
      <c r="OGD58" s="27"/>
      <c r="OGE58" s="27"/>
      <c r="OGF58" s="28"/>
      <c r="OGG58" s="25"/>
      <c r="OGH58" s="26"/>
      <c r="OGI58" s="26"/>
      <c r="OGJ58" s="27"/>
      <c r="OGK58" s="27"/>
      <c r="OGL58" s="27"/>
      <c r="OGM58" s="27"/>
      <c r="OGN58" s="28"/>
      <c r="OGO58" s="25"/>
      <c r="OGP58" s="26"/>
      <c r="OGQ58" s="26"/>
      <c r="OGR58" s="27"/>
      <c r="OGS58" s="27"/>
      <c r="OGT58" s="27"/>
      <c r="OGU58" s="27"/>
      <c r="OGV58" s="28"/>
      <c r="OGW58" s="25"/>
      <c r="OGX58" s="26"/>
      <c r="OGY58" s="26"/>
      <c r="OGZ58" s="27"/>
      <c r="OHA58" s="27"/>
      <c r="OHB58" s="27"/>
      <c r="OHC58" s="27"/>
      <c r="OHD58" s="28"/>
      <c r="OHE58" s="25"/>
      <c r="OHF58" s="26"/>
      <c r="OHG58" s="26"/>
      <c r="OHH58" s="27"/>
      <c r="OHI58" s="27"/>
      <c r="OHJ58" s="27"/>
      <c r="OHK58" s="27"/>
      <c r="OHL58" s="28"/>
      <c r="OHM58" s="25"/>
      <c r="OHN58" s="26"/>
      <c r="OHO58" s="26"/>
      <c r="OHP58" s="27"/>
      <c r="OHQ58" s="27"/>
      <c r="OHR58" s="27"/>
      <c r="OHS58" s="27"/>
      <c r="OHT58" s="28"/>
      <c r="OHU58" s="25"/>
      <c r="OHV58" s="26"/>
      <c r="OHW58" s="26"/>
      <c r="OHX58" s="27"/>
      <c r="OHY58" s="27"/>
      <c r="OHZ58" s="27"/>
      <c r="OIA58" s="27"/>
      <c r="OIB58" s="28"/>
      <c r="OIC58" s="25"/>
      <c r="OID58" s="26"/>
      <c r="OIE58" s="26"/>
      <c r="OIF58" s="27"/>
      <c r="OIG58" s="27"/>
      <c r="OIH58" s="27"/>
      <c r="OII58" s="27"/>
      <c r="OIJ58" s="28"/>
      <c r="OIK58" s="25"/>
      <c r="OIL58" s="26"/>
      <c r="OIM58" s="26"/>
      <c r="OIN58" s="27"/>
      <c r="OIO58" s="27"/>
      <c r="OIP58" s="27"/>
      <c r="OIQ58" s="27"/>
      <c r="OIR58" s="28"/>
      <c r="OIS58" s="25"/>
      <c r="OIT58" s="26"/>
      <c r="OIU58" s="26"/>
      <c r="OIV58" s="27"/>
      <c r="OIW58" s="27"/>
      <c r="OIX58" s="27"/>
      <c r="OIY58" s="27"/>
      <c r="OIZ58" s="28"/>
      <c r="OJA58" s="25"/>
      <c r="OJB58" s="26"/>
      <c r="OJC58" s="26"/>
      <c r="OJD58" s="27"/>
      <c r="OJE58" s="27"/>
      <c r="OJF58" s="27"/>
      <c r="OJG58" s="27"/>
      <c r="OJH58" s="28"/>
      <c r="OJI58" s="25"/>
      <c r="OJJ58" s="26"/>
      <c r="OJK58" s="26"/>
      <c r="OJL58" s="27"/>
      <c r="OJM58" s="27"/>
      <c r="OJN58" s="27"/>
      <c r="OJO58" s="27"/>
      <c r="OJP58" s="28"/>
      <c r="OJQ58" s="25"/>
      <c r="OJR58" s="26"/>
      <c r="OJS58" s="26"/>
      <c r="OJT58" s="27"/>
      <c r="OJU58" s="27"/>
      <c r="OJV58" s="27"/>
      <c r="OJW58" s="27"/>
      <c r="OJX58" s="28"/>
      <c r="OJY58" s="25"/>
      <c r="OJZ58" s="26"/>
      <c r="OKA58" s="26"/>
      <c r="OKB58" s="27"/>
      <c r="OKC58" s="27"/>
      <c r="OKD58" s="27"/>
      <c r="OKE58" s="27"/>
      <c r="OKF58" s="28"/>
      <c r="OKG58" s="25"/>
      <c r="OKH58" s="26"/>
      <c r="OKI58" s="26"/>
      <c r="OKJ58" s="27"/>
      <c r="OKK58" s="27"/>
      <c r="OKL58" s="27"/>
      <c r="OKM58" s="27"/>
      <c r="OKN58" s="28"/>
      <c r="OKO58" s="25"/>
      <c r="OKP58" s="26"/>
      <c r="OKQ58" s="26"/>
      <c r="OKR58" s="27"/>
      <c r="OKS58" s="27"/>
      <c r="OKT58" s="27"/>
      <c r="OKU58" s="27"/>
      <c r="OKV58" s="28"/>
      <c r="OKW58" s="25"/>
      <c r="OKX58" s="26"/>
      <c r="OKY58" s="26"/>
      <c r="OKZ58" s="27"/>
      <c r="OLA58" s="27"/>
      <c r="OLB58" s="27"/>
      <c r="OLC58" s="27"/>
      <c r="OLD58" s="28"/>
      <c r="OLE58" s="25"/>
      <c r="OLF58" s="26"/>
      <c r="OLG58" s="26"/>
      <c r="OLH58" s="27"/>
      <c r="OLI58" s="27"/>
      <c r="OLJ58" s="27"/>
      <c r="OLK58" s="27"/>
      <c r="OLL58" s="28"/>
      <c r="OLM58" s="25"/>
      <c r="OLN58" s="26"/>
      <c r="OLO58" s="26"/>
      <c r="OLP58" s="27"/>
      <c r="OLQ58" s="27"/>
      <c r="OLR58" s="27"/>
      <c r="OLS58" s="27"/>
      <c r="OLT58" s="28"/>
      <c r="OLU58" s="25"/>
      <c r="OLV58" s="26"/>
      <c r="OLW58" s="26"/>
      <c r="OLX58" s="27"/>
      <c r="OLY58" s="27"/>
      <c r="OLZ58" s="27"/>
      <c r="OMA58" s="27"/>
      <c r="OMB58" s="28"/>
      <c r="OMC58" s="25"/>
      <c r="OMD58" s="26"/>
      <c r="OME58" s="26"/>
      <c r="OMF58" s="27"/>
      <c r="OMG58" s="27"/>
      <c r="OMH58" s="27"/>
      <c r="OMI58" s="27"/>
      <c r="OMJ58" s="28"/>
      <c r="OMK58" s="25"/>
      <c r="OML58" s="26"/>
      <c r="OMM58" s="26"/>
      <c r="OMN58" s="27"/>
      <c r="OMO58" s="27"/>
      <c r="OMP58" s="27"/>
      <c r="OMQ58" s="27"/>
      <c r="OMR58" s="28"/>
      <c r="OMS58" s="25"/>
      <c r="OMT58" s="26"/>
      <c r="OMU58" s="26"/>
      <c r="OMV58" s="27"/>
      <c r="OMW58" s="27"/>
      <c r="OMX58" s="27"/>
      <c r="OMY58" s="27"/>
      <c r="OMZ58" s="28"/>
      <c r="ONA58" s="25"/>
      <c r="ONB58" s="26"/>
      <c r="ONC58" s="26"/>
      <c r="OND58" s="27"/>
      <c r="ONE58" s="27"/>
      <c r="ONF58" s="27"/>
      <c r="ONG58" s="27"/>
      <c r="ONH58" s="28"/>
      <c r="ONI58" s="25"/>
      <c r="ONJ58" s="26"/>
      <c r="ONK58" s="26"/>
      <c r="ONL58" s="27"/>
      <c r="ONM58" s="27"/>
      <c r="ONN58" s="27"/>
      <c r="ONO58" s="27"/>
      <c r="ONP58" s="28"/>
      <c r="ONQ58" s="25"/>
      <c r="ONR58" s="26"/>
      <c r="ONS58" s="26"/>
      <c r="ONT58" s="27"/>
      <c r="ONU58" s="27"/>
      <c r="ONV58" s="27"/>
      <c r="ONW58" s="27"/>
      <c r="ONX58" s="28"/>
      <c r="ONY58" s="25"/>
      <c r="ONZ58" s="26"/>
      <c r="OOA58" s="26"/>
      <c r="OOB58" s="27"/>
      <c r="OOC58" s="27"/>
      <c r="OOD58" s="27"/>
      <c r="OOE58" s="27"/>
      <c r="OOF58" s="28"/>
      <c r="OOG58" s="25"/>
      <c r="OOH58" s="26"/>
      <c r="OOI58" s="26"/>
      <c r="OOJ58" s="27"/>
      <c r="OOK58" s="27"/>
      <c r="OOL58" s="27"/>
      <c r="OOM58" s="27"/>
      <c r="OON58" s="28"/>
      <c r="OOO58" s="25"/>
      <c r="OOP58" s="26"/>
      <c r="OOQ58" s="26"/>
      <c r="OOR58" s="27"/>
      <c r="OOS58" s="27"/>
      <c r="OOT58" s="27"/>
      <c r="OOU58" s="27"/>
      <c r="OOV58" s="28"/>
      <c r="OOW58" s="25"/>
      <c r="OOX58" s="26"/>
      <c r="OOY58" s="26"/>
      <c r="OOZ58" s="27"/>
      <c r="OPA58" s="27"/>
      <c r="OPB58" s="27"/>
      <c r="OPC58" s="27"/>
      <c r="OPD58" s="28"/>
      <c r="OPE58" s="25"/>
      <c r="OPF58" s="26"/>
      <c r="OPG58" s="26"/>
      <c r="OPH58" s="27"/>
      <c r="OPI58" s="27"/>
      <c r="OPJ58" s="27"/>
      <c r="OPK58" s="27"/>
      <c r="OPL58" s="28"/>
      <c r="OPM58" s="25"/>
      <c r="OPN58" s="26"/>
      <c r="OPO58" s="26"/>
      <c r="OPP58" s="27"/>
      <c r="OPQ58" s="27"/>
      <c r="OPR58" s="27"/>
      <c r="OPS58" s="27"/>
      <c r="OPT58" s="28"/>
      <c r="OPU58" s="25"/>
      <c r="OPV58" s="26"/>
      <c r="OPW58" s="26"/>
      <c r="OPX58" s="27"/>
      <c r="OPY58" s="27"/>
      <c r="OPZ58" s="27"/>
      <c r="OQA58" s="27"/>
      <c r="OQB58" s="28"/>
      <c r="OQC58" s="25"/>
      <c r="OQD58" s="26"/>
      <c r="OQE58" s="26"/>
      <c r="OQF58" s="27"/>
      <c r="OQG58" s="27"/>
      <c r="OQH58" s="27"/>
      <c r="OQI58" s="27"/>
      <c r="OQJ58" s="28"/>
      <c r="OQK58" s="25"/>
      <c r="OQL58" s="26"/>
      <c r="OQM58" s="26"/>
      <c r="OQN58" s="27"/>
      <c r="OQO58" s="27"/>
      <c r="OQP58" s="27"/>
      <c r="OQQ58" s="27"/>
      <c r="OQR58" s="28"/>
      <c r="OQS58" s="25"/>
      <c r="OQT58" s="26"/>
      <c r="OQU58" s="26"/>
      <c r="OQV58" s="27"/>
      <c r="OQW58" s="27"/>
      <c r="OQX58" s="27"/>
      <c r="OQY58" s="27"/>
      <c r="OQZ58" s="28"/>
      <c r="ORA58" s="25"/>
      <c r="ORB58" s="26"/>
      <c r="ORC58" s="26"/>
      <c r="ORD58" s="27"/>
      <c r="ORE58" s="27"/>
      <c r="ORF58" s="27"/>
      <c r="ORG58" s="27"/>
      <c r="ORH58" s="28"/>
      <c r="ORI58" s="25"/>
      <c r="ORJ58" s="26"/>
      <c r="ORK58" s="26"/>
      <c r="ORL58" s="27"/>
      <c r="ORM58" s="27"/>
      <c r="ORN58" s="27"/>
      <c r="ORO58" s="27"/>
      <c r="ORP58" s="28"/>
      <c r="ORQ58" s="25"/>
      <c r="ORR58" s="26"/>
      <c r="ORS58" s="26"/>
      <c r="ORT58" s="27"/>
      <c r="ORU58" s="27"/>
      <c r="ORV58" s="27"/>
      <c r="ORW58" s="27"/>
      <c r="ORX58" s="28"/>
      <c r="ORY58" s="25"/>
      <c r="ORZ58" s="26"/>
      <c r="OSA58" s="26"/>
      <c r="OSB58" s="27"/>
      <c r="OSC58" s="27"/>
      <c r="OSD58" s="27"/>
      <c r="OSE58" s="27"/>
      <c r="OSF58" s="28"/>
      <c r="OSG58" s="25"/>
      <c r="OSH58" s="26"/>
      <c r="OSI58" s="26"/>
      <c r="OSJ58" s="27"/>
      <c r="OSK58" s="27"/>
      <c r="OSL58" s="27"/>
      <c r="OSM58" s="27"/>
      <c r="OSN58" s="28"/>
      <c r="OSO58" s="25"/>
      <c r="OSP58" s="26"/>
      <c r="OSQ58" s="26"/>
      <c r="OSR58" s="27"/>
      <c r="OSS58" s="27"/>
      <c r="OST58" s="27"/>
      <c r="OSU58" s="27"/>
      <c r="OSV58" s="28"/>
      <c r="OSW58" s="25"/>
      <c r="OSX58" s="26"/>
      <c r="OSY58" s="26"/>
      <c r="OSZ58" s="27"/>
      <c r="OTA58" s="27"/>
      <c r="OTB58" s="27"/>
      <c r="OTC58" s="27"/>
      <c r="OTD58" s="28"/>
      <c r="OTE58" s="25"/>
      <c r="OTF58" s="26"/>
      <c r="OTG58" s="26"/>
      <c r="OTH58" s="27"/>
      <c r="OTI58" s="27"/>
      <c r="OTJ58" s="27"/>
      <c r="OTK58" s="27"/>
      <c r="OTL58" s="28"/>
      <c r="OTM58" s="25"/>
      <c r="OTN58" s="26"/>
      <c r="OTO58" s="26"/>
      <c r="OTP58" s="27"/>
      <c r="OTQ58" s="27"/>
      <c r="OTR58" s="27"/>
      <c r="OTS58" s="27"/>
      <c r="OTT58" s="28"/>
      <c r="OTU58" s="25"/>
      <c r="OTV58" s="26"/>
      <c r="OTW58" s="26"/>
      <c r="OTX58" s="27"/>
      <c r="OTY58" s="27"/>
      <c r="OTZ58" s="27"/>
      <c r="OUA58" s="27"/>
      <c r="OUB58" s="28"/>
      <c r="OUC58" s="25"/>
      <c r="OUD58" s="26"/>
      <c r="OUE58" s="26"/>
      <c r="OUF58" s="27"/>
      <c r="OUG58" s="27"/>
      <c r="OUH58" s="27"/>
      <c r="OUI58" s="27"/>
      <c r="OUJ58" s="28"/>
      <c r="OUK58" s="25"/>
      <c r="OUL58" s="26"/>
      <c r="OUM58" s="26"/>
      <c r="OUN58" s="27"/>
      <c r="OUO58" s="27"/>
      <c r="OUP58" s="27"/>
      <c r="OUQ58" s="27"/>
      <c r="OUR58" s="28"/>
      <c r="OUS58" s="25"/>
      <c r="OUT58" s="26"/>
      <c r="OUU58" s="26"/>
      <c r="OUV58" s="27"/>
      <c r="OUW58" s="27"/>
      <c r="OUX58" s="27"/>
      <c r="OUY58" s="27"/>
      <c r="OUZ58" s="28"/>
      <c r="OVA58" s="25"/>
      <c r="OVB58" s="26"/>
      <c r="OVC58" s="26"/>
      <c r="OVD58" s="27"/>
      <c r="OVE58" s="27"/>
      <c r="OVF58" s="27"/>
      <c r="OVG58" s="27"/>
      <c r="OVH58" s="28"/>
      <c r="OVI58" s="25"/>
      <c r="OVJ58" s="26"/>
      <c r="OVK58" s="26"/>
      <c r="OVL58" s="27"/>
      <c r="OVM58" s="27"/>
      <c r="OVN58" s="27"/>
      <c r="OVO58" s="27"/>
      <c r="OVP58" s="28"/>
      <c r="OVQ58" s="25"/>
      <c r="OVR58" s="26"/>
      <c r="OVS58" s="26"/>
      <c r="OVT58" s="27"/>
      <c r="OVU58" s="27"/>
      <c r="OVV58" s="27"/>
      <c r="OVW58" s="27"/>
      <c r="OVX58" s="28"/>
      <c r="OVY58" s="25"/>
      <c r="OVZ58" s="26"/>
      <c r="OWA58" s="26"/>
      <c r="OWB58" s="27"/>
      <c r="OWC58" s="27"/>
      <c r="OWD58" s="27"/>
      <c r="OWE58" s="27"/>
      <c r="OWF58" s="28"/>
      <c r="OWG58" s="25"/>
      <c r="OWH58" s="26"/>
      <c r="OWI58" s="26"/>
      <c r="OWJ58" s="27"/>
      <c r="OWK58" s="27"/>
      <c r="OWL58" s="27"/>
      <c r="OWM58" s="27"/>
      <c r="OWN58" s="28"/>
      <c r="OWO58" s="25"/>
      <c r="OWP58" s="26"/>
      <c r="OWQ58" s="26"/>
      <c r="OWR58" s="27"/>
      <c r="OWS58" s="27"/>
      <c r="OWT58" s="27"/>
      <c r="OWU58" s="27"/>
      <c r="OWV58" s="28"/>
      <c r="OWW58" s="25"/>
      <c r="OWX58" s="26"/>
      <c r="OWY58" s="26"/>
      <c r="OWZ58" s="27"/>
      <c r="OXA58" s="27"/>
      <c r="OXB58" s="27"/>
      <c r="OXC58" s="27"/>
      <c r="OXD58" s="28"/>
      <c r="OXE58" s="25"/>
      <c r="OXF58" s="26"/>
      <c r="OXG58" s="26"/>
      <c r="OXH58" s="27"/>
      <c r="OXI58" s="27"/>
      <c r="OXJ58" s="27"/>
      <c r="OXK58" s="27"/>
      <c r="OXL58" s="28"/>
      <c r="OXM58" s="25"/>
      <c r="OXN58" s="26"/>
      <c r="OXO58" s="26"/>
      <c r="OXP58" s="27"/>
      <c r="OXQ58" s="27"/>
      <c r="OXR58" s="27"/>
      <c r="OXS58" s="27"/>
      <c r="OXT58" s="28"/>
      <c r="OXU58" s="25"/>
      <c r="OXV58" s="26"/>
      <c r="OXW58" s="26"/>
      <c r="OXX58" s="27"/>
      <c r="OXY58" s="27"/>
      <c r="OXZ58" s="27"/>
      <c r="OYA58" s="27"/>
      <c r="OYB58" s="28"/>
      <c r="OYC58" s="25"/>
      <c r="OYD58" s="26"/>
      <c r="OYE58" s="26"/>
      <c r="OYF58" s="27"/>
      <c r="OYG58" s="27"/>
      <c r="OYH58" s="27"/>
      <c r="OYI58" s="27"/>
      <c r="OYJ58" s="28"/>
      <c r="OYK58" s="25"/>
      <c r="OYL58" s="26"/>
      <c r="OYM58" s="26"/>
      <c r="OYN58" s="27"/>
      <c r="OYO58" s="27"/>
      <c r="OYP58" s="27"/>
      <c r="OYQ58" s="27"/>
      <c r="OYR58" s="28"/>
      <c r="OYS58" s="25"/>
      <c r="OYT58" s="26"/>
      <c r="OYU58" s="26"/>
      <c r="OYV58" s="27"/>
      <c r="OYW58" s="27"/>
      <c r="OYX58" s="27"/>
      <c r="OYY58" s="27"/>
      <c r="OYZ58" s="28"/>
      <c r="OZA58" s="25"/>
      <c r="OZB58" s="26"/>
      <c r="OZC58" s="26"/>
      <c r="OZD58" s="27"/>
      <c r="OZE58" s="27"/>
      <c r="OZF58" s="27"/>
      <c r="OZG58" s="27"/>
      <c r="OZH58" s="28"/>
      <c r="OZI58" s="25"/>
      <c r="OZJ58" s="26"/>
      <c r="OZK58" s="26"/>
      <c r="OZL58" s="27"/>
      <c r="OZM58" s="27"/>
      <c r="OZN58" s="27"/>
      <c r="OZO58" s="27"/>
      <c r="OZP58" s="28"/>
      <c r="OZQ58" s="25"/>
      <c r="OZR58" s="26"/>
      <c r="OZS58" s="26"/>
      <c r="OZT58" s="27"/>
      <c r="OZU58" s="27"/>
      <c r="OZV58" s="27"/>
      <c r="OZW58" s="27"/>
      <c r="OZX58" s="28"/>
      <c r="OZY58" s="25"/>
      <c r="OZZ58" s="26"/>
      <c r="PAA58" s="26"/>
      <c r="PAB58" s="27"/>
      <c r="PAC58" s="27"/>
      <c r="PAD58" s="27"/>
      <c r="PAE58" s="27"/>
      <c r="PAF58" s="28"/>
      <c r="PAG58" s="25"/>
      <c r="PAH58" s="26"/>
      <c r="PAI58" s="26"/>
      <c r="PAJ58" s="27"/>
      <c r="PAK58" s="27"/>
      <c r="PAL58" s="27"/>
      <c r="PAM58" s="27"/>
      <c r="PAN58" s="28"/>
      <c r="PAO58" s="25"/>
      <c r="PAP58" s="26"/>
      <c r="PAQ58" s="26"/>
      <c r="PAR58" s="27"/>
      <c r="PAS58" s="27"/>
      <c r="PAT58" s="27"/>
      <c r="PAU58" s="27"/>
      <c r="PAV58" s="28"/>
      <c r="PAW58" s="25"/>
      <c r="PAX58" s="26"/>
      <c r="PAY58" s="26"/>
      <c r="PAZ58" s="27"/>
      <c r="PBA58" s="27"/>
      <c r="PBB58" s="27"/>
      <c r="PBC58" s="27"/>
      <c r="PBD58" s="28"/>
      <c r="PBE58" s="25"/>
      <c r="PBF58" s="26"/>
      <c r="PBG58" s="26"/>
      <c r="PBH58" s="27"/>
      <c r="PBI58" s="27"/>
      <c r="PBJ58" s="27"/>
      <c r="PBK58" s="27"/>
      <c r="PBL58" s="28"/>
      <c r="PBM58" s="25"/>
      <c r="PBN58" s="26"/>
      <c r="PBO58" s="26"/>
      <c r="PBP58" s="27"/>
      <c r="PBQ58" s="27"/>
      <c r="PBR58" s="27"/>
      <c r="PBS58" s="27"/>
      <c r="PBT58" s="28"/>
      <c r="PBU58" s="25"/>
      <c r="PBV58" s="26"/>
      <c r="PBW58" s="26"/>
      <c r="PBX58" s="27"/>
      <c r="PBY58" s="27"/>
      <c r="PBZ58" s="27"/>
      <c r="PCA58" s="27"/>
      <c r="PCB58" s="28"/>
      <c r="PCC58" s="25"/>
      <c r="PCD58" s="26"/>
      <c r="PCE58" s="26"/>
      <c r="PCF58" s="27"/>
      <c r="PCG58" s="27"/>
      <c r="PCH58" s="27"/>
      <c r="PCI58" s="27"/>
      <c r="PCJ58" s="28"/>
      <c r="PCK58" s="25"/>
      <c r="PCL58" s="26"/>
      <c r="PCM58" s="26"/>
      <c r="PCN58" s="27"/>
      <c r="PCO58" s="27"/>
      <c r="PCP58" s="27"/>
      <c r="PCQ58" s="27"/>
      <c r="PCR58" s="28"/>
      <c r="PCS58" s="25"/>
      <c r="PCT58" s="26"/>
      <c r="PCU58" s="26"/>
      <c r="PCV58" s="27"/>
      <c r="PCW58" s="27"/>
      <c r="PCX58" s="27"/>
      <c r="PCY58" s="27"/>
      <c r="PCZ58" s="28"/>
      <c r="PDA58" s="25"/>
      <c r="PDB58" s="26"/>
      <c r="PDC58" s="26"/>
      <c r="PDD58" s="27"/>
      <c r="PDE58" s="27"/>
      <c r="PDF58" s="27"/>
      <c r="PDG58" s="27"/>
      <c r="PDH58" s="28"/>
      <c r="PDI58" s="25"/>
      <c r="PDJ58" s="26"/>
      <c r="PDK58" s="26"/>
      <c r="PDL58" s="27"/>
      <c r="PDM58" s="27"/>
      <c r="PDN58" s="27"/>
      <c r="PDO58" s="27"/>
      <c r="PDP58" s="28"/>
      <c r="PDQ58" s="25"/>
      <c r="PDR58" s="26"/>
      <c r="PDS58" s="26"/>
      <c r="PDT58" s="27"/>
      <c r="PDU58" s="27"/>
      <c r="PDV58" s="27"/>
      <c r="PDW58" s="27"/>
      <c r="PDX58" s="28"/>
      <c r="PDY58" s="25"/>
      <c r="PDZ58" s="26"/>
      <c r="PEA58" s="26"/>
      <c r="PEB58" s="27"/>
      <c r="PEC58" s="27"/>
      <c r="PED58" s="27"/>
      <c r="PEE58" s="27"/>
      <c r="PEF58" s="28"/>
      <c r="PEG58" s="25"/>
      <c r="PEH58" s="26"/>
      <c r="PEI58" s="26"/>
      <c r="PEJ58" s="27"/>
      <c r="PEK58" s="27"/>
      <c r="PEL58" s="27"/>
      <c r="PEM58" s="27"/>
      <c r="PEN58" s="28"/>
      <c r="PEO58" s="25"/>
      <c r="PEP58" s="26"/>
      <c r="PEQ58" s="26"/>
      <c r="PER58" s="27"/>
      <c r="PES58" s="27"/>
      <c r="PET58" s="27"/>
      <c r="PEU58" s="27"/>
      <c r="PEV58" s="28"/>
      <c r="PEW58" s="25"/>
      <c r="PEX58" s="26"/>
      <c r="PEY58" s="26"/>
      <c r="PEZ58" s="27"/>
      <c r="PFA58" s="27"/>
      <c r="PFB58" s="27"/>
      <c r="PFC58" s="27"/>
      <c r="PFD58" s="28"/>
      <c r="PFE58" s="25"/>
      <c r="PFF58" s="26"/>
      <c r="PFG58" s="26"/>
      <c r="PFH58" s="27"/>
      <c r="PFI58" s="27"/>
      <c r="PFJ58" s="27"/>
      <c r="PFK58" s="27"/>
      <c r="PFL58" s="28"/>
      <c r="PFM58" s="25"/>
      <c r="PFN58" s="26"/>
      <c r="PFO58" s="26"/>
      <c r="PFP58" s="27"/>
      <c r="PFQ58" s="27"/>
      <c r="PFR58" s="27"/>
      <c r="PFS58" s="27"/>
      <c r="PFT58" s="28"/>
      <c r="PFU58" s="25"/>
      <c r="PFV58" s="26"/>
      <c r="PFW58" s="26"/>
      <c r="PFX58" s="27"/>
      <c r="PFY58" s="27"/>
      <c r="PFZ58" s="27"/>
      <c r="PGA58" s="27"/>
      <c r="PGB58" s="28"/>
      <c r="PGC58" s="25"/>
      <c r="PGD58" s="26"/>
      <c r="PGE58" s="26"/>
      <c r="PGF58" s="27"/>
      <c r="PGG58" s="27"/>
      <c r="PGH58" s="27"/>
      <c r="PGI58" s="27"/>
      <c r="PGJ58" s="28"/>
      <c r="PGK58" s="25"/>
      <c r="PGL58" s="26"/>
      <c r="PGM58" s="26"/>
      <c r="PGN58" s="27"/>
      <c r="PGO58" s="27"/>
      <c r="PGP58" s="27"/>
      <c r="PGQ58" s="27"/>
      <c r="PGR58" s="28"/>
      <c r="PGS58" s="25"/>
      <c r="PGT58" s="26"/>
      <c r="PGU58" s="26"/>
      <c r="PGV58" s="27"/>
      <c r="PGW58" s="27"/>
      <c r="PGX58" s="27"/>
      <c r="PGY58" s="27"/>
      <c r="PGZ58" s="28"/>
      <c r="PHA58" s="25"/>
      <c r="PHB58" s="26"/>
      <c r="PHC58" s="26"/>
      <c r="PHD58" s="27"/>
      <c r="PHE58" s="27"/>
      <c r="PHF58" s="27"/>
      <c r="PHG58" s="27"/>
      <c r="PHH58" s="28"/>
      <c r="PHI58" s="25"/>
      <c r="PHJ58" s="26"/>
      <c r="PHK58" s="26"/>
      <c r="PHL58" s="27"/>
      <c r="PHM58" s="27"/>
      <c r="PHN58" s="27"/>
      <c r="PHO58" s="27"/>
      <c r="PHP58" s="28"/>
      <c r="PHQ58" s="25"/>
      <c r="PHR58" s="26"/>
      <c r="PHS58" s="26"/>
      <c r="PHT58" s="27"/>
      <c r="PHU58" s="27"/>
      <c r="PHV58" s="27"/>
      <c r="PHW58" s="27"/>
      <c r="PHX58" s="28"/>
      <c r="PHY58" s="25"/>
      <c r="PHZ58" s="26"/>
      <c r="PIA58" s="26"/>
      <c r="PIB58" s="27"/>
      <c r="PIC58" s="27"/>
      <c r="PID58" s="27"/>
      <c r="PIE58" s="27"/>
      <c r="PIF58" s="28"/>
      <c r="PIG58" s="25"/>
      <c r="PIH58" s="26"/>
      <c r="PII58" s="26"/>
      <c r="PIJ58" s="27"/>
      <c r="PIK58" s="27"/>
      <c r="PIL58" s="27"/>
      <c r="PIM58" s="27"/>
      <c r="PIN58" s="28"/>
      <c r="PIO58" s="25"/>
      <c r="PIP58" s="26"/>
      <c r="PIQ58" s="26"/>
      <c r="PIR58" s="27"/>
      <c r="PIS58" s="27"/>
      <c r="PIT58" s="27"/>
      <c r="PIU58" s="27"/>
      <c r="PIV58" s="28"/>
      <c r="PIW58" s="25"/>
      <c r="PIX58" s="26"/>
      <c r="PIY58" s="26"/>
      <c r="PIZ58" s="27"/>
      <c r="PJA58" s="27"/>
      <c r="PJB58" s="27"/>
      <c r="PJC58" s="27"/>
      <c r="PJD58" s="28"/>
      <c r="PJE58" s="25"/>
      <c r="PJF58" s="26"/>
      <c r="PJG58" s="26"/>
      <c r="PJH58" s="27"/>
      <c r="PJI58" s="27"/>
      <c r="PJJ58" s="27"/>
      <c r="PJK58" s="27"/>
      <c r="PJL58" s="28"/>
      <c r="PJM58" s="25"/>
      <c r="PJN58" s="26"/>
      <c r="PJO58" s="26"/>
      <c r="PJP58" s="27"/>
      <c r="PJQ58" s="27"/>
      <c r="PJR58" s="27"/>
      <c r="PJS58" s="27"/>
      <c r="PJT58" s="28"/>
      <c r="PJU58" s="25"/>
      <c r="PJV58" s="26"/>
      <c r="PJW58" s="26"/>
      <c r="PJX58" s="27"/>
      <c r="PJY58" s="27"/>
      <c r="PJZ58" s="27"/>
      <c r="PKA58" s="27"/>
      <c r="PKB58" s="28"/>
      <c r="PKC58" s="25"/>
      <c r="PKD58" s="26"/>
      <c r="PKE58" s="26"/>
      <c r="PKF58" s="27"/>
      <c r="PKG58" s="27"/>
      <c r="PKH58" s="27"/>
      <c r="PKI58" s="27"/>
      <c r="PKJ58" s="28"/>
      <c r="PKK58" s="25"/>
      <c r="PKL58" s="26"/>
      <c r="PKM58" s="26"/>
      <c r="PKN58" s="27"/>
      <c r="PKO58" s="27"/>
      <c r="PKP58" s="27"/>
      <c r="PKQ58" s="27"/>
      <c r="PKR58" s="28"/>
      <c r="PKS58" s="25"/>
      <c r="PKT58" s="26"/>
      <c r="PKU58" s="26"/>
      <c r="PKV58" s="27"/>
      <c r="PKW58" s="27"/>
      <c r="PKX58" s="27"/>
      <c r="PKY58" s="27"/>
      <c r="PKZ58" s="28"/>
      <c r="PLA58" s="25"/>
      <c r="PLB58" s="26"/>
      <c r="PLC58" s="26"/>
      <c r="PLD58" s="27"/>
      <c r="PLE58" s="27"/>
      <c r="PLF58" s="27"/>
      <c r="PLG58" s="27"/>
      <c r="PLH58" s="28"/>
      <c r="PLI58" s="25"/>
      <c r="PLJ58" s="26"/>
      <c r="PLK58" s="26"/>
      <c r="PLL58" s="27"/>
      <c r="PLM58" s="27"/>
      <c r="PLN58" s="27"/>
      <c r="PLO58" s="27"/>
      <c r="PLP58" s="28"/>
      <c r="PLQ58" s="25"/>
      <c r="PLR58" s="26"/>
      <c r="PLS58" s="26"/>
      <c r="PLT58" s="27"/>
      <c r="PLU58" s="27"/>
      <c r="PLV58" s="27"/>
      <c r="PLW58" s="27"/>
      <c r="PLX58" s="28"/>
      <c r="PLY58" s="25"/>
      <c r="PLZ58" s="26"/>
      <c r="PMA58" s="26"/>
      <c r="PMB58" s="27"/>
      <c r="PMC58" s="27"/>
      <c r="PMD58" s="27"/>
      <c r="PME58" s="27"/>
      <c r="PMF58" s="28"/>
      <c r="PMG58" s="25"/>
      <c r="PMH58" s="26"/>
      <c r="PMI58" s="26"/>
      <c r="PMJ58" s="27"/>
      <c r="PMK58" s="27"/>
      <c r="PML58" s="27"/>
      <c r="PMM58" s="27"/>
      <c r="PMN58" s="28"/>
      <c r="PMO58" s="25"/>
      <c r="PMP58" s="26"/>
      <c r="PMQ58" s="26"/>
      <c r="PMR58" s="27"/>
      <c r="PMS58" s="27"/>
      <c r="PMT58" s="27"/>
      <c r="PMU58" s="27"/>
      <c r="PMV58" s="28"/>
      <c r="PMW58" s="25"/>
      <c r="PMX58" s="26"/>
      <c r="PMY58" s="26"/>
      <c r="PMZ58" s="27"/>
      <c r="PNA58" s="27"/>
      <c r="PNB58" s="27"/>
      <c r="PNC58" s="27"/>
      <c r="PND58" s="28"/>
      <c r="PNE58" s="25"/>
      <c r="PNF58" s="26"/>
      <c r="PNG58" s="26"/>
      <c r="PNH58" s="27"/>
      <c r="PNI58" s="27"/>
      <c r="PNJ58" s="27"/>
      <c r="PNK58" s="27"/>
      <c r="PNL58" s="28"/>
      <c r="PNM58" s="25"/>
      <c r="PNN58" s="26"/>
      <c r="PNO58" s="26"/>
      <c r="PNP58" s="27"/>
      <c r="PNQ58" s="27"/>
      <c r="PNR58" s="27"/>
      <c r="PNS58" s="27"/>
      <c r="PNT58" s="28"/>
      <c r="PNU58" s="25"/>
      <c r="PNV58" s="26"/>
      <c r="PNW58" s="26"/>
      <c r="PNX58" s="27"/>
      <c r="PNY58" s="27"/>
      <c r="PNZ58" s="27"/>
      <c r="POA58" s="27"/>
      <c r="POB58" s="28"/>
      <c r="POC58" s="25"/>
      <c r="POD58" s="26"/>
      <c r="POE58" s="26"/>
      <c r="POF58" s="27"/>
      <c r="POG58" s="27"/>
      <c r="POH58" s="27"/>
      <c r="POI58" s="27"/>
      <c r="POJ58" s="28"/>
      <c r="POK58" s="25"/>
      <c r="POL58" s="26"/>
      <c r="POM58" s="26"/>
      <c r="PON58" s="27"/>
      <c r="POO58" s="27"/>
      <c r="POP58" s="27"/>
      <c r="POQ58" s="27"/>
      <c r="POR58" s="28"/>
      <c r="POS58" s="25"/>
      <c r="POT58" s="26"/>
      <c r="POU58" s="26"/>
      <c r="POV58" s="27"/>
      <c r="POW58" s="27"/>
      <c r="POX58" s="27"/>
      <c r="POY58" s="27"/>
      <c r="POZ58" s="28"/>
      <c r="PPA58" s="25"/>
      <c r="PPB58" s="26"/>
      <c r="PPC58" s="26"/>
      <c r="PPD58" s="27"/>
      <c r="PPE58" s="27"/>
      <c r="PPF58" s="27"/>
      <c r="PPG58" s="27"/>
      <c r="PPH58" s="28"/>
      <c r="PPI58" s="25"/>
      <c r="PPJ58" s="26"/>
      <c r="PPK58" s="26"/>
      <c r="PPL58" s="27"/>
      <c r="PPM58" s="27"/>
      <c r="PPN58" s="27"/>
      <c r="PPO58" s="27"/>
      <c r="PPP58" s="28"/>
      <c r="PPQ58" s="25"/>
      <c r="PPR58" s="26"/>
      <c r="PPS58" s="26"/>
      <c r="PPT58" s="27"/>
      <c r="PPU58" s="27"/>
      <c r="PPV58" s="27"/>
      <c r="PPW58" s="27"/>
      <c r="PPX58" s="28"/>
      <c r="PPY58" s="25"/>
      <c r="PPZ58" s="26"/>
      <c r="PQA58" s="26"/>
      <c r="PQB58" s="27"/>
      <c r="PQC58" s="27"/>
      <c r="PQD58" s="27"/>
      <c r="PQE58" s="27"/>
      <c r="PQF58" s="28"/>
      <c r="PQG58" s="25"/>
      <c r="PQH58" s="26"/>
      <c r="PQI58" s="26"/>
      <c r="PQJ58" s="27"/>
      <c r="PQK58" s="27"/>
      <c r="PQL58" s="27"/>
      <c r="PQM58" s="27"/>
      <c r="PQN58" s="28"/>
      <c r="PQO58" s="25"/>
      <c r="PQP58" s="26"/>
      <c r="PQQ58" s="26"/>
      <c r="PQR58" s="27"/>
      <c r="PQS58" s="27"/>
      <c r="PQT58" s="27"/>
      <c r="PQU58" s="27"/>
      <c r="PQV58" s="28"/>
      <c r="PQW58" s="25"/>
      <c r="PQX58" s="26"/>
      <c r="PQY58" s="26"/>
      <c r="PQZ58" s="27"/>
      <c r="PRA58" s="27"/>
      <c r="PRB58" s="27"/>
      <c r="PRC58" s="27"/>
      <c r="PRD58" s="28"/>
      <c r="PRE58" s="25"/>
      <c r="PRF58" s="26"/>
      <c r="PRG58" s="26"/>
      <c r="PRH58" s="27"/>
      <c r="PRI58" s="27"/>
      <c r="PRJ58" s="27"/>
      <c r="PRK58" s="27"/>
      <c r="PRL58" s="28"/>
      <c r="PRM58" s="25"/>
      <c r="PRN58" s="26"/>
      <c r="PRO58" s="26"/>
      <c r="PRP58" s="27"/>
      <c r="PRQ58" s="27"/>
      <c r="PRR58" s="27"/>
      <c r="PRS58" s="27"/>
      <c r="PRT58" s="28"/>
      <c r="PRU58" s="25"/>
      <c r="PRV58" s="26"/>
      <c r="PRW58" s="26"/>
      <c r="PRX58" s="27"/>
      <c r="PRY58" s="27"/>
      <c r="PRZ58" s="27"/>
      <c r="PSA58" s="27"/>
      <c r="PSB58" s="28"/>
      <c r="PSC58" s="25"/>
      <c r="PSD58" s="26"/>
      <c r="PSE58" s="26"/>
      <c r="PSF58" s="27"/>
      <c r="PSG58" s="27"/>
      <c r="PSH58" s="27"/>
      <c r="PSI58" s="27"/>
      <c r="PSJ58" s="28"/>
      <c r="PSK58" s="25"/>
      <c r="PSL58" s="26"/>
      <c r="PSM58" s="26"/>
      <c r="PSN58" s="27"/>
      <c r="PSO58" s="27"/>
      <c r="PSP58" s="27"/>
      <c r="PSQ58" s="27"/>
      <c r="PSR58" s="28"/>
      <c r="PSS58" s="25"/>
      <c r="PST58" s="26"/>
      <c r="PSU58" s="26"/>
      <c r="PSV58" s="27"/>
      <c r="PSW58" s="27"/>
      <c r="PSX58" s="27"/>
      <c r="PSY58" s="27"/>
      <c r="PSZ58" s="28"/>
      <c r="PTA58" s="25"/>
      <c r="PTB58" s="26"/>
      <c r="PTC58" s="26"/>
      <c r="PTD58" s="27"/>
      <c r="PTE58" s="27"/>
      <c r="PTF58" s="27"/>
      <c r="PTG58" s="27"/>
      <c r="PTH58" s="28"/>
      <c r="PTI58" s="25"/>
      <c r="PTJ58" s="26"/>
      <c r="PTK58" s="26"/>
      <c r="PTL58" s="27"/>
      <c r="PTM58" s="27"/>
      <c r="PTN58" s="27"/>
      <c r="PTO58" s="27"/>
      <c r="PTP58" s="28"/>
      <c r="PTQ58" s="25"/>
      <c r="PTR58" s="26"/>
      <c r="PTS58" s="26"/>
      <c r="PTT58" s="27"/>
      <c r="PTU58" s="27"/>
      <c r="PTV58" s="27"/>
      <c r="PTW58" s="27"/>
      <c r="PTX58" s="28"/>
      <c r="PTY58" s="25"/>
      <c r="PTZ58" s="26"/>
      <c r="PUA58" s="26"/>
      <c r="PUB58" s="27"/>
      <c r="PUC58" s="27"/>
      <c r="PUD58" s="27"/>
      <c r="PUE58" s="27"/>
      <c r="PUF58" s="28"/>
      <c r="PUG58" s="25"/>
      <c r="PUH58" s="26"/>
      <c r="PUI58" s="26"/>
      <c r="PUJ58" s="27"/>
      <c r="PUK58" s="27"/>
      <c r="PUL58" s="27"/>
      <c r="PUM58" s="27"/>
      <c r="PUN58" s="28"/>
      <c r="PUO58" s="25"/>
      <c r="PUP58" s="26"/>
      <c r="PUQ58" s="26"/>
      <c r="PUR58" s="27"/>
      <c r="PUS58" s="27"/>
      <c r="PUT58" s="27"/>
      <c r="PUU58" s="27"/>
      <c r="PUV58" s="28"/>
      <c r="PUW58" s="25"/>
      <c r="PUX58" s="26"/>
      <c r="PUY58" s="26"/>
      <c r="PUZ58" s="27"/>
      <c r="PVA58" s="27"/>
      <c r="PVB58" s="27"/>
      <c r="PVC58" s="27"/>
      <c r="PVD58" s="28"/>
      <c r="PVE58" s="25"/>
      <c r="PVF58" s="26"/>
      <c r="PVG58" s="26"/>
      <c r="PVH58" s="27"/>
      <c r="PVI58" s="27"/>
      <c r="PVJ58" s="27"/>
      <c r="PVK58" s="27"/>
      <c r="PVL58" s="28"/>
      <c r="PVM58" s="25"/>
      <c r="PVN58" s="26"/>
      <c r="PVO58" s="26"/>
      <c r="PVP58" s="27"/>
      <c r="PVQ58" s="27"/>
      <c r="PVR58" s="27"/>
      <c r="PVS58" s="27"/>
      <c r="PVT58" s="28"/>
      <c r="PVU58" s="25"/>
      <c r="PVV58" s="26"/>
      <c r="PVW58" s="26"/>
      <c r="PVX58" s="27"/>
      <c r="PVY58" s="27"/>
      <c r="PVZ58" s="27"/>
      <c r="PWA58" s="27"/>
      <c r="PWB58" s="28"/>
      <c r="PWC58" s="25"/>
      <c r="PWD58" s="26"/>
      <c r="PWE58" s="26"/>
      <c r="PWF58" s="27"/>
      <c r="PWG58" s="27"/>
      <c r="PWH58" s="27"/>
      <c r="PWI58" s="27"/>
      <c r="PWJ58" s="28"/>
      <c r="PWK58" s="25"/>
      <c r="PWL58" s="26"/>
      <c r="PWM58" s="26"/>
      <c r="PWN58" s="27"/>
      <c r="PWO58" s="27"/>
      <c r="PWP58" s="27"/>
      <c r="PWQ58" s="27"/>
      <c r="PWR58" s="28"/>
      <c r="PWS58" s="25"/>
      <c r="PWT58" s="26"/>
      <c r="PWU58" s="26"/>
      <c r="PWV58" s="27"/>
      <c r="PWW58" s="27"/>
      <c r="PWX58" s="27"/>
      <c r="PWY58" s="27"/>
      <c r="PWZ58" s="28"/>
      <c r="PXA58" s="25"/>
      <c r="PXB58" s="26"/>
      <c r="PXC58" s="26"/>
      <c r="PXD58" s="27"/>
      <c r="PXE58" s="27"/>
      <c r="PXF58" s="27"/>
      <c r="PXG58" s="27"/>
      <c r="PXH58" s="28"/>
      <c r="PXI58" s="25"/>
      <c r="PXJ58" s="26"/>
      <c r="PXK58" s="26"/>
      <c r="PXL58" s="27"/>
      <c r="PXM58" s="27"/>
      <c r="PXN58" s="27"/>
      <c r="PXO58" s="27"/>
      <c r="PXP58" s="28"/>
      <c r="PXQ58" s="25"/>
      <c r="PXR58" s="26"/>
      <c r="PXS58" s="26"/>
      <c r="PXT58" s="27"/>
      <c r="PXU58" s="27"/>
      <c r="PXV58" s="27"/>
      <c r="PXW58" s="27"/>
      <c r="PXX58" s="28"/>
      <c r="PXY58" s="25"/>
      <c r="PXZ58" s="26"/>
      <c r="PYA58" s="26"/>
      <c r="PYB58" s="27"/>
      <c r="PYC58" s="27"/>
      <c r="PYD58" s="27"/>
      <c r="PYE58" s="27"/>
      <c r="PYF58" s="28"/>
      <c r="PYG58" s="25"/>
      <c r="PYH58" s="26"/>
      <c r="PYI58" s="26"/>
      <c r="PYJ58" s="27"/>
      <c r="PYK58" s="27"/>
      <c r="PYL58" s="27"/>
      <c r="PYM58" s="27"/>
      <c r="PYN58" s="28"/>
      <c r="PYO58" s="25"/>
      <c r="PYP58" s="26"/>
      <c r="PYQ58" s="26"/>
      <c r="PYR58" s="27"/>
      <c r="PYS58" s="27"/>
      <c r="PYT58" s="27"/>
      <c r="PYU58" s="27"/>
      <c r="PYV58" s="28"/>
      <c r="PYW58" s="25"/>
      <c r="PYX58" s="26"/>
      <c r="PYY58" s="26"/>
      <c r="PYZ58" s="27"/>
      <c r="PZA58" s="27"/>
      <c r="PZB58" s="27"/>
      <c r="PZC58" s="27"/>
      <c r="PZD58" s="28"/>
      <c r="PZE58" s="25"/>
      <c r="PZF58" s="26"/>
      <c r="PZG58" s="26"/>
      <c r="PZH58" s="27"/>
      <c r="PZI58" s="27"/>
      <c r="PZJ58" s="27"/>
      <c r="PZK58" s="27"/>
      <c r="PZL58" s="28"/>
      <c r="PZM58" s="25"/>
      <c r="PZN58" s="26"/>
      <c r="PZO58" s="26"/>
      <c r="PZP58" s="27"/>
      <c r="PZQ58" s="27"/>
      <c r="PZR58" s="27"/>
      <c r="PZS58" s="27"/>
      <c r="PZT58" s="28"/>
      <c r="PZU58" s="25"/>
      <c r="PZV58" s="26"/>
      <c r="PZW58" s="26"/>
      <c r="PZX58" s="27"/>
      <c r="PZY58" s="27"/>
      <c r="PZZ58" s="27"/>
      <c r="QAA58" s="27"/>
      <c r="QAB58" s="28"/>
      <c r="QAC58" s="25"/>
      <c r="QAD58" s="26"/>
      <c r="QAE58" s="26"/>
      <c r="QAF58" s="27"/>
      <c r="QAG58" s="27"/>
      <c r="QAH58" s="27"/>
      <c r="QAI58" s="27"/>
      <c r="QAJ58" s="28"/>
      <c r="QAK58" s="25"/>
      <c r="QAL58" s="26"/>
      <c r="QAM58" s="26"/>
      <c r="QAN58" s="27"/>
      <c r="QAO58" s="27"/>
      <c r="QAP58" s="27"/>
      <c r="QAQ58" s="27"/>
      <c r="QAR58" s="28"/>
      <c r="QAS58" s="25"/>
      <c r="QAT58" s="26"/>
      <c r="QAU58" s="26"/>
      <c r="QAV58" s="27"/>
      <c r="QAW58" s="27"/>
      <c r="QAX58" s="27"/>
      <c r="QAY58" s="27"/>
      <c r="QAZ58" s="28"/>
      <c r="QBA58" s="25"/>
      <c r="QBB58" s="26"/>
      <c r="QBC58" s="26"/>
      <c r="QBD58" s="27"/>
      <c r="QBE58" s="27"/>
      <c r="QBF58" s="27"/>
      <c r="QBG58" s="27"/>
      <c r="QBH58" s="28"/>
      <c r="QBI58" s="25"/>
      <c r="QBJ58" s="26"/>
      <c r="QBK58" s="26"/>
      <c r="QBL58" s="27"/>
      <c r="QBM58" s="27"/>
      <c r="QBN58" s="27"/>
      <c r="QBO58" s="27"/>
      <c r="QBP58" s="28"/>
      <c r="QBQ58" s="25"/>
      <c r="QBR58" s="26"/>
      <c r="QBS58" s="26"/>
      <c r="QBT58" s="27"/>
      <c r="QBU58" s="27"/>
      <c r="QBV58" s="27"/>
      <c r="QBW58" s="27"/>
      <c r="QBX58" s="28"/>
      <c r="QBY58" s="25"/>
      <c r="QBZ58" s="26"/>
      <c r="QCA58" s="26"/>
      <c r="QCB58" s="27"/>
      <c r="QCC58" s="27"/>
      <c r="QCD58" s="27"/>
      <c r="QCE58" s="27"/>
      <c r="QCF58" s="28"/>
      <c r="QCG58" s="25"/>
      <c r="QCH58" s="26"/>
      <c r="QCI58" s="26"/>
      <c r="QCJ58" s="27"/>
      <c r="QCK58" s="27"/>
      <c r="QCL58" s="27"/>
      <c r="QCM58" s="27"/>
      <c r="QCN58" s="28"/>
      <c r="QCO58" s="25"/>
      <c r="QCP58" s="26"/>
      <c r="QCQ58" s="26"/>
      <c r="QCR58" s="27"/>
      <c r="QCS58" s="27"/>
      <c r="QCT58" s="27"/>
      <c r="QCU58" s="27"/>
      <c r="QCV58" s="28"/>
      <c r="QCW58" s="25"/>
      <c r="QCX58" s="26"/>
      <c r="QCY58" s="26"/>
      <c r="QCZ58" s="27"/>
      <c r="QDA58" s="27"/>
      <c r="QDB58" s="27"/>
      <c r="QDC58" s="27"/>
      <c r="QDD58" s="28"/>
      <c r="QDE58" s="25"/>
      <c r="QDF58" s="26"/>
      <c r="QDG58" s="26"/>
      <c r="QDH58" s="27"/>
      <c r="QDI58" s="27"/>
      <c r="QDJ58" s="27"/>
      <c r="QDK58" s="27"/>
      <c r="QDL58" s="28"/>
      <c r="QDM58" s="25"/>
      <c r="QDN58" s="26"/>
      <c r="QDO58" s="26"/>
      <c r="QDP58" s="27"/>
      <c r="QDQ58" s="27"/>
      <c r="QDR58" s="27"/>
      <c r="QDS58" s="27"/>
      <c r="QDT58" s="28"/>
      <c r="QDU58" s="25"/>
      <c r="QDV58" s="26"/>
      <c r="QDW58" s="26"/>
      <c r="QDX58" s="27"/>
      <c r="QDY58" s="27"/>
      <c r="QDZ58" s="27"/>
      <c r="QEA58" s="27"/>
      <c r="QEB58" s="28"/>
      <c r="QEC58" s="25"/>
      <c r="QED58" s="26"/>
      <c r="QEE58" s="26"/>
      <c r="QEF58" s="27"/>
      <c r="QEG58" s="27"/>
      <c r="QEH58" s="27"/>
      <c r="QEI58" s="27"/>
      <c r="QEJ58" s="28"/>
      <c r="QEK58" s="25"/>
      <c r="QEL58" s="26"/>
      <c r="QEM58" s="26"/>
      <c r="QEN58" s="27"/>
      <c r="QEO58" s="27"/>
      <c r="QEP58" s="27"/>
      <c r="QEQ58" s="27"/>
      <c r="QER58" s="28"/>
      <c r="QES58" s="25"/>
      <c r="QET58" s="26"/>
      <c r="QEU58" s="26"/>
      <c r="QEV58" s="27"/>
      <c r="QEW58" s="27"/>
      <c r="QEX58" s="27"/>
      <c r="QEY58" s="27"/>
      <c r="QEZ58" s="28"/>
      <c r="QFA58" s="25"/>
      <c r="QFB58" s="26"/>
      <c r="QFC58" s="26"/>
      <c r="QFD58" s="27"/>
      <c r="QFE58" s="27"/>
      <c r="QFF58" s="27"/>
      <c r="QFG58" s="27"/>
      <c r="QFH58" s="28"/>
      <c r="QFI58" s="25"/>
      <c r="QFJ58" s="26"/>
      <c r="QFK58" s="26"/>
      <c r="QFL58" s="27"/>
      <c r="QFM58" s="27"/>
      <c r="QFN58" s="27"/>
      <c r="QFO58" s="27"/>
      <c r="QFP58" s="28"/>
      <c r="QFQ58" s="25"/>
      <c r="QFR58" s="26"/>
      <c r="QFS58" s="26"/>
      <c r="QFT58" s="27"/>
      <c r="QFU58" s="27"/>
      <c r="QFV58" s="27"/>
      <c r="QFW58" s="27"/>
      <c r="QFX58" s="28"/>
      <c r="QFY58" s="25"/>
      <c r="QFZ58" s="26"/>
      <c r="QGA58" s="26"/>
      <c r="QGB58" s="27"/>
      <c r="QGC58" s="27"/>
      <c r="QGD58" s="27"/>
      <c r="QGE58" s="27"/>
      <c r="QGF58" s="28"/>
      <c r="QGG58" s="25"/>
      <c r="QGH58" s="26"/>
      <c r="QGI58" s="26"/>
      <c r="QGJ58" s="27"/>
      <c r="QGK58" s="27"/>
      <c r="QGL58" s="27"/>
      <c r="QGM58" s="27"/>
      <c r="QGN58" s="28"/>
      <c r="QGO58" s="25"/>
      <c r="QGP58" s="26"/>
      <c r="QGQ58" s="26"/>
      <c r="QGR58" s="27"/>
      <c r="QGS58" s="27"/>
      <c r="QGT58" s="27"/>
      <c r="QGU58" s="27"/>
      <c r="QGV58" s="28"/>
      <c r="QGW58" s="25"/>
      <c r="QGX58" s="26"/>
      <c r="QGY58" s="26"/>
      <c r="QGZ58" s="27"/>
      <c r="QHA58" s="27"/>
      <c r="QHB58" s="27"/>
      <c r="QHC58" s="27"/>
      <c r="QHD58" s="28"/>
      <c r="QHE58" s="25"/>
      <c r="QHF58" s="26"/>
      <c r="QHG58" s="26"/>
      <c r="QHH58" s="27"/>
      <c r="QHI58" s="27"/>
      <c r="QHJ58" s="27"/>
      <c r="QHK58" s="27"/>
      <c r="QHL58" s="28"/>
      <c r="QHM58" s="25"/>
      <c r="QHN58" s="26"/>
      <c r="QHO58" s="26"/>
      <c r="QHP58" s="27"/>
      <c r="QHQ58" s="27"/>
      <c r="QHR58" s="27"/>
      <c r="QHS58" s="27"/>
      <c r="QHT58" s="28"/>
      <c r="QHU58" s="25"/>
      <c r="QHV58" s="26"/>
      <c r="QHW58" s="26"/>
      <c r="QHX58" s="27"/>
      <c r="QHY58" s="27"/>
      <c r="QHZ58" s="27"/>
      <c r="QIA58" s="27"/>
      <c r="QIB58" s="28"/>
      <c r="QIC58" s="25"/>
      <c r="QID58" s="26"/>
      <c r="QIE58" s="26"/>
      <c r="QIF58" s="27"/>
      <c r="QIG58" s="27"/>
      <c r="QIH58" s="27"/>
      <c r="QII58" s="27"/>
      <c r="QIJ58" s="28"/>
      <c r="QIK58" s="25"/>
      <c r="QIL58" s="26"/>
      <c r="QIM58" s="26"/>
      <c r="QIN58" s="27"/>
      <c r="QIO58" s="27"/>
      <c r="QIP58" s="27"/>
      <c r="QIQ58" s="27"/>
      <c r="QIR58" s="28"/>
      <c r="QIS58" s="25"/>
      <c r="QIT58" s="26"/>
      <c r="QIU58" s="26"/>
      <c r="QIV58" s="27"/>
      <c r="QIW58" s="27"/>
      <c r="QIX58" s="27"/>
      <c r="QIY58" s="27"/>
      <c r="QIZ58" s="28"/>
      <c r="QJA58" s="25"/>
      <c r="QJB58" s="26"/>
      <c r="QJC58" s="26"/>
      <c r="QJD58" s="27"/>
      <c r="QJE58" s="27"/>
      <c r="QJF58" s="27"/>
      <c r="QJG58" s="27"/>
      <c r="QJH58" s="28"/>
      <c r="QJI58" s="25"/>
      <c r="QJJ58" s="26"/>
      <c r="QJK58" s="26"/>
      <c r="QJL58" s="27"/>
      <c r="QJM58" s="27"/>
      <c r="QJN58" s="27"/>
      <c r="QJO58" s="27"/>
      <c r="QJP58" s="28"/>
      <c r="QJQ58" s="25"/>
      <c r="QJR58" s="26"/>
      <c r="QJS58" s="26"/>
      <c r="QJT58" s="27"/>
      <c r="QJU58" s="27"/>
      <c r="QJV58" s="27"/>
      <c r="QJW58" s="27"/>
      <c r="QJX58" s="28"/>
      <c r="QJY58" s="25"/>
      <c r="QJZ58" s="26"/>
      <c r="QKA58" s="26"/>
      <c r="QKB58" s="27"/>
      <c r="QKC58" s="27"/>
      <c r="QKD58" s="27"/>
      <c r="QKE58" s="27"/>
      <c r="QKF58" s="28"/>
      <c r="QKG58" s="25"/>
      <c r="QKH58" s="26"/>
      <c r="QKI58" s="26"/>
      <c r="QKJ58" s="27"/>
      <c r="QKK58" s="27"/>
      <c r="QKL58" s="27"/>
      <c r="QKM58" s="27"/>
      <c r="QKN58" s="28"/>
      <c r="QKO58" s="25"/>
      <c r="QKP58" s="26"/>
      <c r="QKQ58" s="26"/>
      <c r="QKR58" s="27"/>
      <c r="QKS58" s="27"/>
      <c r="QKT58" s="27"/>
      <c r="QKU58" s="27"/>
      <c r="QKV58" s="28"/>
      <c r="QKW58" s="25"/>
      <c r="QKX58" s="26"/>
      <c r="QKY58" s="26"/>
      <c r="QKZ58" s="27"/>
      <c r="QLA58" s="27"/>
      <c r="QLB58" s="27"/>
      <c r="QLC58" s="27"/>
      <c r="QLD58" s="28"/>
      <c r="QLE58" s="25"/>
      <c r="QLF58" s="26"/>
      <c r="QLG58" s="26"/>
      <c r="QLH58" s="27"/>
      <c r="QLI58" s="27"/>
      <c r="QLJ58" s="27"/>
      <c r="QLK58" s="27"/>
      <c r="QLL58" s="28"/>
      <c r="QLM58" s="25"/>
      <c r="QLN58" s="26"/>
      <c r="QLO58" s="26"/>
      <c r="QLP58" s="27"/>
      <c r="QLQ58" s="27"/>
      <c r="QLR58" s="27"/>
      <c r="QLS58" s="27"/>
      <c r="QLT58" s="28"/>
      <c r="QLU58" s="25"/>
      <c r="QLV58" s="26"/>
      <c r="QLW58" s="26"/>
      <c r="QLX58" s="27"/>
      <c r="QLY58" s="27"/>
      <c r="QLZ58" s="27"/>
      <c r="QMA58" s="27"/>
      <c r="QMB58" s="28"/>
      <c r="QMC58" s="25"/>
      <c r="QMD58" s="26"/>
      <c r="QME58" s="26"/>
      <c r="QMF58" s="27"/>
      <c r="QMG58" s="27"/>
      <c r="QMH58" s="27"/>
      <c r="QMI58" s="27"/>
      <c r="QMJ58" s="28"/>
      <c r="QMK58" s="25"/>
      <c r="QML58" s="26"/>
      <c r="QMM58" s="26"/>
      <c r="QMN58" s="27"/>
      <c r="QMO58" s="27"/>
      <c r="QMP58" s="27"/>
      <c r="QMQ58" s="27"/>
      <c r="QMR58" s="28"/>
      <c r="QMS58" s="25"/>
      <c r="QMT58" s="26"/>
      <c r="QMU58" s="26"/>
      <c r="QMV58" s="27"/>
      <c r="QMW58" s="27"/>
      <c r="QMX58" s="27"/>
      <c r="QMY58" s="27"/>
      <c r="QMZ58" s="28"/>
      <c r="QNA58" s="25"/>
      <c r="QNB58" s="26"/>
      <c r="QNC58" s="26"/>
      <c r="QND58" s="27"/>
      <c r="QNE58" s="27"/>
      <c r="QNF58" s="27"/>
      <c r="QNG58" s="27"/>
      <c r="QNH58" s="28"/>
      <c r="QNI58" s="25"/>
      <c r="QNJ58" s="26"/>
      <c r="QNK58" s="26"/>
      <c r="QNL58" s="27"/>
      <c r="QNM58" s="27"/>
      <c r="QNN58" s="27"/>
      <c r="QNO58" s="27"/>
      <c r="QNP58" s="28"/>
      <c r="QNQ58" s="25"/>
      <c r="QNR58" s="26"/>
      <c r="QNS58" s="26"/>
      <c r="QNT58" s="27"/>
      <c r="QNU58" s="27"/>
      <c r="QNV58" s="27"/>
      <c r="QNW58" s="27"/>
      <c r="QNX58" s="28"/>
      <c r="QNY58" s="25"/>
      <c r="QNZ58" s="26"/>
      <c r="QOA58" s="26"/>
      <c r="QOB58" s="27"/>
      <c r="QOC58" s="27"/>
      <c r="QOD58" s="27"/>
      <c r="QOE58" s="27"/>
      <c r="QOF58" s="28"/>
      <c r="QOG58" s="25"/>
      <c r="QOH58" s="26"/>
      <c r="QOI58" s="26"/>
      <c r="QOJ58" s="27"/>
      <c r="QOK58" s="27"/>
      <c r="QOL58" s="27"/>
      <c r="QOM58" s="27"/>
      <c r="QON58" s="28"/>
      <c r="QOO58" s="25"/>
      <c r="QOP58" s="26"/>
      <c r="QOQ58" s="26"/>
      <c r="QOR58" s="27"/>
      <c r="QOS58" s="27"/>
      <c r="QOT58" s="27"/>
      <c r="QOU58" s="27"/>
      <c r="QOV58" s="28"/>
      <c r="QOW58" s="25"/>
      <c r="QOX58" s="26"/>
      <c r="QOY58" s="26"/>
      <c r="QOZ58" s="27"/>
      <c r="QPA58" s="27"/>
      <c r="QPB58" s="27"/>
      <c r="QPC58" s="27"/>
      <c r="QPD58" s="28"/>
      <c r="QPE58" s="25"/>
      <c r="QPF58" s="26"/>
      <c r="QPG58" s="26"/>
      <c r="QPH58" s="27"/>
      <c r="QPI58" s="27"/>
      <c r="QPJ58" s="27"/>
      <c r="QPK58" s="27"/>
      <c r="QPL58" s="28"/>
      <c r="QPM58" s="25"/>
      <c r="QPN58" s="26"/>
      <c r="QPO58" s="26"/>
      <c r="QPP58" s="27"/>
      <c r="QPQ58" s="27"/>
      <c r="QPR58" s="27"/>
      <c r="QPS58" s="27"/>
      <c r="QPT58" s="28"/>
      <c r="QPU58" s="25"/>
      <c r="QPV58" s="26"/>
      <c r="QPW58" s="26"/>
      <c r="QPX58" s="27"/>
      <c r="QPY58" s="27"/>
      <c r="QPZ58" s="27"/>
      <c r="QQA58" s="27"/>
      <c r="QQB58" s="28"/>
      <c r="QQC58" s="25"/>
      <c r="QQD58" s="26"/>
      <c r="QQE58" s="26"/>
      <c r="QQF58" s="27"/>
      <c r="QQG58" s="27"/>
      <c r="QQH58" s="27"/>
      <c r="QQI58" s="27"/>
      <c r="QQJ58" s="28"/>
      <c r="QQK58" s="25"/>
      <c r="QQL58" s="26"/>
      <c r="QQM58" s="26"/>
      <c r="QQN58" s="27"/>
      <c r="QQO58" s="27"/>
      <c r="QQP58" s="27"/>
      <c r="QQQ58" s="27"/>
      <c r="QQR58" s="28"/>
      <c r="QQS58" s="25"/>
      <c r="QQT58" s="26"/>
      <c r="QQU58" s="26"/>
      <c r="QQV58" s="27"/>
      <c r="QQW58" s="27"/>
      <c r="QQX58" s="27"/>
      <c r="QQY58" s="27"/>
      <c r="QQZ58" s="28"/>
      <c r="QRA58" s="25"/>
      <c r="QRB58" s="26"/>
      <c r="QRC58" s="26"/>
      <c r="QRD58" s="27"/>
      <c r="QRE58" s="27"/>
      <c r="QRF58" s="27"/>
      <c r="QRG58" s="27"/>
      <c r="QRH58" s="28"/>
      <c r="QRI58" s="25"/>
      <c r="QRJ58" s="26"/>
      <c r="QRK58" s="26"/>
      <c r="QRL58" s="27"/>
      <c r="QRM58" s="27"/>
      <c r="QRN58" s="27"/>
      <c r="QRO58" s="27"/>
      <c r="QRP58" s="28"/>
      <c r="QRQ58" s="25"/>
      <c r="QRR58" s="26"/>
      <c r="QRS58" s="26"/>
      <c r="QRT58" s="27"/>
      <c r="QRU58" s="27"/>
      <c r="QRV58" s="27"/>
      <c r="QRW58" s="27"/>
      <c r="QRX58" s="28"/>
      <c r="QRY58" s="25"/>
      <c r="QRZ58" s="26"/>
      <c r="QSA58" s="26"/>
      <c r="QSB58" s="27"/>
      <c r="QSC58" s="27"/>
      <c r="QSD58" s="27"/>
      <c r="QSE58" s="27"/>
      <c r="QSF58" s="28"/>
      <c r="QSG58" s="25"/>
      <c r="QSH58" s="26"/>
      <c r="QSI58" s="26"/>
      <c r="QSJ58" s="27"/>
      <c r="QSK58" s="27"/>
      <c r="QSL58" s="27"/>
      <c r="QSM58" s="27"/>
      <c r="QSN58" s="28"/>
      <c r="QSO58" s="25"/>
      <c r="QSP58" s="26"/>
      <c r="QSQ58" s="26"/>
      <c r="QSR58" s="27"/>
      <c r="QSS58" s="27"/>
      <c r="QST58" s="27"/>
      <c r="QSU58" s="27"/>
      <c r="QSV58" s="28"/>
      <c r="QSW58" s="25"/>
      <c r="QSX58" s="26"/>
      <c r="QSY58" s="26"/>
      <c r="QSZ58" s="27"/>
      <c r="QTA58" s="27"/>
      <c r="QTB58" s="27"/>
      <c r="QTC58" s="27"/>
      <c r="QTD58" s="28"/>
      <c r="QTE58" s="25"/>
      <c r="QTF58" s="26"/>
      <c r="QTG58" s="26"/>
      <c r="QTH58" s="27"/>
      <c r="QTI58" s="27"/>
      <c r="QTJ58" s="27"/>
      <c r="QTK58" s="27"/>
      <c r="QTL58" s="28"/>
      <c r="QTM58" s="25"/>
      <c r="QTN58" s="26"/>
      <c r="QTO58" s="26"/>
      <c r="QTP58" s="27"/>
      <c r="QTQ58" s="27"/>
      <c r="QTR58" s="27"/>
      <c r="QTS58" s="27"/>
      <c r="QTT58" s="28"/>
      <c r="QTU58" s="25"/>
      <c r="QTV58" s="26"/>
      <c r="QTW58" s="26"/>
      <c r="QTX58" s="27"/>
      <c r="QTY58" s="27"/>
      <c r="QTZ58" s="27"/>
      <c r="QUA58" s="27"/>
      <c r="QUB58" s="28"/>
      <c r="QUC58" s="25"/>
      <c r="QUD58" s="26"/>
      <c r="QUE58" s="26"/>
      <c r="QUF58" s="27"/>
      <c r="QUG58" s="27"/>
      <c r="QUH58" s="27"/>
      <c r="QUI58" s="27"/>
      <c r="QUJ58" s="28"/>
      <c r="QUK58" s="25"/>
      <c r="QUL58" s="26"/>
      <c r="QUM58" s="26"/>
      <c r="QUN58" s="27"/>
      <c r="QUO58" s="27"/>
      <c r="QUP58" s="27"/>
      <c r="QUQ58" s="27"/>
      <c r="QUR58" s="28"/>
      <c r="QUS58" s="25"/>
      <c r="QUT58" s="26"/>
      <c r="QUU58" s="26"/>
      <c r="QUV58" s="27"/>
      <c r="QUW58" s="27"/>
      <c r="QUX58" s="27"/>
      <c r="QUY58" s="27"/>
      <c r="QUZ58" s="28"/>
      <c r="QVA58" s="25"/>
      <c r="QVB58" s="26"/>
      <c r="QVC58" s="26"/>
      <c r="QVD58" s="27"/>
      <c r="QVE58" s="27"/>
      <c r="QVF58" s="27"/>
      <c r="QVG58" s="27"/>
      <c r="QVH58" s="28"/>
      <c r="QVI58" s="25"/>
      <c r="QVJ58" s="26"/>
      <c r="QVK58" s="26"/>
      <c r="QVL58" s="27"/>
      <c r="QVM58" s="27"/>
      <c r="QVN58" s="27"/>
      <c r="QVO58" s="27"/>
      <c r="QVP58" s="28"/>
      <c r="QVQ58" s="25"/>
      <c r="QVR58" s="26"/>
      <c r="QVS58" s="26"/>
      <c r="QVT58" s="27"/>
      <c r="QVU58" s="27"/>
      <c r="QVV58" s="27"/>
      <c r="QVW58" s="27"/>
      <c r="QVX58" s="28"/>
      <c r="QVY58" s="25"/>
      <c r="QVZ58" s="26"/>
      <c r="QWA58" s="26"/>
      <c r="QWB58" s="27"/>
      <c r="QWC58" s="27"/>
      <c r="QWD58" s="27"/>
      <c r="QWE58" s="27"/>
      <c r="QWF58" s="28"/>
      <c r="QWG58" s="25"/>
      <c r="QWH58" s="26"/>
      <c r="QWI58" s="26"/>
      <c r="QWJ58" s="27"/>
      <c r="QWK58" s="27"/>
      <c r="QWL58" s="27"/>
      <c r="QWM58" s="27"/>
      <c r="QWN58" s="28"/>
      <c r="QWO58" s="25"/>
      <c r="QWP58" s="26"/>
      <c r="QWQ58" s="26"/>
      <c r="QWR58" s="27"/>
      <c r="QWS58" s="27"/>
      <c r="QWT58" s="27"/>
      <c r="QWU58" s="27"/>
      <c r="QWV58" s="28"/>
      <c r="QWW58" s="25"/>
      <c r="QWX58" s="26"/>
      <c r="QWY58" s="26"/>
      <c r="QWZ58" s="27"/>
      <c r="QXA58" s="27"/>
      <c r="QXB58" s="27"/>
      <c r="QXC58" s="27"/>
      <c r="QXD58" s="28"/>
      <c r="QXE58" s="25"/>
      <c r="QXF58" s="26"/>
      <c r="QXG58" s="26"/>
      <c r="QXH58" s="27"/>
      <c r="QXI58" s="27"/>
      <c r="QXJ58" s="27"/>
      <c r="QXK58" s="27"/>
      <c r="QXL58" s="28"/>
      <c r="QXM58" s="25"/>
      <c r="QXN58" s="26"/>
      <c r="QXO58" s="26"/>
      <c r="QXP58" s="27"/>
      <c r="QXQ58" s="27"/>
      <c r="QXR58" s="27"/>
      <c r="QXS58" s="27"/>
      <c r="QXT58" s="28"/>
      <c r="QXU58" s="25"/>
      <c r="QXV58" s="26"/>
      <c r="QXW58" s="26"/>
      <c r="QXX58" s="27"/>
      <c r="QXY58" s="27"/>
      <c r="QXZ58" s="27"/>
      <c r="QYA58" s="27"/>
      <c r="QYB58" s="28"/>
      <c r="QYC58" s="25"/>
      <c r="QYD58" s="26"/>
      <c r="QYE58" s="26"/>
      <c r="QYF58" s="27"/>
      <c r="QYG58" s="27"/>
      <c r="QYH58" s="27"/>
      <c r="QYI58" s="27"/>
      <c r="QYJ58" s="28"/>
      <c r="QYK58" s="25"/>
      <c r="QYL58" s="26"/>
      <c r="QYM58" s="26"/>
      <c r="QYN58" s="27"/>
      <c r="QYO58" s="27"/>
      <c r="QYP58" s="27"/>
      <c r="QYQ58" s="27"/>
      <c r="QYR58" s="28"/>
      <c r="QYS58" s="25"/>
      <c r="QYT58" s="26"/>
      <c r="QYU58" s="26"/>
      <c r="QYV58" s="27"/>
      <c r="QYW58" s="27"/>
      <c r="QYX58" s="27"/>
      <c r="QYY58" s="27"/>
      <c r="QYZ58" s="28"/>
      <c r="QZA58" s="25"/>
      <c r="QZB58" s="26"/>
      <c r="QZC58" s="26"/>
      <c r="QZD58" s="27"/>
      <c r="QZE58" s="27"/>
      <c r="QZF58" s="27"/>
      <c r="QZG58" s="27"/>
      <c r="QZH58" s="28"/>
      <c r="QZI58" s="25"/>
      <c r="QZJ58" s="26"/>
      <c r="QZK58" s="26"/>
      <c r="QZL58" s="27"/>
      <c r="QZM58" s="27"/>
      <c r="QZN58" s="27"/>
      <c r="QZO58" s="27"/>
      <c r="QZP58" s="28"/>
      <c r="QZQ58" s="25"/>
      <c r="QZR58" s="26"/>
      <c r="QZS58" s="26"/>
      <c r="QZT58" s="27"/>
      <c r="QZU58" s="27"/>
      <c r="QZV58" s="27"/>
      <c r="QZW58" s="27"/>
      <c r="QZX58" s="28"/>
      <c r="QZY58" s="25"/>
      <c r="QZZ58" s="26"/>
      <c r="RAA58" s="26"/>
      <c r="RAB58" s="27"/>
      <c r="RAC58" s="27"/>
      <c r="RAD58" s="27"/>
      <c r="RAE58" s="27"/>
      <c r="RAF58" s="28"/>
      <c r="RAG58" s="25"/>
      <c r="RAH58" s="26"/>
      <c r="RAI58" s="26"/>
      <c r="RAJ58" s="27"/>
      <c r="RAK58" s="27"/>
      <c r="RAL58" s="27"/>
      <c r="RAM58" s="27"/>
      <c r="RAN58" s="28"/>
      <c r="RAO58" s="25"/>
      <c r="RAP58" s="26"/>
      <c r="RAQ58" s="26"/>
      <c r="RAR58" s="27"/>
      <c r="RAS58" s="27"/>
      <c r="RAT58" s="27"/>
      <c r="RAU58" s="27"/>
      <c r="RAV58" s="28"/>
      <c r="RAW58" s="25"/>
      <c r="RAX58" s="26"/>
      <c r="RAY58" s="26"/>
      <c r="RAZ58" s="27"/>
      <c r="RBA58" s="27"/>
      <c r="RBB58" s="27"/>
      <c r="RBC58" s="27"/>
      <c r="RBD58" s="28"/>
      <c r="RBE58" s="25"/>
      <c r="RBF58" s="26"/>
      <c r="RBG58" s="26"/>
      <c r="RBH58" s="27"/>
      <c r="RBI58" s="27"/>
      <c r="RBJ58" s="27"/>
      <c r="RBK58" s="27"/>
      <c r="RBL58" s="28"/>
      <c r="RBM58" s="25"/>
      <c r="RBN58" s="26"/>
      <c r="RBO58" s="26"/>
      <c r="RBP58" s="27"/>
      <c r="RBQ58" s="27"/>
      <c r="RBR58" s="27"/>
      <c r="RBS58" s="27"/>
      <c r="RBT58" s="28"/>
      <c r="RBU58" s="25"/>
      <c r="RBV58" s="26"/>
      <c r="RBW58" s="26"/>
      <c r="RBX58" s="27"/>
      <c r="RBY58" s="27"/>
      <c r="RBZ58" s="27"/>
      <c r="RCA58" s="27"/>
      <c r="RCB58" s="28"/>
      <c r="RCC58" s="25"/>
      <c r="RCD58" s="26"/>
      <c r="RCE58" s="26"/>
      <c r="RCF58" s="27"/>
      <c r="RCG58" s="27"/>
      <c r="RCH58" s="27"/>
      <c r="RCI58" s="27"/>
      <c r="RCJ58" s="28"/>
      <c r="RCK58" s="25"/>
      <c r="RCL58" s="26"/>
      <c r="RCM58" s="26"/>
      <c r="RCN58" s="27"/>
      <c r="RCO58" s="27"/>
      <c r="RCP58" s="27"/>
      <c r="RCQ58" s="27"/>
      <c r="RCR58" s="28"/>
      <c r="RCS58" s="25"/>
      <c r="RCT58" s="26"/>
      <c r="RCU58" s="26"/>
      <c r="RCV58" s="27"/>
      <c r="RCW58" s="27"/>
      <c r="RCX58" s="27"/>
      <c r="RCY58" s="27"/>
      <c r="RCZ58" s="28"/>
      <c r="RDA58" s="25"/>
      <c r="RDB58" s="26"/>
      <c r="RDC58" s="26"/>
      <c r="RDD58" s="27"/>
      <c r="RDE58" s="27"/>
      <c r="RDF58" s="27"/>
      <c r="RDG58" s="27"/>
      <c r="RDH58" s="28"/>
      <c r="RDI58" s="25"/>
      <c r="RDJ58" s="26"/>
      <c r="RDK58" s="26"/>
      <c r="RDL58" s="27"/>
      <c r="RDM58" s="27"/>
      <c r="RDN58" s="27"/>
      <c r="RDO58" s="27"/>
      <c r="RDP58" s="28"/>
      <c r="RDQ58" s="25"/>
      <c r="RDR58" s="26"/>
      <c r="RDS58" s="26"/>
      <c r="RDT58" s="27"/>
      <c r="RDU58" s="27"/>
      <c r="RDV58" s="27"/>
      <c r="RDW58" s="27"/>
      <c r="RDX58" s="28"/>
      <c r="RDY58" s="25"/>
      <c r="RDZ58" s="26"/>
      <c r="REA58" s="26"/>
      <c r="REB58" s="27"/>
      <c r="REC58" s="27"/>
      <c r="RED58" s="27"/>
      <c r="REE58" s="27"/>
      <c r="REF58" s="28"/>
      <c r="REG58" s="25"/>
      <c r="REH58" s="26"/>
      <c r="REI58" s="26"/>
      <c r="REJ58" s="27"/>
      <c r="REK58" s="27"/>
      <c r="REL58" s="27"/>
      <c r="REM58" s="27"/>
      <c r="REN58" s="28"/>
      <c r="REO58" s="25"/>
      <c r="REP58" s="26"/>
      <c r="REQ58" s="26"/>
      <c r="RER58" s="27"/>
      <c r="RES58" s="27"/>
      <c r="RET58" s="27"/>
      <c r="REU58" s="27"/>
      <c r="REV58" s="28"/>
      <c r="REW58" s="25"/>
      <c r="REX58" s="26"/>
      <c r="REY58" s="26"/>
      <c r="REZ58" s="27"/>
      <c r="RFA58" s="27"/>
      <c r="RFB58" s="27"/>
      <c r="RFC58" s="27"/>
      <c r="RFD58" s="28"/>
      <c r="RFE58" s="25"/>
      <c r="RFF58" s="26"/>
      <c r="RFG58" s="26"/>
      <c r="RFH58" s="27"/>
      <c r="RFI58" s="27"/>
      <c r="RFJ58" s="27"/>
      <c r="RFK58" s="27"/>
      <c r="RFL58" s="28"/>
      <c r="RFM58" s="25"/>
      <c r="RFN58" s="26"/>
      <c r="RFO58" s="26"/>
      <c r="RFP58" s="27"/>
      <c r="RFQ58" s="27"/>
      <c r="RFR58" s="27"/>
      <c r="RFS58" s="27"/>
      <c r="RFT58" s="28"/>
      <c r="RFU58" s="25"/>
      <c r="RFV58" s="26"/>
      <c r="RFW58" s="26"/>
      <c r="RFX58" s="27"/>
      <c r="RFY58" s="27"/>
      <c r="RFZ58" s="27"/>
      <c r="RGA58" s="27"/>
      <c r="RGB58" s="28"/>
      <c r="RGC58" s="25"/>
      <c r="RGD58" s="26"/>
      <c r="RGE58" s="26"/>
      <c r="RGF58" s="27"/>
      <c r="RGG58" s="27"/>
      <c r="RGH58" s="27"/>
      <c r="RGI58" s="27"/>
      <c r="RGJ58" s="28"/>
      <c r="RGK58" s="25"/>
      <c r="RGL58" s="26"/>
      <c r="RGM58" s="26"/>
      <c r="RGN58" s="27"/>
      <c r="RGO58" s="27"/>
      <c r="RGP58" s="27"/>
      <c r="RGQ58" s="27"/>
      <c r="RGR58" s="28"/>
      <c r="RGS58" s="25"/>
      <c r="RGT58" s="26"/>
      <c r="RGU58" s="26"/>
      <c r="RGV58" s="27"/>
      <c r="RGW58" s="27"/>
      <c r="RGX58" s="27"/>
      <c r="RGY58" s="27"/>
      <c r="RGZ58" s="28"/>
      <c r="RHA58" s="25"/>
      <c r="RHB58" s="26"/>
      <c r="RHC58" s="26"/>
      <c r="RHD58" s="27"/>
      <c r="RHE58" s="27"/>
      <c r="RHF58" s="27"/>
      <c r="RHG58" s="27"/>
      <c r="RHH58" s="28"/>
      <c r="RHI58" s="25"/>
      <c r="RHJ58" s="26"/>
      <c r="RHK58" s="26"/>
      <c r="RHL58" s="27"/>
      <c r="RHM58" s="27"/>
      <c r="RHN58" s="27"/>
      <c r="RHO58" s="27"/>
      <c r="RHP58" s="28"/>
      <c r="RHQ58" s="25"/>
      <c r="RHR58" s="26"/>
      <c r="RHS58" s="26"/>
      <c r="RHT58" s="27"/>
      <c r="RHU58" s="27"/>
      <c r="RHV58" s="27"/>
      <c r="RHW58" s="27"/>
      <c r="RHX58" s="28"/>
      <c r="RHY58" s="25"/>
      <c r="RHZ58" s="26"/>
      <c r="RIA58" s="26"/>
      <c r="RIB58" s="27"/>
      <c r="RIC58" s="27"/>
      <c r="RID58" s="27"/>
      <c r="RIE58" s="27"/>
      <c r="RIF58" s="28"/>
      <c r="RIG58" s="25"/>
      <c r="RIH58" s="26"/>
      <c r="RII58" s="26"/>
      <c r="RIJ58" s="27"/>
      <c r="RIK58" s="27"/>
      <c r="RIL58" s="27"/>
      <c r="RIM58" s="27"/>
      <c r="RIN58" s="28"/>
      <c r="RIO58" s="25"/>
      <c r="RIP58" s="26"/>
      <c r="RIQ58" s="26"/>
      <c r="RIR58" s="27"/>
      <c r="RIS58" s="27"/>
      <c r="RIT58" s="27"/>
      <c r="RIU58" s="27"/>
      <c r="RIV58" s="28"/>
      <c r="RIW58" s="25"/>
      <c r="RIX58" s="26"/>
      <c r="RIY58" s="26"/>
      <c r="RIZ58" s="27"/>
      <c r="RJA58" s="27"/>
      <c r="RJB58" s="27"/>
      <c r="RJC58" s="27"/>
      <c r="RJD58" s="28"/>
      <c r="RJE58" s="25"/>
      <c r="RJF58" s="26"/>
      <c r="RJG58" s="26"/>
      <c r="RJH58" s="27"/>
      <c r="RJI58" s="27"/>
      <c r="RJJ58" s="27"/>
      <c r="RJK58" s="27"/>
      <c r="RJL58" s="28"/>
      <c r="RJM58" s="25"/>
      <c r="RJN58" s="26"/>
      <c r="RJO58" s="26"/>
      <c r="RJP58" s="27"/>
      <c r="RJQ58" s="27"/>
      <c r="RJR58" s="27"/>
      <c r="RJS58" s="27"/>
      <c r="RJT58" s="28"/>
      <c r="RJU58" s="25"/>
      <c r="RJV58" s="26"/>
      <c r="RJW58" s="26"/>
      <c r="RJX58" s="27"/>
      <c r="RJY58" s="27"/>
      <c r="RJZ58" s="27"/>
      <c r="RKA58" s="27"/>
      <c r="RKB58" s="28"/>
      <c r="RKC58" s="25"/>
      <c r="RKD58" s="26"/>
      <c r="RKE58" s="26"/>
      <c r="RKF58" s="27"/>
      <c r="RKG58" s="27"/>
      <c r="RKH58" s="27"/>
      <c r="RKI58" s="27"/>
      <c r="RKJ58" s="28"/>
      <c r="RKK58" s="25"/>
      <c r="RKL58" s="26"/>
      <c r="RKM58" s="26"/>
      <c r="RKN58" s="27"/>
      <c r="RKO58" s="27"/>
      <c r="RKP58" s="27"/>
      <c r="RKQ58" s="27"/>
      <c r="RKR58" s="28"/>
      <c r="RKS58" s="25"/>
      <c r="RKT58" s="26"/>
      <c r="RKU58" s="26"/>
      <c r="RKV58" s="27"/>
      <c r="RKW58" s="27"/>
      <c r="RKX58" s="27"/>
      <c r="RKY58" s="27"/>
      <c r="RKZ58" s="28"/>
      <c r="RLA58" s="25"/>
      <c r="RLB58" s="26"/>
      <c r="RLC58" s="26"/>
      <c r="RLD58" s="27"/>
      <c r="RLE58" s="27"/>
      <c r="RLF58" s="27"/>
      <c r="RLG58" s="27"/>
      <c r="RLH58" s="28"/>
      <c r="RLI58" s="25"/>
      <c r="RLJ58" s="26"/>
      <c r="RLK58" s="26"/>
      <c r="RLL58" s="27"/>
      <c r="RLM58" s="27"/>
      <c r="RLN58" s="27"/>
      <c r="RLO58" s="27"/>
      <c r="RLP58" s="28"/>
      <c r="RLQ58" s="25"/>
      <c r="RLR58" s="26"/>
      <c r="RLS58" s="26"/>
      <c r="RLT58" s="27"/>
      <c r="RLU58" s="27"/>
      <c r="RLV58" s="27"/>
      <c r="RLW58" s="27"/>
      <c r="RLX58" s="28"/>
      <c r="RLY58" s="25"/>
      <c r="RLZ58" s="26"/>
      <c r="RMA58" s="26"/>
      <c r="RMB58" s="27"/>
      <c r="RMC58" s="27"/>
      <c r="RMD58" s="27"/>
      <c r="RME58" s="27"/>
      <c r="RMF58" s="28"/>
      <c r="RMG58" s="25"/>
      <c r="RMH58" s="26"/>
      <c r="RMI58" s="26"/>
      <c r="RMJ58" s="27"/>
      <c r="RMK58" s="27"/>
      <c r="RML58" s="27"/>
      <c r="RMM58" s="27"/>
      <c r="RMN58" s="28"/>
      <c r="RMO58" s="25"/>
      <c r="RMP58" s="26"/>
      <c r="RMQ58" s="26"/>
      <c r="RMR58" s="27"/>
      <c r="RMS58" s="27"/>
      <c r="RMT58" s="27"/>
      <c r="RMU58" s="27"/>
      <c r="RMV58" s="28"/>
      <c r="RMW58" s="25"/>
      <c r="RMX58" s="26"/>
      <c r="RMY58" s="26"/>
      <c r="RMZ58" s="27"/>
      <c r="RNA58" s="27"/>
      <c r="RNB58" s="27"/>
      <c r="RNC58" s="27"/>
      <c r="RND58" s="28"/>
      <c r="RNE58" s="25"/>
      <c r="RNF58" s="26"/>
      <c r="RNG58" s="26"/>
      <c r="RNH58" s="27"/>
      <c r="RNI58" s="27"/>
      <c r="RNJ58" s="27"/>
      <c r="RNK58" s="27"/>
      <c r="RNL58" s="28"/>
      <c r="RNM58" s="25"/>
      <c r="RNN58" s="26"/>
      <c r="RNO58" s="26"/>
      <c r="RNP58" s="27"/>
      <c r="RNQ58" s="27"/>
      <c r="RNR58" s="27"/>
      <c r="RNS58" s="27"/>
      <c r="RNT58" s="28"/>
      <c r="RNU58" s="25"/>
      <c r="RNV58" s="26"/>
      <c r="RNW58" s="26"/>
      <c r="RNX58" s="27"/>
      <c r="RNY58" s="27"/>
      <c r="RNZ58" s="27"/>
      <c r="ROA58" s="27"/>
      <c r="ROB58" s="28"/>
      <c r="ROC58" s="25"/>
      <c r="ROD58" s="26"/>
      <c r="ROE58" s="26"/>
      <c r="ROF58" s="27"/>
      <c r="ROG58" s="27"/>
      <c r="ROH58" s="27"/>
      <c r="ROI58" s="27"/>
      <c r="ROJ58" s="28"/>
      <c r="ROK58" s="25"/>
      <c r="ROL58" s="26"/>
      <c r="ROM58" s="26"/>
      <c r="RON58" s="27"/>
      <c r="ROO58" s="27"/>
      <c r="ROP58" s="27"/>
      <c r="ROQ58" s="27"/>
      <c r="ROR58" s="28"/>
      <c r="ROS58" s="25"/>
      <c r="ROT58" s="26"/>
      <c r="ROU58" s="26"/>
      <c r="ROV58" s="27"/>
      <c r="ROW58" s="27"/>
      <c r="ROX58" s="27"/>
      <c r="ROY58" s="27"/>
      <c r="ROZ58" s="28"/>
      <c r="RPA58" s="25"/>
      <c r="RPB58" s="26"/>
      <c r="RPC58" s="26"/>
      <c r="RPD58" s="27"/>
      <c r="RPE58" s="27"/>
      <c r="RPF58" s="27"/>
      <c r="RPG58" s="27"/>
      <c r="RPH58" s="28"/>
      <c r="RPI58" s="25"/>
      <c r="RPJ58" s="26"/>
      <c r="RPK58" s="26"/>
      <c r="RPL58" s="27"/>
      <c r="RPM58" s="27"/>
      <c r="RPN58" s="27"/>
      <c r="RPO58" s="27"/>
      <c r="RPP58" s="28"/>
      <c r="RPQ58" s="25"/>
      <c r="RPR58" s="26"/>
      <c r="RPS58" s="26"/>
      <c r="RPT58" s="27"/>
      <c r="RPU58" s="27"/>
      <c r="RPV58" s="27"/>
      <c r="RPW58" s="27"/>
      <c r="RPX58" s="28"/>
      <c r="RPY58" s="25"/>
      <c r="RPZ58" s="26"/>
      <c r="RQA58" s="26"/>
      <c r="RQB58" s="27"/>
      <c r="RQC58" s="27"/>
      <c r="RQD58" s="27"/>
      <c r="RQE58" s="27"/>
      <c r="RQF58" s="28"/>
      <c r="RQG58" s="25"/>
      <c r="RQH58" s="26"/>
      <c r="RQI58" s="26"/>
      <c r="RQJ58" s="27"/>
      <c r="RQK58" s="27"/>
      <c r="RQL58" s="27"/>
      <c r="RQM58" s="27"/>
      <c r="RQN58" s="28"/>
      <c r="RQO58" s="25"/>
      <c r="RQP58" s="26"/>
      <c r="RQQ58" s="26"/>
      <c r="RQR58" s="27"/>
      <c r="RQS58" s="27"/>
      <c r="RQT58" s="27"/>
      <c r="RQU58" s="27"/>
      <c r="RQV58" s="28"/>
      <c r="RQW58" s="25"/>
      <c r="RQX58" s="26"/>
      <c r="RQY58" s="26"/>
      <c r="RQZ58" s="27"/>
      <c r="RRA58" s="27"/>
      <c r="RRB58" s="27"/>
      <c r="RRC58" s="27"/>
      <c r="RRD58" s="28"/>
      <c r="RRE58" s="25"/>
      <c r="RRF58" s="26"/>
      <c r="RRG58" s="26"/>
      <c r="RRH58" s="27"/>
      <c r="RRI58" s="27"/>
      <c r="RRJ58" s="27"/>
      <c r="RRK58" s="27"/>
      <c r="RRL58" s="28"/>
      <c r="RRM58" s="25"/>
      <c r="RRN58" s="26"/>
      <c r="RRO58" s="26"/>
      <c r="RRP58" s="27"/>
      <c r="RRQ58" s="27"/>
      <c r="RRR58" s="27"/>
      <c r="RRS58" s="27"/>
      <c r="RRT58" s="28"/>
      <c r="RRU58" s="25"/>
      <c r="RRV58" s="26"/>
      <c r="RRW58" s="26"/>
      <c r="RRX58" s="27"/>
      <c r="RRY58" s="27"/>
      <c r="RRZ58" s="27"/>
      <c r="RSA58" s="27"/>
      <c r="RSB58" s="28"/>
      <c r="RSC58" s="25"/>
      <c r="RSD58" s="26"/>
      <c r="RSE58" s="26"/>
      <c r="RSF58" s="27"/>
      <c r="RSG58" s="27"/>
      <c r="RSH58" s="27"/>
      <c r="RSI58" s="27"/>
      <c r="RSJ58" s="28"/>
      <c r="RSK58" s="25"/>
      <c r="RSL58" s="26"/>
      <c r="RSM58" s="26"/>
      <c r="RSN58" s="27"/>
      <c r="RSO58" s="27"/>
      <c r="RSP58" s="27"/>
      <c r="RSQ58" s="27"/>
      <c r="RSR58" s="28"/>
      <c r="RSS58" s="25"/>
      <c r="RST58" s="26"/>
      <c r="RSU58" s="26"/>
      <c r="RSV58" s="27"/>
      <c r="RSW58" s="27"/>
      <c r="RSX58" s="27"/>
      <c r="RSY58" s="27"/>
      <c r="RSZ58" s="28"/>
      <c r="RTA58" s="25"/>
      <c r="RTB58" s="26"/>
      <c r="RTC58" s="26"/>
      <c r="RTD58" s="27"/>
      <c r="RTE58" s="27"/>
      <c r="RTF58" s="27"/>
      <c r="RTG58" s="27"/>
      <c r="RTH58" s="28"/>
      <c r="RTI58" s="25"/>
      <c r="RTJ58" s="26"/>
      <c r="RTK58" s="26"/>
      <c r="RTL58" s="27"/>
      <c r="RTM58" s="27"/>
      <c r="RTN58" s="27"/>
      <c r="RTO58" s="27"/>
      <c r="RTP58" s="28"/>
      <c r="RTQ58" s="25"/>
      <c r="RTR58" s="26"/>
      <c r="RTS58" s="26"/>
      <c r="RTT58" s="27"/>
      <c r="RTU58" s="27"/>
      <c r="RTV58" s="27"/>
      <c r="RTW58" s="27"/>
      <c r="RTX58" s="28"/>
      <c r="RTY58" s="25"/>
      <c r="RTZ58" s="26"/>
      <c r="RUA58" s="26"/>
      <c r="RUB58" s="27"/>
      <c r="RUC58" s="27"/>
      <c r="RUD58" s="27"/>
      <c r="RUE58" s="27"/>
      <c r="RUF58" s="28"/>
      <c r="RUG58" s="25"/>
      <c r="RUH58" s="26"/>
      <c r="RUI58" s="26"/>
      <c r="RUJ58" s="27"/>
      <c r="RUK58" s="27"/>
      <c r="RUL58" s="27"/>
      <c r="RUM58" s="27"/>
      <c r="RUN58" s="28"/>
      <c r="RUO58" s="25"/>
      <c r="RUP58" s="26"/>
      <c r="RUQ58" s="26"/>
      <c r="RUR58" s="27"/>
      <c r="RUS58" s="27"/>
      <c r="RUT58" s="27"/>
      <c r="RUU58" s="27"/>
      <c r="RUV58" s="28"/>
      <c r="RUW58" s="25"/>
      <c r="RUX58" s="26"/>
      <c r="RUY58" s="26"/>
      <c r="RUZ58" s="27"/>
      <c r="RVA58" s="27"/>
      <c r="RVB58" s="27"/>
      <c r="RVC58" s="27"/>
      <c r="RVD58" s="28"/>
      <c r="RVE58" s="25"/>
      <c r="RVF58" s="26"/>
      <c r="RVG58" s="26"/>
      <c r="RVH58" s="27"/>
      <c r="RVI58" s="27"/>
      <c r="RVJ58" s="27"/>
      <c r="RVK58" s="27"/>
      <c r="RVL58" s="28"/>
      <c r="RVM58" s="25"/>
      <c r="RVN58" s="26"/>
      <c r="RVO58" s="26"/>
      <c r="RVP58" s="27"/>
      <c r="RVQ58" s="27"/>
      <c r="RVR58" s="27"/>
      <c r="RVS58" s="27"/>
      <c r="RVT58" s="28"/>
      <c r="RVU58" s="25"/>
      <c r="RVV58" s="26"/>
      <c r="RVW58" s="26"/>
      <c r="RVX58" s="27"/>
      <c r="RVY58" s="27"/>
      <c r="RVZ58" s="27"/>
      <c r="RWA58" s="27"/>
      <c r="RWB58" s="28"/>
      <c r="RWC58" s="25"/>
      <c r="RWD58" s="26"/>
      <c r="RWE58" s="26"/>
      <c r="RWF58" s="27"/>
      <c r="RWG58" s="27"/>
      <c r="RWH58" s="27"/>
      <c r="RWI58" s="27"/>
      <c r="RWJ58" s="28"/>
      <c r="RWK58" s="25"/>
      <c r="RWL58" s="26"/>
      <c r="RWM58" s="26"/>
      <c r="RWN58" s="27"/>
      <c r="RWO58" s="27"/>
      <c r="RWP58" s="27"/>
      <c r="RWQ58" s="27"/>
      <c r="RWR58" s="28"/>
      <c r="RWS58" s="25"/>
      <c r="RWT58" s="26"/>
      <c r="RWU58" s="26"/>
      <c r="RWV58" s="27"/>
      <c r="RWW58" s="27"/>
      <c r="RWX58" s="27"/>
      <c r="RWY58" s="27"/>
      <c r="RWZ58" s="28"/>
      <c r="RXA58" s="25"/>
      <c r="RXB58" s="26"/>
      <c r="RXC58" s="26"/>
      <c r="RXD58" s="27"/>
      <c r="RXE58" s="27"/>
      <c r="RXF58" s="27"/>
      <c r="RXG58" s="27"/>
      <c r="RXH58" s="28"/>
      <c r="RXI58" s="25"/>
      <c r="RXJ58" s="26"/>
      <c r="RXK58" s="26"/>
      <c r="RXL58" s="27"/>
      <c r="RXM58" s="27"/>
      <c r="RXN58" s="27"/>
      <c r="RXO58" s="27"/>
      <c r="RXP58" s="28"/>
      <c r="RXQ58" s="25"/>
      <c r="RXR58" s="26"/>
      <c r="RXS58" s="26"/>
      <c r="RXT58" s="27"/>
      <c r="RXU58" s="27"/>
      <c r="RXV58" s="27"/>
      <c r="RXW58" s="27"/>
      <c r="RXX58" s="28"/>
      <c r="RXY58" s="25"/>
      <c r="RXZ58" s="26"/>
      <c r="RYA58" s="26"/>
      <c r="RYB58" s="27"/>
      <c r="RYC58" s="27"/>
      <c r="RYD58" s="27"/>
      <c r="RYE58" s="27"/>
      <c r="RYF58" s="28"/>
      <c r="RYG58" s="25"/>
      <c r="RYH58" s="26"/>
      <c r="RYI58" s="26"/>
      <c r="RYJ58" s="27"/>
      <c r="RYK58" s="27"/>
      <c r="RYL58" s="27"/>
      <c r="RYM58" s="27"/>
      <c r="RYN58" s="28"/>
      <c r="RYO58" s="25"/>
      <c r="RYP58" s="26"/>
      <c r="RYQ58" s="26"/>
      <c r="RYR58" s="27"/>
      <c r="RYS58" s="27"/>
      <c r="RYT58" s="27"/>
      <c r="RYU58" s="27"/>
      <c r="RYV58" s="28"/>
      <c r="RYW58" s="25"/>
      <c r="RYX58" s="26"/>
      <c r="RYY58" s="26"/>
      <c r="RYZ58" s="27"/>
      <c r="RZA58" s="27"/>
      <c r="RZB58" s="27"/>
      <c r="RZC58" s="27"/>
      <c r="RZD58" s="28"/>
      <c r="RZE58" s="25"/>
      <c r="RZF58" s="26"/>
      <c r="RZG58" s="26"/>
      <c r="RZH58" s="27"/>
      <c r="RZI58" s="27"/>
      <c r="RZJ58" s="27"/>
      <c r="RZK58" s="27"/>
      <c r="RZL58" s="28"/>
      <c r="RZM58" s="25"/>
      <c r="RZN58" s="26"/>
      <c r="RZO58" s="26"/>
      <c r="RZP58" s="27"/>
      <c r="RZQ58" s="27"/>
      <c r="RZR58" s="27"/>
      <c r="RZS58" s="27"/>
      <c r="RZT58" s="28"/>
      <c r="RZU58" s="25"/>
      <c r="RZV58" s="26"/>
      <c r="RZW58" s="26"/>
      <c r="RZX58" s="27"/>
      <c r="RZY58" s="27"/>
      <c r="RZZ58" s="27"/>
      <c r="SAA58" s="27"/>
      <c r="SAB58" s="28"/>
      <c r="SAC58" s="25"/>
      <c r="SAD58" s="26"/>
      <c r="SAE58" s="26"/>
      <c r="SAF58" s="27"/>
      <c r="SAG58" s="27"/>
      <c r="SAH58" s="27"/>
      <c r="SAI58" s="27"/>
      <c r="SAJ58" s="28"/>
      <c r="SAK58" s="25"/>
      <c r="SAL58" s="26"/>
      <c r="SAM58" s="26"/>
      <c r="SAN58" s="27"/>
      <c r="SAO58" s="27"/>
      <c r="SAP58" s="27"/>
      <c r="SAQ58" s="27"/>
      <c r="SAR58" s="28"/>
      <c r="SAS58" s="25"/>
      <c r="SAT58" s="26"/>
      <c r="SAU58" s="26"/>
      <c r="SAV58" s="27"/>
      <c r="SAW58" s="27"/>
      <c r="SAX58" s="27"/>
      <c r="SAY58" s="27"/>
      <c r="SAZ58" s="28"/>
      <c r="SBA58" s="25"/>
      <c r="SBB58" s="26"/>
      <c r="SBC58" s="26"/>
      <c r="SBD58" s="27"/>
      <c r="SBE58" s="27"/>
      <c r="SBF58" s="27"/>
      <c r="SBG58" s="27"/>
      <c r="SBH58" s="28"/>
      <c r="SBI58" s="25"/>
      <c r="SBJ58" s="26"/>
      <c r="SBK58" s="26"/>
      <c r="SBL58" s="27"/>
      <c r="SBM58" s="27"/>
      <c r="SBN58" s="27"/>
      <c r="SBO58" s="27"/>
      <c r="SBP58" s="28"/>
      <c r="SBQ58" s="25"/>
      <c r="SBR58" s="26"/>
      <c r="SBS58" s="26"/>
      <c r="SBT58" s="27"/>
      <c r="SBU58" s="27"/>
      <c r="SBV58" s="27"/>
      <c r="SBW58" s="27"/>
      <c r="SBX58" s="28"/>
      <c r="SBY58" s="25"/>
      <c r="SBZ58" s="26"/>
      <c r="SCA58" s="26"/>
      <c r="SCB58" s="27"/>
      <c r="SCC58" s="27"/>
      <c r="SCD58" s="27"/>
      <c r="SCE58" s="27"/>
      <c r="SCF58" s="28"/>
      <c r="SCG58" s="25"/>
      <c r="SCH58" s="26"/>
      <c r="SCI58" s="26"/>
      <c r="SCJ58" s="27"/>
      <c r="SCK58" s="27"/>
      <c r="SCL58" s="27"/>
      <c r="SCM58" s="27"/>
      <c r="SCN58" s="28"/>
      <c r="SCO58" s="25"/>
      <c r="SCP58" s="26"/>
      <c r="SCQ58" s="26"/>
      <c r="SCR58" s="27"/>
      <c r="SCS58" s="27"/>
      <c r="SCT58" s="27"/>
      <c r="SCU58" s="27"/>
      <c r="SCV58" s="28"/>
      <c r="SCW58" s="25"/>
      <c r="SCX58" s="26"/>
      <c r="SCY58" s="26"/>
      <c r="SCZ58" s="27"/>
      <c r="SDA58" s="27"/>
      <c r="SDB58" s="27"/>
      <c r="SDC58" s="27"/>
      <c r="SDD58" s="28"/>
      <c r="SDE58" s="25"/>
      <c r="SDF58" s="26"/>
      <c r="SDG58" s="26"/>
      <c r="SDH58" s="27"/>
      <c r="SDI58" s="27"/>
      <c r="SDJ58" s="27"/>
      <c r="SDK58" s="27"/>
      <c r="SDL58" s="28"/>
      <c r="SDM58" s="25"/>
      <c r="SDN58" s="26"/>
      <c r="SDO58" s="26"/>
      <c r="SDP58" s="27"/>
      <c r="SDQ58" s="27"/>
      <c r="SDR58" s="27"/>
      <c r="SDS58" s="27"/>
      <c r="SDT58" s="28"/>
      <c r="SDU58" s="25"/>
      <c r="SDV58" s="26"/>
      <c r="SDW58" s="26"/>
      <c r="SDX58" s="27"/>
      <c r="SDY58" s="27"/>
      <c r="SDZ58" s="27"/>
      <c r="SEA58" s="27"/>
      <c r="SEB58" s="28"/>
      <c r="SEC58" s="25"/>
      <c r="SED58" s="26"/>
      <c r="SEE58" s="26"/>
      <c r="SEF58" s="27"/>
      <c r="SEG58" s="27"/>
      <c r="SEH58" s="27"/>
      <c r="SEI58" s="27"/>
      <c r="SEJ58" s="28"/>
      <c r="SEK58" s="25"/>
      <c r="SEL58" s="26"/>
      <c r="SEM58" s="26"/>
      <c r="SEN58" s="27"/>
      <c r="SEO58" s="27"/>
      <c r="SEP58" s="27"/>
      <c r="SEQ58" s="27"/>
      <c r="SER58" s="28"/>
      <c r="SES58" s="25"/>
      <c r="SET58" s="26"/>
      <c r="SEU58" s="26"/>
      <c r="SEV58" s="27"/>
      <c r="SEW58" s="27"/>
      <c r="SEX58" s="27"/>
      <c r="SEY58" s="27"/>
      <c r="SEZ58" s="28"/>
      <c r="SFA58" s="25"/>
      <c r="SFB58" s="26"/>
      <c r="SFC58" s="26"/>
      <c r="SFD58" s="27"/>
      <c r="SFE58" s="27"/>
      <c r="SFF58" s="27"/>
      <c r="SFG58" s="27"/>
      <c r="SFH58" s="28"/>
      <c r="SFI58" s="25"/>
      <c r="SFJ58" s="26"/>
      <c r="SFK58" s="26"/>
      <c r="SFL58" s="27"/>
      <c r="SFM58" s="27"/>
      <c r="SFN58" s="27"/>
      <c r="SFO58" s="27"/>
      <c r="SFP58" s="28"/>
      <c r="SFQ58" s="25"/>
      <c r="SFR58" s="26"/>
      <c r="SFS58" s="26"/>
      <c r="SFT58" s="27"/>
      <c r="SFU58" s="27"/>
      <c r="SFV58" s="27"/>
      <c r="SFW58" s="27"/>
      <c r="SFX58" s="28"/>
      <c r="SFY58" s="25"/>
      <c r="SFZ58" s="26"/>
      <c r="SGA58" s="26"/>
      <c r="SGB58" s="27"/>
      <c r="SGC58" s="27"/>
      <c r="SGD58" s="27"/>
      <c r="SGE58" s="27"/>
      <c r="SGF58" s="28"/>
      <c r="SGG58" s="25"/>
      <c r="SGH58" s="26"/>
      <c r="SGI58" s="26"/>
      <c r="SGJ58" s="27"/>
      <c r="SGK58" s="27"/>
      <c r="SGL58" s="27"/>
      <c r="SGM58" s="27"/>
      <c r="SGN58" s="28"/>
      <c r="SGO58" s="25"/>
      <c r="SGP58" s="26"/>
      <c r="SGQ58" s="26"/>
      <c r="SGR58" s="27"/>
      <c r="SGS58" s="27"/>
      <c r="SGT58" s="27"/>
      <c r="SGU58" s="27"/>
      <c r="SGV58" s="28"/>
      <c r="SGW58" s="25"/>
      <c r="SGX58" s="26"/>
      <c r="SGY58" s="26"/>
      <c r="SGZ58" s="27"/>
      <c r="SHA58" s="27"/>
      <c r="SHB58" s="27"/>
      <c r="SHC58" s="27"/>
      <c r="SHD58" s="28"/>
      <c r="SHE58" s="25"/>
      <c r="SHF58" s="26"/>
      <c r="SHG58" s="26"/>
      <c r="SHH58" s="27"/>
      <c r="SHI58" s="27"/>
      <c r="SHJ58" s="27"/>
      <c r="SHK58" s="27"/>
      <c r="SHL58" s="28"/>
      <c r="SHM58" s="25"/>
      <c r="SHN58" s="26"/>
      <c r="SHO58" s="26"/>
      <c r="SHP58" s="27"/>
      <c r="SHQ58" s="27"/>
      <c r="SHR58" s="27"/>
      <c r="SHS58" s="27"/>
      <c r="SHT58" s="28"/>
      <c r="SHU58" s="25"/>
      <c r="SHV58" s="26"/>
      <c r="SHW58" s="26"/>
      <c r="SHX58" s="27"/>
      <c r="SHY58" s="27"/>
      <c r="SHZ58" s="27"/>
      <c r="SIA58" s="27"/>
      <c r="SIB58" s="28"/>
      <c r="SIC58" s="25"/>
      <c r="SID58" s="26"/>
      <c r="SIE58" s="26"/>
      <c r="SIF58" s="27"/>
      <c r="SIG58" s="27"/>
      <c r="SIH58" s="27"/>
      <c r="SII58" s="27"/>
      <c r="SIJ58" s="28"/>
      <c r="SIK58" s="25"/>
      <c r="SIL58" s="26"/>
      <c r="SIM58" s="26"/>
      <c r="SIN58" s="27"/>
      <c r="SIO58" s="27"/>
      <c r="SIP58" s="27"/>
      <c r="SIQ58" s="27"/>
      <c r="SIR58" s="28"/>
      <c r="SIS58" s="25"/>
      <c r="SIT58" s="26"/>
      <c r="SIU58" s="26"/>
      <c r="SIV58" s="27"/>
      <c r="SIW58" s="27"/>
      <c r="SIX58" s="27"/>
      <c r="SIY58" s="27"/>
      <c r="SIZ58" s="28"/>
      <c r="SJA58" s="25"/>
      <c r="SJB58" s="26"/>
      <c r="SJC58" s="26"/>
      <c r="SJD58" s="27"/>
      <c r="SJE58" s="27"/>
      <c r="SJF58" s="27"/>
      <c r="SJG58" s="27"/>
      <c r="SJH58" s="28"/>
      <c r="SJI58" s="25"/>
      <c r="SJJ58" s="26"/>
      <c r="SJK58" s="26"/>
      <c r="SJL58" s="27"/>
      <c r="SJM58" s="27"/>
      <c r="SJN58" s="27"/>
      <c r="SJO58" s="27"/>
      <c r="SJP58" s="28"/>
      <c r="SJQ58" s="25"/>
      <c r="SJR58" s="26"/>
      <c r="SJS58" s="26"/>
      <c r="SJT58" s="27"/>
      <c r="SJU58" s="27"/>
      <c r="SJV58" s="27"/>
      <c r="SJW58" s="27"/>
      <c r="SJX58" s="28"/>
      <c r="SJY58" s="25"/>
      <c r="SJZ58" s="26"/>
      <c r="SKA58" s="26"/>
      <c r="SKB58" s="27"/>
      <c r="SKC58" s="27"/>
      <c r="SKD58" s="27"/>
      <c r="SKE58" s="27"/>
      <c r="SKF58" s="28"/>
      <c r="SKG58" s="25"/>
      <c r="SKH58" s="26"/>
      <c r="SKI58" s="26"/>
      <c r="SKJ58" s="27"/>
      <c r="SKK58" s="27"/>
      <c r="SKL58" s="27"/>
      <c r="SKM58" s="27"/>
      <c r="SKN58" s="28"/>
      <c r="SKO58" s="25"/>
      <c r="SKP58" s="26"/>
      <c r="SKQ58" s="26"/>
      <c r="SKR58" s="27"/>
      <c r="SKS58" s="27"/>
      <c r="SKT58" s="27"/>
      <c r="SKU58" s="27"/>
      <c r="SKV58" s="28"/>
      <c r="SKW58" s="25"/>
      <c r="SKX58" s="26"/>
      <c r="SKY58" s="26"/>
      <c r="SKZ58" s="27"/>
      <c r="SLA58" s="27"/>
      <c r="SLB58" s="27"/>
      <c r="SLC58" s="27"/>
      <c r="SLD58" s="28"/>
      <c r="SLE58" s="25"/>
      <c r="SLF58" s="26"/>
      <c r="SLG58" s="26"/>
      <c r="SLH58" s="27"/>
      <c r="SLI58" s="27"/>
      <c r="SLJ58" s="27"/>
      <c r="SLK58" s="27"/>
      <c r="SLL58" s="28"/>
      <c r="SLM58" s="25"/>
      <c r="SLN58" s="26"/>
      <c r="SLO58" s="26"/>
      <c r="SLP58" s="27"/>
      <c r="SLQ58" s="27"/>
      <c r="SLR58" s="27"/>
      <c r="SLS58" s="27"/>
      <c r="SLT58" s="28"/>
      <c r="SLU58" s="25"/>
      <c r="SLV58" s="26"/>
      <c r="SLW58" s="26"/>
      <c r="SLX58" s="27"/>
      <c r="SLY58" s="27"/>
      <c r="SLZ58" s="27"/>
      <c r="SMA58" s="27"/>
      <c r="SMB58" s="28"/>
      <c r="SMC58" s="25"/>
      <c r="SMD58" s="26"/>
      <c r="SME58" s="26"/>
      <c r="SMF58" s="27"/>
      <c r="SMG58" s="27"/>
      <c r="SMH58" s="27"/>
      <c r="SMI58" s="27"/>
      <c r="SMJ58" s="28"/>
      <c r="SMK58" s="25"/>
      <c r="SML58" s="26"/>
      <c r="SMM58" s="26"/>
      <c r="SMN58" s="27"/>
      <c r="SMO58" s="27"/>
      <c r="SMP58" s="27"/>
      <c r="SMQ58" s="27"/>
      <c r="SMR58" s="28"/>
      <c r="SMS58" s="25"/>
      <c r="SMT58" s="26"/>
      <c r="SMU58" s="26"/>
      <c r="SMV58" s="27"/>
      <c r="SMW58" s="27"/>
      <c r="SMX58" s="27"/>
      <c r="SMY58" s="27"/>
      <c r="SMZ58" s="28"/>
      <c r="SNA58" s="25"/>
      <c r="SNB58" s="26"/>
      <c r="SNC58" s="26"/>
      <c r="SND58" s="27"/>
      <c r="SNE58" s="27"/>
      <c r="SNF58" s="27"/>
      <c r="SNG58" s="27"/>
      <c r="SNH58" s="28"/>
      <c r="SNI58" s="25"/>
      <c r="SNJ58" s="26"/>
      <c r="SNK58" s="26"/>
      <c r="SNL58" s="27"/>
      <c r="SNM58" s="27"/>
      <c r="SNN58" s="27"/>
      <c r="SNO58" s="27"/>
      <c r="SNP58" s="28"/>
      <c r="SNQ58" s="25"/>
      <c r="SNR58" s="26"/>
      <c r="SNS58" s="26"/>
      <c r="SNT58" s="27"/>
      <c r="SNU58" s="27"/>
      <c r="SNV58" s="27"/>
      <c r="SNW58" s="27"/>
      <c r="SNX58" s="28"/>
      <c r="SNY58" s="25"/>
      <c r="SNZ58" s="26"/>
      <c r="SOA58" s="26"/>
      <c r="SOB58" s="27"/>
      <c r="SOC58" s="27"/>
      <c r="SOD58" s="27"/>
      <c r="SOE58" s="27"/>
      <c r="SOF58" s="28"/>
      <c r="SOG58" s="25"/>
      <c r="SOH58" s="26"/>
      <c r="SOI58" s="26"/>
      <c r="SOJ58" s="27"/>
      <c r="SOK58" s="27"/>
      <c r="SOL58" s="27"/>
      <c r="SOM58" s="27"/>
      <c r="SON58" s="28"/>
      <c r="SOO58" s="25"/>
      <c r="SOP58" s="26"/>
      <c r="SOQ58" s="26"/>
      <c r="SOR58" s="27"/>
      <c r="SOS58" s="27"/>
      <c r="SOT58" s="27"/>
      <c r="SOU58" s="27"/>
      <c r="SOV58" s="28"/>
      <c r="SOW58" s="25"/>
      <c r="SOX58" s="26"/>
      <c r="SOY58" s="26"/>
      <c r="SOZ58" s="27"/>
      <c r="SPA58" s="27"/>
      <c r="SPB58" s="27"/>
      <c r="SPC58" s="27"/>
      <c r="SPD58" s="28"/>
      <c r="SPE58" s="25"/>
      <c r="SPF58" s="26"/>
      <c r="SPG58" s="26"/>
      <c r="SPH58" s="27"/>
      <c r="SPI58" s="27"/>
      <c r="SPJ58" s="27"/>
      <c r="SPK58" s="27"/>
      <c r="SPL58" s="28"/>
      <c r="SPM58" s="25"/>
      <c r="SPN58" s="26"/>
      <c r="SPO58" s="26"/>
      <c r="SPP58" s="27"/>
      <c r="SPQ58" s="27"/>
      <c r="SPR58" s="27"/>
      <c r="SPS58" s="27"/>
      <c r="SPT58" s="28"/>
      <c r="SPU58" s="25"/>
      <c r="SPV58" s="26"/>
      <c r="SPW58" s="26"/>
      <c r="SPX58" s="27"/>
      <c r="SPY58" s="27"/>
      <c r="SPZ58" s="27"/>
      <c r="SQA58" s="27"/>
      <c r="SQB58" s="28"/>
      <c r="SQC58" s="25"/>
      <c r="SQD58" s="26"/>
      <c r="SQE58" s="26"/>
      <c r="SQF58" s="27"/>
      <c r="SQG58" s="27"/>
      <c r="SQH58" s="27"/>
      <c r="SQI58" s="27"/>
      <c r="SQJ58" s="28"/>
      <c r="SQK58" s="25"/>
      <c r="SQL58" s="26"/>
      <c r="SQM58" s="26"/>
      <c r="SQN58" s="27"/>
      <c r="SQO58" s="27"/>
      <c r="SQP58" s="27"/>
      <c r="SQQ58" s="27"/>
      <c r="SQR58" s="28"/>
      <c r="SQS58" s="25"/>
      <c r="SQT58" s="26"/>
      <c r="SQU58" s="26"/>
      <c r="SQV58" s="27"/>
      <c r="SQW58" s="27"/>
      <c r="SQX58" s="27"/>
      <c r="SQY58" s="27"/>
      <c r="SQZ58" s="28"/>
      <c r="SRA58" s="25"/>
      <c r="SRB58" s="26"/>
      <c r="SRC58" s="26"/>
      <c r="SRD58" s="27"/>
      <c r="SRE58" s="27"/>
      <c r="SRF58" s="27"/>
      <c r="SRG58" s="27"/>
      <c r="SRH58" s="28"/>
      <c r="SRI58" s="25"/>
      <c r="SRJ58" s="26"/>
      <c r="SRK58" s="26"/>
      <c r="SRL58" s="27"/>
      <c r="SRM58" s="27"/>
      <c r="SRN58" s="27"/>
      <c r="SRO58" s="27"/>
      <c r="SRP58" s="28"/>
      <c r="SRQ58" s="25"/>
      <c r="SRR58" s="26"/>
      <c r="SRS58" s="26"/>
      <c r="SRT58" s="27"/>
      <c r="SRU58" s="27"/>
      <c r="SRV58" s="27"/>
      <c r="SRW58" s="27"/>
      <c r="SRX58" s="28"/>
      <c r="SRY58" s="25"/>
      <c r="SRZ58" s="26"/>
      <c r="SSA58" s="26"/>
      <c r="SSB58" s="27"/>
      <c r="SSC58" s="27"/>
      <c r="SSD58" s="27"/>
      <c r="SSE58" s="27"/>
      <c r="SSF58" s="28"/>
      <c r="SSG58" s="25"/>
      <c r="SSH58" s="26"/>
      <c r="SSI58" s="26"/>
      <c r="SSJ58" s="27"/>
      <c r="SSK58" s="27"/>
      <c r="SSL58" s="27"/>
      <c r="SSM58" s="27"/>
      <c r="SSN58" s="28"/>
      <c r="SSO58" s="25"/>
      <c r="SSP58" s="26"/>
      <c r="SSQ58" s="26"/>
      <c r="SSR58" s="27"/>
      <c r="SSS58" s="27"/>
      <c r="SST58" s="27"/>
      <c r="SSU58" s="27"/>
      <c r="SSV58" s="28"/>
      <c r="SSW58" s="25"/>
      <c r="SSX58" s="26"/>
      <c r="SSY58" s="26"/>
      <c r="SSZ58" s="27"/>
      <c r="STA58" s="27"/>
      <c r="STB58" s="27"/>
      <c r="STC58" s="27"/>
      <c r="STD58" s="28"/>
      <c r="STE58" s="25"/>
      <c r="STF58" s="26"/>
      <c r="STG58" s="26"/>
      <c r="STH58" s="27"/>
      <c r="STI58" s="27"/>
      <c r="STJ58" s="27"/>
      <c r="STK58" s="27"/>
      <c r="STL58" s="28"/>
      <c r="STM58" s="25"/>
      <c r="STN58" s="26"/>
      <c r="STO58" s="26"/>
      <c r="STP58" s="27"/>
      <c r="STQ58" s="27"/>
      <c r="STR58" s="27"/>
      <c r="STS58" s="27"/>
      <c r="STT58" s="28"/>
      <c r="STU58" s="25"/>
      <c r="STV58" s="26"/>
      <c r="STW58" s="26"/>
      <c r="STX58" s="27"/>
      <c r="STY58" s="27"/>
      <c r="STZ58" s="27"/>
      <c r="SUA58" s="27"/>
      <c r="SUB58" s="28"/>
      <c r="SUC58" s="25"/>
      <c r="SUD58" s="26"/>
      <c r="SUE58" s="26"/>
      <c r="SUF58" s="27"/>
      <c r="SUG58" s="27"/>
      <c r="SUH58" s="27"/>
      <c r="SUI58" s="27"/>
      <c r="SUJ58" s="28"/>
      <c r="SUK58" s="25"/>
      <c r="SUL58" s="26"/>
      <c r="SUM58" s="26"/>
      <c r="SUN58" s="27"/>
      <c r="SUO58" s="27"/>
      <c r="SUP58" s="27"/>
      <c r="SUQ58" s="27"/>
      <c r="SUR58" s="28"/>
      <c r="SUS58" s="25"/>
      <c r="SUT58" s="26"/>
      <c r="SUU58" s="26"/>
      <c r="SUV58" s="27"/>
      <c r="SUW58" s="27"/>
      <c r="SUX58" s="27"/>
      <c r="SUY58" s="27"/>
      <c r="SUZ58" s="28"/>
      <c r="SVA58" s="25"/>
      <c r="SVB58" s="26"/>
      <c r="SVC58" s="26"/>
      <c r="SVD58" s="27"/>
      <c r="SVE58" s="27"/>
      <c r="SVF58" s="27"/>
      <c r="SVG58" s="27"/>
      <c r="SVH58" s="28"/>
      <c r="SVI58" s="25"/>
      <c r="SVJ58" s="26"/>
      <c r="SVK58" s="26"/>
      <c r="SVL58" s="27"/>
      <c r="SVM58" s="27"/>
      <c r="SVN58" s="27"/>
      <c r="SVO58" s="27"/>
      <c r="SVP58" s="28"/>
      <c r="SVQ58" s="25"/>
      <c r="SVR58" s="26"/>
      <c r="SVS58" s="26"/>
      <c r="SVT58" s="27"/>
      <c r="SVU58" s="27"/>
      <c r="SVV58" s="27"/>
      <c r="SVW58" s="27"/>
      <c r="SVX58" s="28"/>
      <c r="SVY58" s="25"/>
      <c r="SVZ58" s="26"/>
      <c r="SWA58" s="26"/>
      <c r="SWB58" s="27"/>
      <c r="SWC58" s="27"/>
      <c r="SWD58" s="27"/>
      <c r="SWE58" s="27"/>
      <c r="SWF58" s="28"/>
      <c r="SWG58" s="25"/>
      <c r="SWH58" s="26"/>
      <c r="SWI58" s="26"/>
      <c r="SWJ58" s="27"/>
      <c r="SWK58" s="27"/>
      <c r="SWL58" s="27"/>
      <c r="SWM58" s="27"/>
      <c r="SWN58" s="28"/>
      <c r="SWO58" s="25"/>
      <c r="SWP58" s="26"/>
      <c r="SWQ58" s="26"/>
      <c r="SWR58" s="27"/>
      <c r="SWS58" s="27"/>
      <c r="SWT58" s="27"/>
      <c r="SWU58" s="27"/>
      <c r="SWV58" s="28"/>
      <c r="SWW58" s="25"/>
      <c r="SWX58" s="26"/>
      <c r="SWY58" s="26"/>
      <c r="SWZ58" s="27"/>
      <c r="SXA58" s="27"/>
      <c r="SXB58" s="27"/>
      <c r="SXC58" s="27"/>
      <c r="SXD58" s="28"/>
      <c r="SXE58" s="25"/>
      <c r="SXF58" s="26"/>
      <c r="SXG58" s="26"/>
      <c r="SXH58" s="27"/>
      <c r="SXI58" s="27"/>
      <c r="SXJ58" s="27"/>
      <c r="SXK58" s="27"/>
      <c r="SXL58" s="28"/>
      <c r="SXM58" s="25"/>
      <c r="SXN58" s="26"/>
      <c r="SXO58" s="26"/>
      <c r="SXP58" s="27"/>
      <c r="SXQ58" s="27"/>
      <c r="SXR58" s="27"/>
      <c r="SXS58" s="27"/>
      <c r="SXT58" s="28"/>
      <c r="SXU58" s="25"/>
      <c r="SXV58" s="26"/>
      <c r="SXW58" s="26"/>
      <c r="SXX58" s="27"/>
      <c r="SXY58" s="27"/>
      <c r="SXZ58" s="27"/>
      <c r="SYA58" s="27"/>
      <c r="SYB58" s="28"/>
      <c r="SYC58" s="25"/>
      <c r="SYD58" s="26"/>
      <c r="SYE58" s="26"/>
      <c r="SYF58" s="27"/>
      <c r="SYG58" s="27"/>
      <c r="SYH58" s="27"/>
      <c r="SYI58" s="27"/>
      <c r="SYJ58" s="28"/>
      <c r="SYK58" s="25"/>
      <c r="SYL58" s="26"/>
      <c r="SYM58" s="26"/>
      <c r="SYN58" s="27"/>
      <c r="SYO58" s="27"/>
      <c r="SYP58" s="27"/>
      <c r="SYQ58" s="27"/>
      <c r="SYR58" s="28"/>
      <c r="SYS58" s="25"/>
      <c r="SYT58" s="26"/>
      <c r="SYU58" s="26"/>
      <c r="SYV58" s="27"/>
      <c r="SYW58" s="27"/>
      <c r="SYX58" s="27"/>
      <c r="SYY58" s="27"/>
      <c r="SYZ58" s="28"/>
      <c r="SZA58" s="25"/>
      <c r="SZB58" s="26"/>
      <c r="SZC58" s="26"/>
      <c r="SZD58" s="27"/>
      <c r="SZE58" s="27"/>
      <c r="SZF58" s="27"/>
      <c r="SZG58" s="27"/>
      <c r="SZH58" s="28"/>
      <c r="SZI58" s="25"/>
      <c r="SZJ58" s="26"/>
      <c r="SZK58" s="26"/>
      <c r="SZL58" s="27"/>
      <c r="SZM58" s="27"/>
      <c r="SZN58" s="27"/>
      <c r="SZO58" s="27"/>
      <c r="SZP58" s="28"/>
      <c r="SZQ58" s="25"/>
      <c r="SZR58" s="26"/>
      <c r="SZS58" s="26"/>
      <c r="SZT58" s="27"/>
      <c r="SZU58" s="27"/>
      <c r="SZV58" s="27"/>
      <c r="SZW58" s="27"/>
      <c r="SZX58" s="28"/>
      <c r="SZY58" s="25"/>
      <c r="SZZ58" s="26"/>
      <c r="TAA58" s="26"/>
      <c r="TAB58" s="27"/>
      <c r="TAC58" s="27"/>
      <c r="TAD58" s="27"/>
      <c r="TAE58" s="27"/>
      <c r="TAF58" s="28"/>
      <c r="TAG58" s="25"/>
      <c r="TAH58" s="26"/>
      <c r="TAI58" s="26"/>
      <c r="TAJ58" s="27"/>
      <c r="TAK58" s="27"/>
      <c r="TAL58" s="27"/>
      <c r="TAM58" s="27"/>
      <c r="TAN58" s="28"/>
      <c r="TAO58" s="25"/>
      <c r="TAP58" s="26"/>
      <c r="TAQ58" s="26"/>
      <c r="TAR58" s="27"/>
      <c r="TAS58" s="27"/>
      <c r="TAT58" s="27"/>
      <c r="TAU58" s="27"/>
      <c r="TAV58" s="28"/>
      <c r="TAW58" s="25"/>
      <c r="TAX58" s="26"/>
      <c r="TAY58" s="26"/>
      <c r="TAZ58" s="27"/>
      <c r="TBA58" s="27"/>
      <c r="TBB58" s="27"/>
      <c r="TBC58" s="27"/>
      <c r="TBD58" s="28"/>
      <c r="TBE58" s="25"/>
      <c r="TBF58" s="26"/>
      <c r="TBG58" s="26"/>
      <c r="TBH58" s="27"/>
      <c r="TBI58" s="27"/>
      <c r="TBJ58" s="27"/>
      <c r="TBK58" s="27"/>
      <c r="TBL58" s="28"/>
      <c r="TBM58" s="25"/>
      <c r="TBN58" s="26"/>
      <c r="TBO58" s="26"/>
      <c r="TBP58" s="27"/>
      <c r="TBQ58" s="27"/>
      <c r="TBR58" s="27"/>
      <c r="TBS58" s="27"/>
      <c r="TBT58" s="28"/>
      <c r="TBU58" s="25"/>
      <c r="TBV58" s="26"/>
      <c r="TBW58" s="26"/>
      <c r="TBX58" s="27"/>
      <c r="TBY58" s="27"/>
      <c r="TBZ58" s="27"/>
      <c r="TCA58" s="27"/>
      <c r="TCB58" s="28"/>
      <c r="TCC58" s="25"/>
      <c r="TCD58" s="26"/>
      <c r="TCE58" s="26"/>
      <c r="TCF58" s="27"/>
      <c r="TCG58" s="27"/>
      <c r="TCH58" s="27"/>
      <c r="TCI58" s="27"/>
      <c r="TCJ58" s="28"/>
      <c r="TCK58" s="25"/>
      <c r="TCL58" s="26"/>
      <c r="TCM58" s="26"/>
      <c r="TCN58" s="27"/>
      <c r="TCO58" s="27"/>
      <c r="TCP58" s="27"/>
      <c r="TCQ58" s="27"/>
      <c r="TCR58" s="28"/>
      <c r="TCS58" s="25"/>
      <c r="TCT58" s="26"/>
      <c r="TCU58" s="26"/>
      <c r="TCV58" s="27"/>
      <c r="TCW58" s="27"/>
      <c r="TCX58" s="27"/>
      <c r="TCY58" s="27"/>
      <c r="TCZ58" s="28"/>
      <c r="TDA58" s="25"/>
      <c r="TDB58" s="26"/>
      <c r="TDC58" s="26"/>
      <c r="TDD58" s="27"/>
      <c r="TDE58" s="27"/>
      <c r="TDF58" s="27"/>
      <c r="TDG58" s="27"/>
      <c r="TDH58" s="28"/>
      <c r="TDI58" s="25"/>
      <c r="TDJ58" s="26"/>
      <c r="TDK58" s="26"/>
      <c r="TDL58" s="27"/>
      <c r="TDM58" s="27"/>
      <c r="TDN58" s="27"/>
      <c r="TDO58" s="27"/>
      <c r="TDP58" s="28"/>
      <c r="TDQ58" s="25"/>
      <c r="TDR58" s="26"/>
      <c r="TDS58" s="26"/>
      <c r="TDT58" s="27"/>
      <c r="TDU58" s="27"/>
      <c r="TDV58" s="27"/>
      <c r="TDW58" s="27"/>
      <c r="TDX58" s="28"/>
      <c r="TDY58" s="25"/>
      <c r="TDZ58" s="26"/>
      <c r="TEA58" s="26"/>
      <c r="TEB58" s="27"/>
      <c r="TEC58" s="27"/>
      <c r="TED58" s="27"/>
      <c r="TEE58" s="27"/>
      <c r="TEF58" s="28"/>
      <c r="TEG58" s="25"/>
      <c r="TEH58" s="26"/>
      <c r="TEI58" s="26"/>
      <c r="TEJ58" s="27"/>
      <c r="TEK58" s="27"/>
      <c r="TEL58" s="27"/>
      <c r="TEM58" s="27"/>
      <c r="TEN58" s="28"/>
      <c r="TEO58" s="25"/>
      <c r="TEP58" s="26"/>
      <c r="TEQ58" s="26"/>
      <c r="TER58" s="27"/>
      <c r="TES58" s="27"/>
      <c r="TET58" s="27"/>
      <c r="TEU58" s="27"/>
      <c r="TEV58" s="28"/>
      <c r="TEW58" s="25"/>
      <c r="TEX58" s="26"/>
      <c r="TEY58" s="26"/>
      <c r="TEZ58" s="27"/>
      <c r="TFA58" s="27"/>
      <c r="TFB58" s="27"/>
      <c r="TFC58" s="27"/>
      <c r="TFD58" s="28"/>
      <c r="TFE58" s="25"/>
      <c r="TFF58" s="26"/>
      <c r="TFG58" s="26"/>
      <c r="TFH58" s="27"/>
      <c r="TFI58" s="27"/>
      <c r="TFJ58" s="27"/>
      <c r="TFK58" s="27"/>
      <c r="TFL58" s="28"/>
      <c r="TFM58" s="25"/>
      <c r="TFN58" s="26"/>
      <c r="TFO58" s="26"/>
      <c r="TFP58" s="27"/>
      <c r="TFQ58" s="27"/>
      <c r="TFR58" s="27"/>
      <c r="TFS58" s="27"/>
      <c r="TFT58" s="28"/>
      <c r="TFU58" s="25"/>
      <c r="TFV58" s="26"/>
      <c r="TFW58" s="26"/>
      <c r="TFX58" s="27"/>
      <c r="TFY58" s="27"/>
      <c r="TFZ58" s="27"/>
      <c r="TGA58" s="27"/>
      <c r="TGB58" s="28"/>
      <c r="TGC58" s="25"/>
      <c r="TGD58" s="26"/>
      <c r="TGE58" s="26"/>
      <c r="TGF58" s="27"/>
      <c r="TGG58" s="27"/>
      <c r="TGH58" s="27"/>
      <c r="TGI58" s="27"/>
      <c r="TGJ58" s="28"/>
      <c r="TGK58" s="25"/>
      <c r="TGL58" s="26"/>
      <c r="TGM58" s="26"/>
      <c r="TGN58" s="27"/>
      <c r="TGO58" s="27"/>
      <c r="TGP58" s="27"/>
      <c r="TGQ58" s="27"/>
      <c r="TGR58" s="28"/>
      <c r="TGS58" s="25"/>
      <c r="TGT58" s="26"/>
      <c r="TGU58" s="26"/>
      <c r="TGV58" s="27"/>
      <c r="TGW58" s="27"/>
      <c r="TGX58" s="27"/>
      <c r="TGY58" s="27"/>
      <c r="TGZ58" s="28"/>
      <c r="THA58" s="25"/>
      <c r="THB58" s="26"/>
      <c r="THC58" s="26"/>
      <c r="THD58" s="27"/>
      <c r="THE58" s="27"/>
      <c r="THF58" s="27"/>
      <c r="THG58" s="27"/>
      <c r="THH58" s="28"/>
      <c r="THI58" s="25"/>
      <c r="THJ58" s="26"/>
      <c r="THK58" s="26"/>
      <c r="THL58" s="27"/>
      <c r="THM58" s="27"/>
      <c r="THN58" s="27"/>
      <c r="THO58" s="27"/>
      <c r="THP58" s="28"/>
      <c r="THQ58" s="25"/>
      <c r="THR58" s="26"/>
      <c r="THS58" s="26"/>
      <c r="THT58" s="27"/>
      <c r="THU58" s="27"/>
      <c r="THV58" s="27"/>
      <c r="THW58" s="27"/>
      <c r="THX58" s="28"/>
      <c r="THY58" s="25"/>
      <c r="THZ58" s="26"/>
      <c r="TIA58" s="26"/>
      <c r="TIB58" s="27"/>
      <c r="TIC58" s="27"/>
      <c r="TID58" s="27"/>
      <c r="TIE58" s="27"/>
      <c r="TIF58" s="28"/>
      <c r="TIG58" s="25"/>
      <c r="TIH58" s="26"/>
      <c r="TII58" s="26"/>
      <c r="TIJ58" s="27"/>
      <c r="TIK58" s="27"/>
      <c r="TIL58" s="27"/>
      <c r="TIM58" s="27"/>
      <c r="TIN58" s="28"/>
      <c r="TIO58" s="25"/>
      <c r="TIP58" s="26"/>
      <c r="TIQ58" s="26"/>
      <c r="TIR58" s="27"/>
      <c r="TIS58" s="27"/>
      <c r="TIT58" s="27"/>
      <c r="TIU58" s="27"/>
      <c r="TIV58" s="28"/>
      <c r="TIW58" s="25"/>
      <c r="TIX58" s="26"/>
      <c r="TIY58" s="26"/>
      <c r="TIZ58" s="27"/>
      <c r="TJA58" s="27"/>
      <c r="TJB58" s="27"/>
      <c r="TJC58" s="27"/>
      <c r="TJD58" s="28"/>
      <c r="TJE58" s="25"/>
      <c r="TJF58" s="26"/>
      <c r="TJG58" s="26"/>
      <c r="TJH58" s="27"/>
      <c r="TJI58" s="27"/>
      <c r="TJJ58" s="27"/>
      <c r="TJK58" s="27"/>
      <c r="TJL58" s="28"/>
      <c r="TJM58" s="25"/>
      <c r="TJN58" s="26"/>
      <c r="TJO58" s="26"/>
      <c r="TJP58" s="27"/>
      <c r="TJQ58" s="27"/>
      <c r="TJR58" s="27"/>
      <c r="TJS58" s="27"/>
      <c r="TJT58" s="28"/>
      <c r="TJU58" s="25"/>
      <c r="TJV58" s="26"/>
      <c r="TJW58" s="26"/>
      <c r="TJX58" s="27"/>
      <c r="TJY58" s="27"/>
      <c r="TJZ58" s="27"/>
      <c r="TKA58" s="27"/>
      <c r="TKB58" s="28"/>
      <c r="TKC58" s="25"/>
      <c r="TKD58" s="26"/>
      <c r="TKE58" s="26"/>
      <c r="TKF58" s="27"/>
      <c r="TKG58" s="27"/>
      <c r="TKH58" s="27"/>
      <c r="TKI58" s="27"/>
      <c r="TKJ58" s="28"/>
      <c r="TKK58" s="25"/>
      <c r="TKL58" s="26"/>
      <c r="TKM58" s="26"/>
      <c r="TKN58" s="27"/>
      <c r="TKO58" s="27"/>
      <c r="TKP58" s="27"/>
      <c r="TKQ58" s="27"/>
      <c r="TKR58" s="28"/>
      <c r="TKS58" s="25"/>
      <c r="TKT58" s="26"/>
      <c r="TKU58" s="26"/>
      <c r="TKV58" s="27"/>
      <c r="TKW58" s="27"/>
      <c r="TKX58" s="27"/>
      <c r="TKY58" s="27"/>
      <c r="TKZ58" s="28"/>
      <c r="TLA58" s="25"/>
      <c r="TLB58" s="26"/>
      <c r="TLC58" s="26"/>
      <c r="TLD58" s="27"/>
      <c r="TLE58" s="27"/>
      <c r="TLF58" s="27"/>
      <c r="TLG58" s="27"/>
      <c r="TLH58" s="28"/>
      <c r="TLI58" s="25"/>
      <c r="TLJ58" s="26"/>
      <c r="TLK58" s="26"/>
      <c r="TLL58" s="27"/>
      <c r="TLM58" s="27"/>
      <c r="TLN58" s="27"/>
      <c r="TLO58" s="27"/>
      <c r="TLP58" s="28"/>
      <c r="TLQ58" s="25"/>
      <c r="TLR58" s="26"/>
      <c r="TLS58" s="26"/>
      <c r="TLT58" s="27"/>
      <c r="TLU58" s="27"/>
      <c r="TLV58" s="27"/>
      <c r="TLW58" s="27"/>
      <c r="TLX58" s="28"/>
      <c r="TLY58" s="25"/>
      <c r="TLZ58" s="26"/>
      <c r="TMA58" s="26"/>
      <c r="TMB58" s="27"/>
      <c r="TMC58" s="27"/>
      <c r="TMD58" s="27"/>
      <c r="TME58" s="27"/>
      <c r="TMF58" s="28"/>
      <c r="TMG58" s="25"/>
      <c r="TMH58" s="26"/>
      <c r="TMI58" s="26"/>
      <c r="TMJ58" s="27"/>
      <c r="TMK58" s="27"/>
      <c r="TML58" s="27"/>
      <c r="TMM58" s="27"/>
      <c r="TMN58" s="28"/>
      <c r="TMO58" s="25"/>
      <c r="TMP58" s="26"/>
      <c r="TMQ58" s="26"/>
      <c r="TMR58" s="27"/>
      <c r="TMS58" s="27"/>
      <c r="TMT58" s="27"/>
      <c r="TMU58" s="27"/>
      <c r="TMV58" s="28"/>
      <c r="TMW58" s="25"/>
      <c r="TMX58" s="26"/>
      <c r="TMY58" s="26"/>
      <c r="TMZ58" s="27"/>
      <c r="TNA58" s="27"/>
      <c r="TNB58" s="27"/>
      <c r="TNC58" s="27"/>
      <c r="TND58" s="28"/>
      <c r="TNE58" s="25"/>
      <c r="TNF58" s="26"/>
      <c r="TNG58" s="26"/>
      <c r="TNH58" s="27"/>
      <c r="TNI58" s="27"/>
      <c r="TNJ58" s="27"/>
      <c r="TNK58" s="27"/>
      <c r="TNL58" s="28"/>
      <c r="TNM58" s="25"/>
      <c r="TNN58" s="26"/>
      <c r="TNO58" s="26"/>
      <c r="TNP58" s="27"/>
      <c r="TNQ58" s="27"/>
      <c r="TNR58" s="27"/>
      <c r="TNS58" s="27"/>
      <c r="TNT58" s="28"/>
      <c r="TNU58" s="25"/>
      <c r="TNV58" s="26"/>
      <c r="TNW58" s="26"/>
      <c r="TNX58" s="27"/>
      <c r="TNY58" s="27"/>
      <c r="TNZ58" s="27"/>
      <c r="TOA58" s="27"/>
      <c r="TOB58" s="28"/>
      <c r="TOC58" s="25"/>
      <c r="TOD58" s="26"/>
      <c r="TOE58" s="26"/>
      <c r="TOF58" s="27"/>
      <c r="TOG58" s="27"/>
      <c r="TOH58" s="27"/>
      <c r="TOI58" s="27"/>
      <c r="TOJ58" s="28"/>
      <c r="TOK58" s="25"/>
      <c r="TOL58" s="26"/>
      <c r="TOM58" s="26"/>
      <c r="TON58" s="27"/>
      <c r="TOO58" s="27"/>
      <c r="TOP58" s="27"/>
      <c r="TOQ58" s="27"/>
      <c r="TOR58" s="28"/>
      <c r="TOS58" s="25"/>
      <c r="TOT58" s="26"/>
      <c r="TOU58" s="26"/>
      <c r="TOV58" s="27"/>
      <c r="TOW58" s="27"/>
      <c r="TOX58" s="27"/>
      <c r="TOY58" s="27"/>
      <c r="TOZ58" s="28"/>
      <c r="TPA58" s="25"/>
      <c r="TPB58" s="26"/>
      <c r="TPC58" s="26"/>
      <c r="TPD58" s="27"/>
      <c r="TPE58" s="27"/>
      <c r="TPF58" s="27"/>
      <c r="TPG58" s="27"/>
      <c r="TPH58" s="28"/>
      <c r="TPI58" s="25"/>
      <c r="TPJ58" s="26"/>
      <c r="TPK58" s="26"/>
      <c r="TPL58" s="27"/>
      <c r="TPM58" s="27"/>
      <c r="TPN58" s="27"/>
      <c r="TPO58" s="27"/>
      <c r="TPP58" s="28"/>
      <c r="TPQ58" s="25"/>
      <c r="TPR58" s="26"/>
      <c r="TPS58" s="26"/>
      <c r="TPT58" s="27"/>
      <c r="TPU58" s="27"/>
      <c r="TPV58" s="27"/>
      <c r="TPW58" s="27"/>
      <c r="TPX58" s="28"/>
      <c r="TPY58" s="25"/>
      <c r="TPZ58" s="26"/>
      <c r="TQA58" s="26"/>
      <c r="TQB58" s="27"/>
      <c r="TQC58" s="27"/>
      <c r="TQD58" s="27"/>
      <c r="TQE58" s="27"/>
      <c r="TQF58" s="28"/>
      <c r="TQG58" s="25"/>
      <c r="TQH58" s="26"/>
      <c r="TQI58" s="26"/>
      <c r="TQJ58" s="27"/>
      <c r="TQK58" s="27"/>
      <c r="TQL58" s="27"/>
      <c r="TQM58" s="27"/>
      <c r="TQN58" s="28"/>
      <c r="TQO58" s="25"/>
      <c r="TQP58" s="26"/>
      <c r="TQQ58" s="26"/>
      <c r="TQR58" s="27"/>
      <c r="TQS58" s="27"/>
      <c r="TQT58" s="27"/>
      <c r="TQU58" s="27"/>
      <c r="TQV58" s="28"/>
      <c r="TQW58" s="25"/>
      <c r="TQX58" s="26"/>
      <c r="TQY58" s="26"/>
      <c r="TQZ58" s="27"/>
      <c r="TRA58" s="27"/>
      <c r="TRB58" s="27"/>
      <c r="TRC58" s="27"/>
      <c r="TRD58" s="28"/>
      <c r="TRE58" s="25"/>
      <c r="TRF58" s="26"/>
      <c r="TRG58" s="26"/>
      <c r="TRH58" s="27"/>
      <c r="TRI58" s="27"/>
      <c r="TRJ58" s="27"/>
      <c r="TRK58" s="27"/>
      <c r="TRL58" s="28"/>
      <c r="TRM58" s="25"/>
      <c r="TRN58" s="26"/>
      <c r="TRO58" s="26"/>
      <c r="TRP58" s="27"/>
      <c r="TRQ58" s="27"/>
      <c r="TRR58" s="27"/>
      <c r="TRS58" s="27"/>
      <c r="TRT58" s="28"/>
      <c r="TRU58" s="25"/>
      <c r="TRV58" s="26"/>
      <c r="TRW58" s="26"/>
      <c r="TRX58" s="27"/>
      <c r="TRY58" s="27"/>
      <c r="TRZ58" s="27"/>
      <c r="TSA58" s="27"/>
      <c r="TSB58" s="28"/>
      <c r="TSC58" s="25"/>
      <c r="TSD58" s="26"/>
      <c r="TSE58" s="26"/>
      <c r="TSF58" s="27"/>
      <c r="TSG58" s="27"/>
      <c r="TSH58" s="27"/>
      <c r="TSI58" s="27"/>
      <c r="TSJ58" s="28"/>
      <c r="TSK58" s="25"/>
      <c r="TSL58" s="26"/>
      <c r="TSM58" s="26"/>
      <c r="TSN58" s="27"/>
      <c r="TSO58" s="27"/>
      <c r="TSP58" s="27"/>
      <c r="TSQ58" s="27"/>
      <c r="TSR58" s="28"/>
      <c r="TSS58" s="25"/>
      <c r="TST58" s="26"/>
      <c r="TSU58" s="26"/>
      <c r="TSV58" s="27"/>
      <c r="TSW58" s="27"/>
      <c r="TSX58" s="27"/>
      <c r="TSY58" s="27"/>
      <c r="TSZ58" s="28"/>
      <c r="TTA58" s="25"/>
      <c r="TTB58" s="26"/>
      <c r="TTC58" s="26"/>
      <c r="TTD58" s="27"/>
      <c r="TTE58" s="27"/>
      <c r="TTF58" s="27"/>
      <c r="TTG58" s="27"/>
      <c r="TTH58" s="28"/>
      <c r="TTI58" s="25"/>
      <c r="TTJ58" s="26"/>
      <c r="TTK58" s="26"/>
      <c r="TTL58" s="27"/>
      <c r="TTM58" s="27"/>
      <c r="TTN58" s="27"/>
      <c r="TTO58" s="27"/>
      <c r="TTP58" s="28"/>
      <c r="TTQ58" s="25"/>
      <c r="TTR58" s="26"/>
      <c r="TTS58" s="26"/>
      <c r="TTT58" s="27"/>
      <c r="TTU58" s="27"/>
      <c r="TTV58" s="27"/>
      <c r="TTW58" s="27"/>
      <c r="TTX58" s="28"/>
      <c r="TTY58" s="25"/>
      <c r="TTZ58" s="26"/>
      <c r="TUA58" s="26"/>
      <c r="TUB58" s="27"/>
      <c r="TUC58" s="27"/>
      <c r="TUD58" s="27"/>
      <c r="TUE58" s="27"/>
      <c r="TUF58" s="28"/>
      <c r="TUG58" s="25"/>
      <c r="TUH58" s="26"/>
      <c r="TUI58" s="26"/>
      <c r="TUJ58" s="27"/>
      <c r="TUK58" s="27"/>
      <c r="TUL58" s="27"/>
      <c r="TUM58" s="27"/>
      <c r="TUN58" s="28"/>
      <c r="TUO58" s="25"/>
      <c r="TUP58" s="26"/>
      <c r="TUQ58" s="26"/>
      <c r="TUR58" s="27"/>
      <c r="TUS58" s="27"/>
      <c r="TUT58" s="27"/>
      <c r="TUU58" s="27"/>
      <c r="TUV58" s="28"/>
      <c r="TUW58" s="25"/>
      <c r="TUX58" s="26"/>
      <c r="TUY58" s="26"/>
      <c r="TUZ58" s="27"/>
      <c r="TVA58" s="27"/>
      <c r="TVB58" s="27"/>
      <c r="TVC58" s="27"/>
      <c r="TVD58" s="28"/>
      <c r="TVE58" s="25"/>
      <c r="TVF58" s="26"/>
      <c r="TVG58" s="26"/>
      <c r="TVH58" s="27"/>
      <c r="TVI58" s="27"/>
      <c r="TVJ58" s="27"/>
      <c r="TVK58" s="27"/>
      <c r="TVL58" s="28"/>
      <c r="TVM58" s="25"/>
      <c r="TVN58" s="26"/>
      <c r="TVO58" s="26"/>
      <c r="TVP58" s="27"/>
      <c r="TVQ58" s="27"/>
      <c r="TVR58" s="27"/>
      <c r="TVS58" s="27"/>
      <c r="TVT58" s="28"/>
      <c r="TVU58" s="25"/>
      <c r="TVV58" s="26"/>
      <c r="TVW58" s="26"/>
      <c r="TVX58" s="27"/>
      <c r="TVY58" s="27"/>
      <c r="TVZ58" s="27"/>
      <c r="TWA58" s="27"/>
      <c r="TWB58" s="28"/>
      <c r="TWC58" s="25"/>
      <c r="TWD58" s="26"/>
      <c r="TWE58" s="26"/>
      <c r="TWF58" s="27"/>
      <c r="TWG58" s="27"/>
      <c r="TWH58" s="27"/>
      <c r="TWI58" s="27"/>
      <c r="TWJ58" s="28"/>
      <c r="TWK58" s="25"/>
      <c r="TWL58" s="26"/>
      <c r="TWM58" s="26"/>
      <c r="TWN58" s="27"/>
      <c r="TWO58" s="27"/>
      <c r="TWP58" s="27"/>
      <c r="TWQ58" s="27"/>
      <c r="TWR58" s="28"/>
      <c r="TWS58" s="25"/>
      <c r="TWT58" s="26"/>
      <c r="TWU58" s="26"/>
      <c r="TWV58" s="27"/>
      <c r="TWW58" s="27"/>
      <c r="TWX58" s="27"/>
      <c r="TWY58" s="27"/>
      <c r="TWZ58" s="28"/>
      <c r="TXA58" s="25"/>
      <c r="TXB58" s="26"/>
      <c r="TXC58" s="26"/>
      <c r="TXD58" s="27"/>
      <c r="TXE58" s="27"/>
      <c r="TXF58" s="27"/>
      <c r="TXG58" s="27"/>
      <c r="TXH58" s="28"/>
      <c r="TXI58" s="25"/>
      <c r="TXJ58" s="26"/>
      <c r="TXK58" s="26"/>
      <c r="TXL58" s="27"/>
      <c r="TXM58" s="27"/>
      <c r="TXN58" s="27"/>
      <c r="TXO58" s="27"/>
      <c r="TXP58" s="28"/>
      <c r="TXQ58" s="25"/>
      <c r="TXR58" s="26"/>
      <c r="TXS58" s="26"/>
      <c r="TXT58" s="27"/>
      <c r="TXU58" s="27"/>
      <c r="TXV58" s="27"/>
      <c r="TXW58" s="27"/>
      <c r="TXX58" s="28"/>
      <c r="TXY58" s="25"/>
      <c r="TXZ58" s="26"/>
      <c r="TYA58" s="26"/>
      <c r="TYB58" s="27"/>
      <c r="TYC58" s="27"/>
      <c r="TYD58" s="27"/>
      <c r="TYE58" s="27"/>
      <c r="TYF58" s="28"/>
      <c r="TYG58" s="25"/>
      <c r="TYH58" s="26"/>
      <c r="TYI58" s="26"/>
      <c r="TYJ58" s="27"/>
      <c r="TYK58" s="27"/>
      <c r="TYL58" s="27"/>
      <c r="TYM58" s="27"/>
      <c r="TYN58" s="28"/>
      <c r="TYO58" s="25"/>
      <c r="TYP58" s="26"/>
      <c r="TYQ58" s="26"/>
      <c r="TYR58" s="27"/>
      <c r="TYS58" s="27"/>
      <c r="TYT58" s="27"/>
      <c r="TYU58" s="27"/>
      <c r="TYV58" s="28"/>
      <c r="TYW58" s="25"/>
      <c r="TYX58" s="26"/>
      <c r="TYY58" s="26"/>
      <c r="TYZ58" s="27"/>
      <c r="TZA58" s="27"/>
      <c r="TZB58" s="27"/>
      <c r="TZC58" s="27"/>
      <c r="TZD58" s="28"/>
      <c r="TZE58" s="25"/>
      <c r="TZF58" s="26"/>
      <c r="TZG58" s="26"/>
      <c r="TZH58" s="27"/>
      <c r="TZI58" s="27"/>
      <c r="TZJ58" s="27"/>
      <c r="TZK58" s="27"/>
      <c r="TZL58" s="28"/>
      <c r="TZM58" s="25"/>
      <c r="TZN58" s="26"/>
      <c r="TZO58" s="26"/>
      <c r="TZP58" s="27"/>
      <c r="TZQ58" s="27"/>
      <c r="TZR58" s="27"/>
      <c r="TZS58" s="27"/>
      <c r="TZT58" s="28"/>
      <c r="TZU58" s="25"/>
      <c r="TZV58" s="26"/>
      <c r="TZW58" s="26"/>
      <c r="TZX58" s="27"/>
      <c r="TZY58" s="27"/>
      <c r="TZZ58" s="27"/>
      <c r="UAA58" s="27"/>
      <c r="UAB58" s="28"/>
      <c r="UAC58" s="25"/>
      <c r="UAD58" s="26"/>
      <c r="UAE58" s="26"/>
      <c r="UAF58" s="27"/>
      <c r="UAG58" s="27"/>
      <c r="UAH58" s="27"/>
      <c r="UAI58" s="27"/>
      <c r="UAJ58" s="28"/>
      <c r="UAK58" s="25"/>
      <c r="UAL58" s="26"/>
      <c r="UAM58" s="26"/>
      <c r="UAN58" s="27"/>
      <c r="UAO58" s="27"/>
      <c r="UAP58" s="27"/>
      <c r="UAQ58" s="27"/>
      <c r="UAR58" s="28"/>
      <c r="UAS58" s="25"/>
      <c r="UAT58" s="26"/>
      <c r="UAU58" s="26"/>
      <c r="UAV58" s="27"/>
      <c r="UAW58" s="27"/>
      <c r="UAX58" s="27"/>
      <c r="UAY58" s="27"/>
      <c r="UAZ58" s="28"/>
      <c r="UBA58" s="25"/>
      <c r="UBB58" s="26"/>
      <c r="UBC58" s="26"/>
      <c r="UBD58" s="27"/>
      <c r="UBE58" s="27"/>
      <c r="UBF58" s="27"/>
      <c r="UBG58" s="27"/>
      <c r="UBH58" s="28"/>
      <c r="UBI58" s="25"/>
      <c r="UBJ58" s="26"/>
      <c r="UBK58" s="26"/>
      <c r="UBL58" s="27"/>
      <c r="UBM58" s="27"/>
      <c r="UBN58" s="27"/>
      <c r="UBO58" s="27"/>
      <c r="UBP58" s="28"/>
      <c r="UBQ58" s="25"/>
      <c r="UBR58" s="26"/>
      <c r="UBS58" s="26"/>
      <c r="UBT58" s="27"/>
      <c r="UBU58" s="27"/>
      <c r="UBV58" s="27"/>
      <c r="UBW58" s="27"/>
      <c r="UBX58" s="28"/>
      <c r="UBY58" s="25"/>
      <c r="UBZ58" s="26"/>
      <c r="UCA58" s="26"/>
      <c r="UCB58" s="27"/>
      <c r="UCC58" s="27"/>
      <c r="UCD58" s="27"/>
      <c r="UCE58" s="27"/>
      <c r="UCF58" s="28"/>
      <c r="UCG58" s="25"/>
      <c r="UCH58" s="26"/>
      <c r="UCI58" s="26"/>
      <c r="UCJ58" s="27"/>
      <c r="UCK58" s="27"/>
      <c r="UCL58" s="27"/>
      <c r="UCM58" s="27"/>
      <c r="UCN58" s="28"/>
      <c r="UCO58" s="25"/>
      <c r="UCP58" s="26"/>
      <c r="UCQ58" s="26"/>
      <c r="UCR58" s="27"/>
      <c r="UCS58" s="27"/>
      <c r="UCT58" s="27"/>
      <c r="UCU58" s="27"/>
      <c r="UCV58" s="28"/>
      <c r="UCW58" s="25"/>
      <c r="UCX58" s="26"/>
      <c r="UCY58" s="26"/>
      <c r="UCZ58" s="27"/>
      <c r="UDA58" s="27"/>
      <c r="UDB58" s="27"/>
      <c r="UDC58" s="27"/>
      <c r="UDD58" s="28"/>
      <c r="UDE58" s="25"/>
      <c r="UDF58" s="26"/>
      <c r="UDG58" s="26"/>
      <c r="UDH58" s="27"/>
      <c r="UDI58" s="27"/>
      <c r="UDJ58" s="27"/>
      <c r="UDK58" s="27"/>
      <c r="UDL58" s="28"/>
      <c r="UDM58" s="25"/>
      <c r="UDN58" s="26"/>
      <c r="UDO58" s="26"/>
      <c r="UDP58" s="27"/>
      <c r="UDQ58" s="27"/>
      <c r="UDR58" s="27"/>
      <c r="UDS58" s="27"/>
      <c r="UDT58" s="28"/>
      <c r="UDU58" s="25"/>
      <c r="UDV58" s="26"/>
      <c r="UDW58" s="26"/>
      <c r="UDX58" s="27"/>
      <c r="UDY58" s="27"/>
      <c r="UDZ58" s="27"/>
      <c r="UEA58" s="27"/>
      <c r="UEB58" s="28"/>
      <c r="UEC58" s="25"/>
      <c r="UED58" s="26"/>
      <c r="UEE58" s="26"/>
      <c r="UEF58" s="27"/>
      <c r="UEG58" s="27"/>
      <c r="UEH58" s="27"/>
      <c r="UEI58" s="27"/>
      <c r="UEJ58" s="28"/>
      <c r="UEK58" s="25"/>
      <c r="UEL58" s="26"/>
      <c r="UEM58" s="26"/>
      <c r="UEN58" s="27"/>
      <c r="UEO58" s="27"/>
      <c r="UEP58" s="27"/>
      <c r="UEQ58" s="27"/>
      <c r="UER58" s="28"/>
      <c r="UES58" s="25"/>
      <c r="UET58" s="26"/>
      <c r="UEU58" s="26"/>
      <c r="UEV58" s="27"/>
      <c r="UEW58" s="27"/>
      <c r="UEX58" s="27"/>
      <c r="UEY58" s="27"/>
      <c r="UEZ58" s="28"/>
      <c r="UFA58" s="25"/>
      <c r="UFB58" s="26"/>
      <c r="UFC58" s="26"/>
      <c r="UFD58" s="27"/>
      <c r="UFE58" s="27"/>
      <c r="UFF58" s="27"/>
      <c r="UFG58" s="27"/>
      <c r="UFH58" s="28"/>
      <c r="UFI58" s="25"/>
      <c r="UFJ58" s="26"/>
      <c r="UFK58" s="26"/>
      <c r="UFL58" s="27"/>
      <c r="UFM58" s="27"/>
      <c r="UFN58" s="27"/>
      <c r="UFO58" s="27"/>
      <c r="UFP58" s="28"/>
      <c r="UFQ58" s="25"/>
      <c r="UFR58" s="26"/>
      <c r="UFS58" s="26"/>
      <c r="UFT58" s="27"/>
      <c r="UFU58" s="27"/>
      <c r="UFV58" s="27"/>
      <c r="UFW58" s="27"/>
      <c r="UFX58" s="28"/>
      <c r="UFY58" s="25"/>
      <c r="UFZ58" s="26"/>
      <c r="UGA58" s="26"/>
      <c r="UGB58" s="27"/>
      <c r="UGC58" s="27"/>
      <c r="UGD58" s="27"/>
      <c r="UGE58" s="27"/>
      <c r="UGF58" s="28"/>
      <c r="UGG58" s="25"/>
      <c r="UGH58" s="26"/>
      <c r="UGI58" s="26"/>
      <c r="UGJ58" s="27"/>
      <c r="UGK58" s="27"/>
      <c r="UGL58" s="27"/>
      <c r="UGM58" s="27"/>
      <c r="UGN58" s="28"/>
      <c r="UGO58" s="25"/>
      <c r="UGP58" s="26"/>
      <c r="UGQ58" s="26"/>
      <c r="UGR58" s="27"/>
      <c r="UGS58" s="27"/>
      <c r="UGT58" s="27"/>
      <c r="UGU58" s="27"/>
      <c r="UGV58" s="28"/>
      <c r="UGW58" s="25"/>
      <c r="UGX58" s="26"/>
      <c r="UGY58" s="26"/>
      <c r="UGZ58" s="27"/>
      <c r="UHA58" s="27"/>
      <c r="UHB58" s="27"/>
      <c r="UHC58" s="27"/>
      <c r="UHD58" s="28"/>
      <c r="UHE58" s="25"/>
      <c r="UHF58" s="26"/>
      <c r="UHG58" s="26"/>
      <c r="UHH58" s="27"/>
      <c r="UHI58" s="27"/>
      <c r="UHJ58" s="27"/>
      <c r="UHK58" s="27"/>
      <c r="UHL58" s="28"/>
      <c r="UHM58" s="25"/>
      <c r="UHN58" s="26"/>
      <c r="UHO58" s="26"/>
      <c r="UHP58" s="27"/>
      <c r="UHQ58" s="27"/>
      <c r="UHR58" s="27"/>
      <c r="UHS58" s="27"/>
      <c r="UHT58" s="28"/>
      <c r="UHU58" s="25"/>
      <c r="UHV58" s="26"/>
      <c r="UHW58" s="26"/>
      <c r="UHX58" s="27"/>
      <c r="UHY58" s="27"/>
      <c r="UHZ58" s="27"/>
      <c r="UIA58" s="27"/>
      <c r="UIB58" s="28"/>
      <c r="UIC58" s="25"/>
      <c r="UID58" s="26"/>
      <c r="UIE58" s="26"/>
      <c r="UIF58" s="27"/>
      <c r="UIG58" s="27"/>
      <c r="UIH58" s="27"/>
      <c r="UII58" s="27"/>
      <c r="UIJ58" s="28"/>
      <c r="UIK58" s="25"/>
      <c r="UIL58" s="26"/>
      <c r="UIM58" s="26"/>
      <c r="UIN58" s="27"/>
      <c r="UIO58" s="27"/>
      <c r="UIP58" s="27"/>
      <c r="UIQ58" s="27"/>
      <c r="UIR58" s="28"/>
      <c r="UIS58" s="25"/>
      <c r="UIT58" s="26"/>
      <c r="UIU58" s="26"/>
      <c r="UIV58" s="27"/>
      <c r="UIW58" s="27"/>
      <c r="UIX58" s="27"/>
      <c r="UIY58" s="27"/>
      <c r="UIZ58" s="28"/>
      <c r="UJA58" s="25"/>
      <c r="UJB58" s="26"/>
      <c r="UJC58" s="26"/>
      <c r="UJD58" s="27"/>
      <c r="UJE58" s="27"/>
      <c r="UJF58" s="27"/>
      <c r="UJG58" s="27"/>
      <c r="UJH58" s="28"/>
      <c r="UJI58" s="25"/>
      <c r="UJJ58" s="26"/>
      <c r="UJK58" s="26"/>
      <c r="UJL58" s="27"/>
      <c r="UJM58" s="27"/>
      <c r="UJN58" s="27"/>
      <c r="UJO58" s="27"/>
      <c r="UJP58" s="28"/>
      <c r="UJQ58" s="25"/>
      <c r="UJR58" s="26"/>
      <c r="UJS58" s="26"/>
      <c r="UJT58" s="27"/>
      <c r="UJU58" s="27"/>
      <c r="UJV58" s="27"/>
      <c r="UJW58" s="27"/>
      <c r="UJX58" s="28"/>
      <c r="UJY58" s="25"/>
      <c r="UJZ58" s="26"/>
      <c r="UKA58" s="26"/>
      <c r="UKB58" s="27"/>
      <c r="UKC58" s="27"/>
      <c r="UKD58" s="27"/>
      <c r="UKE58" s="27"/>
      <c r="UKF58" s="28"/>
      <c r="UKG58" s="25"/>
      <c r="UKH58" s="26"/>
      <c r="UKI58" s="26"/>
      <c r="UKJ58" s="27"/>
      <c r="UKK58" s="27"/>
      <c r="UKL58" s="27"/>
      <c r="UKM58" s="27"/>
      <c r="UKN58" s="28"/>
      <c r="UKO58" s="25"/>
      <c r="UKP58" s="26"/>
      <c r="UKQ58" s="26"/>
      <c r="UKR58" s="27"/>
      <c r="UKS58" s="27"/>
      <c r="UKT58" s="27"/>
      <c r="UKU58" s="27"/>
      <c r="UKV58" s="28"/>
      <c r="UKW58" s="25"/>
      <c r="UKX58" s="26"/>
      <c r="UKY58" s="26"/>
      <c r="UKZ58" s="27"/>
      <c r="ULA58" s="27"/>
      <c r="ULB58" s="27"/>
      <c r="ULC58" s="27"/>
      <c r="ULD58" s="28"/>
      <c r="ULE58" s="25"/>
      <c r="ULF58" s="26"/>
      <c r="ULG58" s="26"/>
      <c r="ULH58" s="27"/>
      <c r="ULI58" s="27"/>
      <c r="ULJ58" s="27"/>
      <c r="ULK58" s="27"/>
      <c r="ULL58" s="28"/>
      <c r="ULM58" s="25"/>
      <c r="ULN58" s="26"/>
      <c r="ULO58" s="26"/>
      <c r="ULP58" s="27"/>
      <c r="ULQ58" s="27"/>
      <c r="ULR58" s="27"/>
      <c r="ULS58" s="27"/>
      <c r="ULT58" s="28"/>
      <c r="ULU58" s="25"/>
      <c r="ULV58" s="26"/>
      <c r="ULW58" s="26"/>
      <c r="ULX58" s="27"/>
      <c r="ULY58" s="27"/>
      <c r="ULZ58" s="27"/>
      <c r="UMA58" s="27"/>
      <c r="UMB58" s="28"/>
      <c r="UMC58" s="25"/>
      <c r="UMD58" s="26"/>
      <c r="UME58" s="26"/>
      <c r="UMF58" s="27"/>
      <c r="UMG58" s="27"/>
      <c r="UMH58" s="27"/>
      <c r="UMI58" s="27"/>
      <c r="UMJ58" s="28"/>
      <c r="UMK58" s="25"/>
      <c r="UML58" s="26"/>
      <c r="UMM58" s="26"/>
      <c r="UMN58" s="27"/>
      <c r="UMO58" s="27"/>
      <c r="UMP58" s="27"/>
      <c r="UMQ58" s="27"/>
      <c r="UMR58" s="28"/>
      <c r="UMS58" s="25"/>
      <c r="UMT58" s="26"/>
      <c r="UMU58" s="26"/>
      <c r="UMV58" s="27"/>
      <c r="UMW58" s="27"/>
      <c r="UMX58" s="27"/>
      <c r="UMY58" s="27"/>
      <c r="UMZ58" s="28"/>
      <c r="UNA58" s="25"/>
      <c r="UNB58" s="26"/>
      <c r="UNC58" s="26"/>
      <c r="UND58" s="27"/>
      <c r="UNE58" s="27"/>
      <c r="UNF58" s="27"/>
      <c r="UNG58" s="27"/>
      <c r="UNH58" s="28"/>
      <c r="UNI58" s="25"/>
      <c r="UNJ58" s="26"/>
      <c r="UNK58" s="26"/>
      <c r="UNL58" s="27"/>
      <c r="UNM58" s="27"/>
      <c r="UNN58" s="27"/>
      <c r="UNO58" s="27"/>
      <c r="UNP58" s="28"/>
      <c r="UNQ58" s="25"/>
      <c r="UNR58" s="26"/>
      <c r="UNS58" s="26"/>
      <c r="UNT58" s="27"/>
      <c r="UNU58" s="27"/>
      <c r="UNV58" s="27"/>
      <c r="UNW58" s="27"/>
      <c r="UNX58" s="28"/>
      <c r="UNY58" s="25"/>
      <c r="UNZ58" s="26"/>
      <c r="UOA58" s="26"/>
      <c r="UOB58" s="27"/>
      <c r="UOC58" s="27"/>
      <c r="UOD58" s="27"/>
      <c r="UOE58" s="27"/>
      <c r="UOF58" s="28"/>
      <c r="UOG58" s="25"/>
      <c r="UOH58" s="26"/>
      <c r="UOI58" s="26"/>
      <c r="UOJ58" s="27"/>
      <c r="UOK58" s="27"/>
      <c r="UOL58" s="27"/>
      <c r="UOM58" s="27"/>
      <c r="UON58" s="28"/>
      <c r="UOO58" s="25"/>
      <c r="UOP58" s="26"/>
      <c r="UOQ58" s="26"/>
      <c r="UOR58" s="27"/>
      <c r="UOS58" s="27"/>
      <c r="UOT58" s="27"/>
      <c r="UOU58" s="27"/>
      <c r="UOV58" s="28"/>
      <c r="UOW58" s="25"/>
      <c r="UOX58" s="26"/>
      <c r="UOY58" s="26"/>
      <c r="UOZ58" s="27"/>
      <c r="UPA58" s="27"/>
      <c r="UPB58" s="27"/>
      <c r="UPC58" s="27"/>
      <c r="UPD58" s="28"/>
      <c r="UPE58" s="25"/>
      <c r="UPF58" s="26"/>
      <c r="UPG58" s="26"/>
      <c r="UPH58" s="27"/>
      <c r="UPI58" s="27"/>
      <c r="UPJ58" s="27"/>
      <c r="UPK58" s="27"/>
      <c r="UPL58" s="28"/>
      <c r="UPM58" s="25"/>
      <c r="UPN58" s="26"/>
      <c r="UPO58" s="26"/>
      <c r="UPP58" s="27"/>
      <c r="UPQ58" s="27"/>
      <c r="UPR58" s="27"/>
      <c r="UPS58" s="27"/>
      <c r="UPT58" s="28"/>
      <c r="UPU58" s="25"/>
      <c r="UPV58" s="26"/>
      <c r="UPW58" s="26"/>
      <c r="UPX58" s="27"/>
      <c r="UPY58" s="27"/>
      <c r="UPZ58" s="27"/>
      <c r="UQA58" s="27"/>
      <c r="UQB58" s="28"/>
      <c r="UQC58" s="25"/>
      <c r="UQD58" s="26"/>
      <c r="UQE58" s="26"/>
      <c r="UQF58" s="27"/>
      <c r="UQG58" s="27"/>
      <c r="UQH58" s="27"/>
      <c r="UQI58" s="27"/>
      <c r="UQJ58" s="28"/>
      <c r="UQK58" s="25"/>
      <c r="UQL58" s="26"/>
      <c r="UQM58" s="26"/>
      <c r="UQN58" s="27"/>
      <c r="UQO58" s="27"/>
      <c r="UQP58" s="27"/>
      <c r="UQQ58" s="27"/>
      <c r="UQR58" s="28"/>
      <c r="UQS58" s="25"/>
      <c r="UQT58" s="26"/>
      <c r="UQU58" s="26"/>
      <c r="UQV58" s="27"/>
      <c r="UQW58" s="27"/>
      <c r="UQX58" s="27"/>
      <c r="UQY58" s="27"/>
      <c r="UQZ58" s="28"/>
      <c r="URA58" s="25"/>
      <c r="URB58" s="26"/>
      <c r="URC58" s="26"/>
      <c r="URD58" s="27"/>
      <c r="URE58" s="27"/>
      <c r="URF58" s="27"/>
      <c r="URG58" s="27"/>
      <c r="URH58" s="28"/>
      <c r="URI58" s="25"/>
      <c r="URJ58" s="26"/>
      <c r="URK58" s="26"/>
      <c r="URL58" s="27"/>
      <c r="URM58" s="27"/>
      <c r="URN58" s="27"/>
      <c r="URO58" s="27"/>
      <c r="URP58" s="28"/>
      <c r="URQ58" s="25"/>
      <c r="URR58" s="26"/>
      <c r="URS58" s="26"/>
      <c r="URT58" s="27"/>
      <c r="URU58" s="27"/>
      <c r="URV58" s="27"/>
      <c r="URW58" s="27"/>
      <c r="URX58" s="28"/>
      <c r="URY58" s="25"/>
      <c r="URZ58" s="26"/>
      <c r="USA58" s="26"/>
      <c r="USB58" s="27"/>
      <c r="USC58" s="27"/>
      <c r="USD58" s="27"/>
      <c r="USE58" s="27"/>
      <c r="USF58" s="28"/>
      <c r="USG58" s="25"/>
      <c r="USH58" s="26"/>
      <c r="USI58" s="26"/>
      <c r="USJ58" s="27"/>
      <c r="USK58" s="27"/>
      <c r="USL58" s="27"/>
      <c r="USM58" s="27"/>
      <c r="USN58" s="28"/>
      <c r="USO58" s="25"/>
      <c r="USP58" s="26"/>
      <c r="USQ58" s="26"/>
      <c r="USR58" s="27"/>
      <c r="USS58" s="27"/>
      <c r="UST58" s="27"/>
      <c r="USU58" s="27"/>
      <c r="USV58" s="28"/>
      <c r="USW58" s="25"/>
      <c r="USX58" s="26"/>
      <c r="USY58" s="26"/>
      <c r="USZ58" s="27"/>
      <c r="UTA58" s="27"/>
      <c r="UTB58" s="27"/>
      <c r="UTC58" s="27"/>
      <c r="UTD58" s="28"/>
      <c r="UTE58" s="25"/>
      <c r="UTF58" s="26"/>
      <c r="UTG58" s="26"/>
      <c r="UTH58" s="27"/>
      <c r="UTI58" s="27"/>
      <c r="UTJ58" s="27"/>
      <c r="UTK58" s="27"/>
      <c r="UTL58" s="28"/>
      <c r="UTM58" s="25"/>
      <c r="UTN58" s="26"/>
      <c r="UTO58" s="26"/>
      <c r="UTP58" s="27"/>
      <c r="UTQ58" s="27"/>
      <c r="UTR58" s="27"/>
      <c r="UTS58" s="27"/>
      <c r="UTT58" s="28"/>
      <c r="UTU58" s="25"/>
      <c r="UTV58" s="26"/>
      <c r="UTW58" s="26"/>
      <c r="UTX58" s="27"/>
      <c r="UTY58" s="27"/>
      <c r="UTZ58" s="27"/>
      <c r="UUA58" s="27"/>
      <c r="UUB58" s="28"/>
      <c r="UUC58" s="25"/>
      <c r="UUD58" s="26"/>
      <c r="UUE58" s="26"/>
      <c r="UUF58" s="27"/>
      <c r="UUG58" s="27"/>
      <c r="UUH58" s="27"/>
      <c r="UUI58" s="27"/>
      <c r="UUJ58" s="28"/>
      <c r="UUK58" s="25"/>
      <c r="UUL58" s="26"/>
      <c r="UUM58" s="26"/>
      <c r="UUN58" s="27"/>
      <c r="UUO58" s="27"/>
      <c r="UUP58" s="27"/>
      <c r="UUQ58" s="27"/>
      <c r="UUR58" s="28"/>
      <c r="UUS58" s="25"/>
      <c r="UUT58" s="26"/>
      <c r="UUU58" s="26"/>
      <c r="UUV58" s="27"/>
      <c r="UUW58" s="27"/>
      <c r="UUX58" s="27"/>
      <c r="UUY58" s="27"/>
      <c r="UUZ58" s="28"/>
      <c r="UVA58" s="25"/>
      <c r="UVB58" s="26"/>
      <c r="UVC58" s="26"/>
      <c r="UVD58" s="27"/>
      <c r="UVE58" s="27"/>
      <c r="UVF58" s="27"/>
      <c r="UVG58" s="27"/>
      <c r="UVH58" s="28"/>
      <c r="UVI58" s="25"/>
      <c r="UVJ58" s="26"/>
      <c r="UVK58" s="26"/>
      <c r="UVL58" s="27"/>
      <c r="UVM58" s="27"/>
      <c r="UVN58" s="27"/>
      <c r="UVO58" s="27"/>
      <c r="UVP58" s="28"/>
      <c r="UVQ58" s="25"/>
      <c r="UVR58" s="26"/>
      <c r="UVS58" s="26"/>
      <c r="UVT58" s="27"/>
      <c r="UVU58" s="27"/>
      <c r="UVV58" s="27"/>
      <c r="UVW58" s="27"/>
      <c r="UVX58" s="28"/>
      <c r="UVY58" s="25"/>
      <c r="UVZ58" s="26"/>
      <c r="UWA58" s="26"/>
      <c r="UWB58" s="27"/>
      <c r="UWC58" s="27"/>
      <c r="UWD58" s="27"/>
      <c r="UWE58" s="27"/>
      <c r="UWF58" s="28"/>
      <c r="UWG58" s="25"/>
      <c r="UWH58" s="26"/>
      <c r="UWI58" s="26"/>
      <c r="UWJ58" s="27"/>
      <c r="UWK58" s="27"/>
      <c r="UWL58" s="27"/>
      <c r="UWM58" s="27"/>
      <c r="UWN58" s="28"/>
      <c r="UWO58" s="25"/>
      <c r="UWP58" s="26"/>
      <c r="UWQ58" s="26"/>
      <c r="UWR58" s="27"/>
      <c r="UWS58" s="27"/>
      <c r="UWT58" s="27"/>
      <c r="UWU58" s="27"/>
      <c r="UWV58" s="28"/>
      <c r="UWW58" s="25"/>
      <c r="UWX58" s="26"/>
      <c r="UWY58" s="26"/>
      <c r="UWZ58" s="27"/>
      <c r="UXA58" s="27"/>
      <c r="UXB58" s="27"/>
      <c r="UXC58" s="27"/>
      <c r="UXD58" s="28"/>
      <c r="UXE58" s="25"/>
      <c r="UXF58" s="26"/>
      <c r="UXG58" s="26"/>
      <c r="UXH58" s="27"/>
      <c r="UXI58" s="27"/>
      <c r="UXJ58" s="27"/>
      <c r="UXK58" s="27"/>
      <c r="UXL58" s="28"/>
      <c r="UXM58" s="25"/>
      <c r="UXN58" s="26"/>
      <c r="UXO58" s="26"/>
      <c r="UXP58" s="27"/>
      <c r="UXQ58" s="27"/>
      <c r="UXR58" s="27"/>
      <c r="UXS58" s="27"/>
      <c r="UXT58" s="28"/>
      <c r="UXU58" s="25"/>
      <c r="UXV58" s="26"/>
      <c r="UXW58" s="26"/>
      <c r="UXX58" s="27"/>
      <c r="UXY58" s="27"/>
      <c r="UXZ58" s="27"/>
      <c r="UYA58" s="27"/>
      <c r="UYB58" s="28"/>
      <c r="UYC58" s="25"/>
      <c r="UYD58" s="26"/>
      <c r="UYE58" s="26"/>
      <c r="UYF58" s="27"/>
      <c r="UYG58" s="27"/>
      <c r="UYH58" s="27"/>
      <c r="UYI58" s="27"/>
      <c r="UYJ58" s="28"/>
      <c r="UYK58" s="25"/>
      <c r="UYL58" s="26"/>
      <c r="UYM58" s="26"/>
      <c r="UYN58" s="27"/>
      <c r="UYO58" s="27"/>
      <c r="UYP58" s="27"/>
      <c r="UYQ58" s="27"/>
      <c r="UYR58" s="28"/>
      <c r="UYS58" s="25"/>
      <c r="UYT58" s="26"/>
      <c r="UYU58" s="26"/>
      <c r="UYV58" s="27"/>
      <c r="UYW58" s="27"/>
      <c r="UYX58" s="27"/>
      <c r="UYY58" s="27"/>
      <c r="UYZ58" s="28"/>
      <c r="UZA58" s="25"/>
      <c r="UZB58" s="26"/>
      <c r="UZC58" s="26"/>
      <c r="UZD58" s="27"/>
      <c r="UZE58" s="27"/>
      <c r="UZF58" s="27"/>
      <c r="UZG58" s="27"/>
      <c r="UZH58" s="28"/>
      <c r="UZI58" s="25"/>
      <c r="UZJ58" s="26"/>
      <c r="UZK58" s="26"/>
      <c r="UZL58" s="27"/>
      <c r="UZM58" s="27"/>
      <c r="UZN58" s="27"/>
      <c r="UZO58" s="27"/>
      <c r="UZP58" s="28"/>
      <c r="UZQ58" s="25"/>
      <c r="UZR58" s="26"/>
      <c r="UZS58" s="26"/>
      <c r="UZT58" s="27"/>
      <c r="UZU58" s="27"/>
      <c r="UZV58" s="27"/>
      <c r="UZW58" s="27"/>
      <c r="UZX58" s="28"/>
      <c r="UZY58" s="25"/>
      <c r="UZZ58" s="26"/>
      <c r="VAA58" s="26"/>
      <c r="VAB58" s="27"/>
      <c r="VAC58" s="27"/>
      <c r="VAD58" s="27"/>
      <c r="VAE58" s="27"/>
      <c r="VAF58" s="28"/>
      <c r="VAG58" s="25"/>
      <c r="VAH58" s="26"/>
      <c r="VAI58" s="26"/>
      <c r="VAJ58" s="27"/>
      <c r="VAK58" s="27"/>
      <c r="VAL58" s="27"/>
      <c r="VAM58" s="27"/>
      <c r="VAN58" s="28"/>
      <c r="VAO58" s="25"/>
      <c r="VAP58" s="26"/>
      <c r="VAQ58" s="26"/>
      <c r="VAR58" s="27"/>
      <c r="VAS58" s="27"/>
      <c r="VAT58" s="27"/>
      <c r="VAU58" s="27"/>
      <c r="VAV58" s="28"/>
      <c r="VAW58" s="25"/>
      <c r="VAX58" s="26"/>
      <c r="VAY58" s="26"/>
      <c r="VAZ58" s="27"/>
      <c r="VBA58" s="27"/>
      <c r="VBB58" s="27"/>
      <c r="VBC58" s="27"/>
      <c r="VBD58" s="28"/>
      <c r="VBE58" s="25"/>
      <c r="VBF58" s="26"/>
      <c r="VBG58" s="26"/>
      <c r="VBH58" s="27"/>
      <c r="VBI58" s="27"/>
      <c r="VBJ58" s="27"/>
      <c r="VBK58" s="27"/>
      <c r="VBL58" s="28"/>
      <c r="VBM58" s="25"/>
      <c r="VBN58" s="26"/>
      <c r="VBO58" s="26"/>
      <c r="VBP58" s="27"/>
      <c r="VBQ58" s="27"/>
      <c r="VBR58" s="27"/>
      <c r="VBS58" s="27"/>
      <c r="VBT58" s="28"/>
      <c r="VBU58" s="25"/>
      <c r="VBV58" s="26"/>
      <c r="VBW58" s="26"/>
      <c r="VBX58" s="27"/>
      <c r="VBY58" s="27"/>
      <c r="VBZ58" s="27"/>
      <c r="VCA58" s="27"/>
      <c r="VCB58" s="28"/>
      <c r="VCC58" s="25"/>
      <c r="VCD58" s="26"/>
      <c r="VCE58" s="26"/>
      <c r="VCF58" s="27"/>
      <c r="VCG58" s="27"/>
      <c r="VCH58" s="27"/>
      <c r="VCI58" s="27"/>
      <c r="VCJ58" s="28"/>
      <c r="VCK58" s="25"/>
      <c r="VCL58" s="26"/>
      <c r="VCM58" s="26"/>
      <c r="VCN58" s="27"/>
      <c r="VCO58" s="27"/>
      <c r="VCP58" s="27"/>
      <c r="VCQ58" s="27"/>
      <c r="VCR58" s="28"/>
      <c r="VCS58" s="25"/>
      <c r="VCT58" s="26"/>
      <c r="VCU58" s="26"/>
      <c r="VCV58" s="27"/>
      <c r="VCW58" s="27"/>
      <c r="VCX58" s="27"/>
      <c r="VCY58" s="27"/>
      <c r="VCZ58" s="28"/>
      <c r="VDA58" s="25"/>
      <c r="VDB58" s="26"/>
      <c r="VDC58" s="26"/>
      <c r="VDD58" s="27"/>
      <c r="VDE58" s="27"/>
      <c r="VDF58" s="27"/>
      <c r="VDG58" s="27"/>
      <c r="VDH58" s="28"/>
      <c r="VDI58" s="25"/>
      <c r="VDJ58" s="26"/>
      <c r="VDK58" s="26"/>
      <c r="VDL58" s="27"/>
      <c r="VDM58" s="27"/>
      <c r="VDN58" s="27"/>
      <c r="VDO58" s="27"/>
      <c r="VDP58" s="28"/>
      <c r="VDQ58" s="25"/>
      <c r="VDR58" s="26"/>
      <c r="VDS58" s="26"/>
      <c r="VDT58" s="27"/>
      <c r="VDU58" s="27"/>
      <c r="VDV58" s="27"/>
      <c r="VDW58" s="27"/>
      <c r="VDX58" s="28"/>
      <c r="VDY58" s="25"/>
      <c r="VDZ58" s="26"/>
      <c r="VEA58" s="26"/>
      <c r="VEB58" s="27"/>
      <c r="VEC58" s="27"/>
      <c r="VED58" s="27"/>
      <c r="VEE58" s="27"/>
      <c r="VEF58" s="28"/>
      <c r="VEG58" s="25"/>
      <c r="VEH58" s="26"/>
      <c r="VEI58" s="26"/>
      <c r="VEJ58" s="27"/>
      <c r="VEK58" s="27"/>
      <c r="VEL58" s="27"/>
      <c r="VEM58" s="27"/>
      <c r="VEN58" s="28"/>
      <c r="VEO58" s="25"/>
      <c r="VEP58" s="26"/>
      <c r="VEQ58" s="26"/>
      <c r="VER58" s="27"/>
      <c r="VES58" s="27"/>
      <c r="VET58" s="27"/>
      <c r="VEU58" s="27"/>
      <c r="VEV58" s="28"/>
      <c r="VEW58" s="25"/>
      <c r="VEX58" s="26"/>
      <c r="VEY58" s="26"/>
      <c r="VEZ58" s="27"/>
      <c r="VFA58" s="27"/>
      <c r="VFB58" s="27"/>
      <c r="VFC58" s="27"/>
      <c r="VFD58" s="28"/>
      <c r="VFE58" s="25"/>
      <c r="VFF58" s="26"/>
      <c r="VFG58" s="26"/>
      <c r="VFH58" s="27"/>
      <c r="VFI58" s="27"/>
      <c r="VFJ58" s="27"/>
      <c r="VFK58" s="27"/>
      <c r="VFL58" s="28"/>
      <c r="VFM58" s="25"/>
      <c r="VFN58" s="26"/>
      <c r="VFO58" s="26"/>
      <c r="VFP58" s="27"/>
      <c r="VFQ58" s="27"/>
      <c r="VFR58" s="27"/>
      <c r="VFS58" s="27"/>
      <c r="VFT58" s="28"/>
      <c r="VFU58" s="25"/>
      <c r="VFV58" s="26"/>
      <c r="VFW58" s="26"/>
      <c r="VFX58" s="27"/>
      <c r="VFY58" s="27"/>
      <c r="VFZ58" s="27"/>
      <c r="VGA58" s="27"/>
      <c r="VGB58" s="28"/>
      <c r="VGC58" s="25"/>
      <c r="VGD58" s="26"/>
      <c r="VGE58" s="26"/>
      <c r="VGF58" s="27"/>
      <c r="VGG58" s="27"/>
      <c r="VGH58" s="27"/>
      <c r="VGI58" s="27"/>
      <c r="VGJ58" s="28"/>
      <c r="VGK58" s="25"/>
      <c r="VGL58" s="26"/>
      <c r="VGM58" s="26"/>
      <c r="VGN58" s="27"/>
      <c r="VGO58" s="27"/>
      <c r="VGP58" s="27"/>
      <c r="VGQ58" s="27"/>
      <c r="VGR58" s="28"/>
      <c r="VGS58" s="25"/>
      <c r="VGT58" s="26"/>
      <c r="VGU58" s="26"/>
      <c r="VGV58" s="27"/>
      <c r="VGW58" s="27"/>
      <c r="VGX58" s="27"/>
      <c r="VGY58" s="27"/>
      <c r="VGZ58" s="28"/>
      <c r="VHA58" s="25"/>
      <c r="VHB58" s="26"/>
      <c r="VHC58" s="26"/>
      <c r="VHD58" s="27"/>
      <c r="VHE58" s="27"/>
      <c r="VHF58" s="27"/>
      <c r="VHG58" s="27"/>
      <c r="VHH58" s="28"/>
      <c r="VHI58" s="25"/>
      <c r="VHJ58" s="26"/>
      <c r="VHK58" s="26"/>
      <c r="VHL58" s="27"/>
      <c r="VHM58" s="27"/>
      <c r="VHN58" s="27"/>
      <c r="VHO58" s="27"/>
      <c r="VHP58" s="28"/>
      <c r="VHQ58" s="25"/>
      <c r="VHR58" s="26"/>
      <c r="VHS58" s="26"/>
      <c r="VHT58" s="27"/>
      <c r="VHU58" s="27"/>
      <c r="VHV58" s="27"/>
      <c r="VHW58" s="27"/>
      <c r="VHX58" s="28"/>
      <c r="VHY58" s="25"/>
      <c r="VHZ58" s="26"/>
      <c r="VIA58" s="26"/>
      <c r="VIB58" s="27"/>
      <c r="VIC58" s="27"/>
      <c r="VID58" s="27"/>
      <c r="VIE58" s="27"/>
      <c r="VIF58" s="28"/>
      <c r="VIG58" s="25"/>
      <c r="VIH58" s="26"/>
      <c r="VII58" s="26"/>
      <c r="VIJ58" s="27"/>
      <c r="VIK58" s="27"/>
      <c r="VIL58" s="27"/>
      <c r="VIM58" s="27"/>
      <c r="VIN58" s="28"/>
      <c r="VIO58" s="25"/>
      <c r="VIP58" s="26"/>
      <c r="VIQ58" s="26"/>
      <c r="VIR58" s="27"/>
      <c r="VIS58" s="27"/>
      <c r="VIT58" s="27"/>
      <c r="VIU58" s="27"/>
      <c r="VIV58" s="28"/>
      <c r="VIW58" s="25"/>
      <c r="VIX58" s="26"/>
      <c r="VIY58" s="26"/>
      <c r="VIZ58" s="27"/>
      <c r="VJA58" s="27"/>
      <c r="VJB58" s="27"/>
      <c r="VJC58" s="27"/>
      <c r="VJD58" s="28"/>
      <c r="VJE58" s="25"/>
      <c r="VJF58" s="26"/>
      <c r="VJG58" s="26"/>
      <c r="VJH58" s="27"/>
      <c r="VJI58" s="27"/>
      <c r="VJJ58" s="27"/>
      <c r="VJK58" s="27"/>
      <c r="VJL58" s="28"/>
      <c r="VJM58" s="25"/>
      <c r="VJN58" s="26"/>
      <c r="VJO58" s="26"/>
      <c r="VJP58" s="27"/>
      <c r="VJQ58" s="27"/>
      <c r="VJR58" s="27"/>
      <c r="VJS58" s="27"/>
      <c r="VJT58" s="28"/>
      <c r="VJU58" s="25"/>
      <c r="VJV58" s="26"/>
      <c r="VJW58" s="26"/>
      <c r="VJX58" s="27"/>
      <c r="VJY58" s="27"/>
      <c r="VJZ58" s="27"/>
      <c r="VKA58" s="27"/>
      <c r="VKB58" s="28"/>
      <c r="VKC58" s="25"/>
      <c r="VKD58" s="26"/>
      <c r="VKE58" s="26"/>
      <c r="VKF58" s="27"/>
      <c r="VKG58" s="27"/>
      <c r="VKH58" s="27"/>
      <c r="VKI58" s="27"/>
      <c r="VKJ58" s="28"/>
      <c r="VKK58" s="25"/>
      <c r="VKL58" s="26"/>
      <c r="VKM58" s="26"/>
      <c r="VKN58" s="27"/>
      <c r="VKO58" s="27"/>
      <c r="VKP58" s="27"/>
      <c r="VKQ58" s="27"/>
      <c r="VKR58" s="28"/>
      <c r="VKS58" s="25"/>
      <c r="VKT58" s="26"/>
      <c r="VKU58" s="26"/>
      <c r="VKV58" s="27"/>
      <c r="VKW58" s="27"/>
      <c r="VKX58" s="27"/>
      <c r="VKY58" s="27"/>
      <c r="VKZ58" s="28"/>
      <c r="VLA58" s="25"/>
      <c r="VLB58" s="26"/>
      <c r="VLC58" s="26"/>
      <c r="VLD58" s="27"/>
      <c r="VLE58" s="27"/>
      <c r="VLF58" s="27"/>
      <c r="VLG58" s="27"/>
      <c r="VLH58" s="28"/>
      <c r="VLI58" s="25"/>
      <c r="VLJ58" s="26"/>
      <c r="VLK58" s="26"/>
      <c r="VLL58" s="27"/>
      <c r="VLM58" s="27"/>
      <c r="VLN58" s="27"/>
      <c r="VLO58" s="27"/>
      <c r="VLP58" s="28"/>
      <c r="VLQ58" s="25"/>
      <c r="VLR58" s="26"/>
      <c r="VLS58" s="26"/>
      <c r="VLT58" s="27"/>
      <c r="VLU58" s="27"/>
      <c r="VLV58" s="27"/>
      <c r="VLW58" s="27"/>
      <c r="VLX58" s="28"/>
      <c r="VLY58" s="25"/>
      <c r="VLZ58" s="26"/>
      <c r="VMA58" s="26"/>
      <c r="VMB58" s="27"/>
      <c r="VMC58" s="27"/>
      <c r="VMD58" s="27"/>
      <c r="VME58" s="27"/>
      <c r="VMF58" s="28"/>
      <c r="VMG58" s="25"/>
      <c r="VMH58" s="26"/>
      <c r="VMI58" s="26"/>
      <c r="VMJ58" s="27"/>
      <c r="VMK58" s="27"/>
      <c r="VML58" s="27"/>
      <c r="VMM58" s="27"/>
      <c r="VMN58" s="28"/>
      <c r="VMO58" s="25"/>
      <c r="VMP58" s="26"/>
      <c r="VMQ58" s="26"/>
      <c r="VMR58" s="27"/>
      <c r="VMS58" s="27"/>
      <c r="VMT58" s="27"/>
      <c r="VMU58" s="27"/>
      <c r="VMV58" s="28"/>
      <c r="VMW58" s="25"/>
      <c r="VMX58" s="26"/>
      <c r="VMY58" s="26"/>
      <c r="VMZ58" s="27"/>
      <c r="VNA58" s="27"/>
      <c r="VNB58" s="27"/>
      <c r="VNC58" s="27"/>
      <c r="VND58" s="28"/>
      <c r="VNE58" s="25"/>
      <c r="VNF58" s="26"/>
      <c r="VNG58" s="26"/>
      <c r="VNH58" s="27"/>
      <c r="VNI58" s="27"/>
      <c r="VNJ58" s="27"/>
      <c r="VNK58" s="27"/>
      <c r="VNL58" s="28"/>
      <c r="VNM58" s="25"/>
      <c r="VNN58" s="26"/>
      <c r="VNO58" s="26"/>
      <c r="VNP58" s="27"/>
      <c r="VNQ58" s="27"/>
      <c r="VNR58" s="27"/>
      <c r="VNS58" s="27"/>
      <c r="VNT58" s="28"/>
      <c r="VNU58" s="25"/>
      <c r="VNV58" s="26"/>
      <c r="VNW58" s="26"/>
      <c r="VNX58" s="27"/>
      <c r="VNY58" s="27"/>
      <c r="VNZ58" s="27"/>
      <c r="VOA58" s="27"/>
      <c r="VOB58" s="28"/>
      <c r="VOC58" s="25"/>
      <c r="VOD58" s="26"/>
      <c r="VOE58" s="26"/>
      <c r="VOF58" s="27"/>
      <c r="VOG58" s="27"/>
      <c r="VOH58" s="27"/>
      <c r="VOI58" s="27"/>
      <c r="VOJ58" s="28"/>
      <c r="VOK58" s="25"/>
      <c r="VOL58" s="26"/>
      <c r="VOM58" s="26"/>
      <c r="VON58" s="27"/>
      <c r="VOO58" s="27"/>
      <c r="VOP58" s="27"/>
      <c r="VOQ58" s="27"/>
      <c r="VOR58" s="28"/>
      <c r="VOS58" s="25"/>
      <c r="VOT58" s="26"/>
      <c r="VOU58" s="26"/>
      <c r="VOV58" s="27"/>
      <c r="VOW58" s="27"/>
      <c r="VOX58" s="27"/>
      <c r="VOY58" s="27"/>
      <c r="VOZ58" s="28"/>
      <c r="VPA58" s="25"/>
      <c r="VPB58" s="26"/>
      <c r="VPC58" s="26"/>
      <c r="VPD58" s="27"/>
      <c r="VPE58" s="27"/>
      <c r="VPF58" s="27"/>
      <c r="VPG58" s="27"/>
      <c r="VPH58" s="28"/>
      <c r="VPI58" s="25"/>
      <c r="VPJ58" s="26"/>
      <c r="VPK58" s="26"/>
      <c r="VPL58" s="27"/>
      <c r="VPM58" s="27"/>
      <c r="VPN58" s="27"/>
      <c r="VPO58" s="27"/>
      <c r="VPP58" s="28"/>
      <c r="VPQ58" s="25"/>
      <c r="VPR58" s="26"/>
      <c r="VPS58" s="26"/>
      <c r="VPT58" s="27"/>
      <c r="VPU58" s="27"/>
      <c r="VPV58" s="27"/>
      <c r="VPW58" s="27"/>
      <c r="VPX58" s="28"/>
      <c r="VPY58" s="25"/>
      <c r="VPZ58" s="26"/>
      <c r="VQA58" s="26"/>
      <c r="VQB58" s="27"/>
      <c r="VQC58" s="27"/>
      <c r="VQD58" s="27"/>
      <c r="VQE58" s="27"/>
      <c r="VQF58" s="28"/>
      <c r="VQG58" s="25"/>
      <c r="VQH58" s="26"/>
      <c r="VQI58" s="26"/>
      <c r="VQJ58" s="27"/>
      <c r="VQK58" s="27"/>
      <c r="VQL58" s="27"/>
      <c r="VQM58" s="27"/>
      <c r="VQN58" s="28"/>
      <c r="VQO58" s="25"/>
      <c r="VQP58" s="26"/>
      <c r="VQQ58" s="26"/>
      <c r="VQR58" s="27"/>
      <c r="VQS58" s="27"/>
      <c r="VQT58" s="27"/>
      <c r="VQU58" s="27"/>
      <c r="VQV58" s="28"/>
      <c r="VQW58" s="25"/>
      <c r="VQX58" s="26"/>
      <c r="VQY58" s="26"/>
      <c r="VQZ58" s="27"/>
      <c r="VRA58" s="27"/>
      <c r="VRB58" s="27"/>
      <c r="VRC58" s="27"/>
      <c r="VRD58" s="28"/>
      <c r="VRE58" s="25"/>
      <c r="VRF58" s="26"/>
      <c r="VRG58" s="26"/>
      <c r="VRH58" s="27"/>
      <c r="VRI58" s="27"/>
      <c r="VRJ58" s="27"/>
      <c r="VRK58" s="27"/>
      <c r="VRL58" s="28"/>
      <c r="VRM58" s="25"/>
      <c r="VRN58" s="26"/>
      <c r="VRO58" s="26"/>
      <c r="VRP58" s="27"/>
      <c r="VRQ58" s="27"/>
      <c r="VRR58" s="27"/>
      <c r="VRS58" s="27"/>
      <c r="VRT58" s="28"/>
      <c r="VRU58" s="25"/>
      <c r="VRV58" s="26"/>
      <c r="VRW58" s="26"/>
      <c r="VRX58" s="27"/>
      <c r="VRY58" s="27"/>
      <c r="VRZ58" s="27"/>
      <c r="VSA58" s="27"/>
      <c r="VSB58" s="28"/>
      <c r="VSC58" s="25"/>
      <c r="VSD58" s="26"/>
      <c r="VSE58" s="26"/>
      <c r="VSF58" s="27"/>
      <c r="VSG58" s="27"/>
      <c r="VSH58" s="27"/>
      <c r="VSI58" s="27"/>
      <c r="VSJ58" s="28"/>
      <c r="VSK58" s="25"/>
      <c r="VSL58" s="26"/>
      <c r="VSM58" s="26"/>
      <c r="VSN58" s="27"/>
      <c r="VSO58" s="27"/>
      <c r="VSP58" s="27"/>
      <c r="VSQ58" s="27"/>
      <c r="VSR58" s="28"/>
      <c r="VSS58" s="25"/>
      <c r="VST58" s="26"/>
      <c r="VSU58" s="26"/>
      <c r="VSV58" s="27"/>
      <c r="VSW58" s="27"/>
      <c r="VSX58" s="27"/>
      <c r="VSY58" s="27"/>
      <c r="VSZ58" s="28"/>
      <c r="VTA58" s="25"/>
      <c r="VTB58" s="26"/>
      <c r="VTC58" s="26"/>
      <c r="VTD58" s="27"/>
      <c r="VTE58" s="27"/>
      <c r="VTF58" s="27"/>
      <c r="VTG58" s="27"/>
      <c r="VTH58" s="28"/>
      <c r="VTI58" s="25"/>
      <c r="VTJ58" s="26"/>
      <c r="VTK58" s="26"/>
      <c r="VTL58" s="27"/>
      <c r="VTM58" s="27"/>
      <c r="VTN58" s="27"/>
      <c r="VTO58" s="27"/>
      <c r="VTP58" s="28"/>
      <c r="VTQ58" s="25"/>
      <c r="VTR58" s="26"/>
      <c r="VTS58" s="26"/>
      <c r="VTT58" s="27"/>
      <c r="VTU58" s="27"/>
      <c r="VTV58" s="27"/>
      <c r="VTW58" s="27"/>
      <c r="VTX58" s="28"/>
      <c r="VTY58" s="25"/>
      <c r="VTZ58" s="26"/>
      <c r="VUA58" s="26"/>
      <c r="VUB58" s="27"/>
      <c r="VUC58" s="27"/>
      <c r="VUD58" s="27"/>
      <c r="VUE58" s="27"/>
      <c r="VUF58" s="28"/>
      <c r="VUG58" s="25"/>
      <c r="VUH58" s="26"/>
      <c r="VUI58" s="26"/>
      <c r="VUJ58" s="27"/>
      <c r="VUK58" s="27"/>
      <c r="VUL58" s="27"/>
      <c r="VUM58" s="27"/>
      <c r="VUN58" s="28"/>
      <c r="VUO58" s="25"/>
      <c r="VUP58" s="26"/>
      <c r="VUQ58" s="26"/>
      <c r="VUR58" s="27"/>
      <c r="VUS58" s="27"/>
      <c r="VUT58" s="27"/>
      <c r="VUU58" s="27"/>
      <c r="VUV58" s="28"/>
      <c r="VUW58" s="25"/>
      <c r="VUX58" s="26"/>
      <c r="VUY58" s="26"/>
      <c r="VUZ58" s="27"/>
      <c r="VVA58" s="27"/>
      <c r="VVB58" s="27"/>
      <c r="VVC58" s="27"/>
      <c r="VVD58" s="28"/>
      <c r="VVE58" s="25"/>
      <c r="VVF58" s="26"/>
      <c r="VVG58" s="26"/>
      <c r="VVH58" s="27"/>
      <c r="VVI58" s="27"/>
      <c r="VVJ58" s="27"/>
      <c r="VVK58" s="27"/>
      <c r="VVL58" s="28"/>
      <c r="VVM58" s="25"/>
      <c r="VVN58" s="26"/>
      <c r="VVO58" s="26"/>
      <c r="VVP58" s="27"/>
      <c r="VVQ58" s="27"/>
      <c r="VVR58" s="27"/>
      <c r="VVS58" s="27"/>
      <c r="VVT58" s="28"/>
      <c r="VVU58" s="25"/>
      <c r="VVV58" s="26"/>
      <c r="VVW58" s="26"/>
      <c r="VVX58" s="27"/>
      <c r="VVY58" s="27"/>
      <c r="VVZ58" s="27"/>
      <c r="VWA58" s="27"/>
      <c r="VWB58" s="28"/>
      <c r="VWC58" s="25"/>
      <c r="VWD58" s="26"/>
      <c r="VWE58" s="26"/>
      <c r="VWF58" s="27"/>
      <c r="VWG58" s="27"/>
      <c r="VWH58" s="27"/>
      <c r="VWI58" s="27"/>
      <c r="VWJ58" s="28"/>
      <c r="VWK58" s="25"/>
      <c r="VWL58" s="26"/>
      <c r="VWM58" s="26"/>
      <c r="VWN58" s="27"/>
      <c r="VWO58" s="27"/>
      <c r="VWP58" s="27"/>
      <c r="VWQ58" s="27"/>
      <c r="VWR58" s="28"/>
      <c r="VWS58" s="25"/>
      <c r="VWT58" s="26"/>
      <c r="VWU58" s="26"/>
      <c r="VWV58" s="27"/>
      <c r="VWW58" s="27"/>
      <c r="VWX58" s="27"/>
      <c r="VWY58" s="27"/>
      <c r="VWZ58" s="28"/>
      <c r="VXA58" s="25"/>
      <c r="VXB58" s="26"/>
      <c r="VXC58" s="26"/>
      <c r="VXD58" s="27"/>
      <c r="VXE58" s="27"/>
      <c r="VXF58" s="27"/>
      <c r="VXG58" s="27"/>
      <c r="VXH58" s="28"/>
      <c r="VXI58" s="25"/>
      <c r="VXJ58" s="26"/>
      <c r="VXK58" s="26"/>
      <c r="VXL58" s="27"/>
      <c r="VXM58" s="27"/>
      <c r="VXN58" s="27"/>
      <c r="VXO58" s="27"/>
      <c r="VXP58" s="28"/>
      <c r="VXQ58" s="25"/>
      <c r="VXR58" s="26"/>
      <c r="VXS58" s="26"/>
      <c r="VXT58" s="27"/>
      <c r="VXU58" s="27"/>
      <c r="VXV58" s="27"/>
      <c r="VXW58" s="27"/>
      <c r="VXX58" s="28"/>
      <c r="VXY58" s="25"/>
      <c r="VXZ58" s="26"/>
      <c r="VYA58" s="26"/>
      <c r="VYB58" s="27"/>
      <c r="VYC58" s="27"/>
      <c r="VYD58" s="27"/>
      <c r="VYE58" s="27"/>
      <c r="VYF58" s="28"/>
      <c r="VYG58" s="25"/>
      <c r="VYH58" s="26"/>
      <c r="VYI58" s="26"/>
      <c r="VYJ58" s="27"/>
      <c r="VYK58" s="27"/>
      <c r="VYL58" s="27"/>
      <c r="VYM58" s="27"/>
      <c r="VYN58" s="28"/>
      <c r="VYO58" s="25"/>
      <c r="VYP58" s="26"/>
      <c r="VYQ58" s="26"/>
      <c r="VYR58" s="27"/>
      <c r="VYS58" s="27"/>
      <c r="VYT58" s="27"/>
      <c r="VYU58" s="27"/>
      <c r="VYV58" s="28"/>
      <c r="VYW58" s="25"/>
      <c r="VYX58" s="26"/>
      <c r="VYY58" s="26"/>
      <c r="VYZ58" s="27"/>
      <c r="VZA58" s="27"/>
      <c r="VZB58" s="27"/>
      <c r="VZC58" s="27"/>
      <c r="VZD58" s="28"/>
      <c r="VZE58" s="25"/>
      <c r="VZF58" s="26"/>
      <c r="VZG58" s="26"/>
      <c r="VZH58" s="27"/>
      <c r="VZI58" s="27"/>
      <c r="VZJ58" s="27"/>
      <c r="VZK58" s="27"/>
      <c r="VZL58" s="28"/>
      <c r="VZM58" s="25"/>
      <c r="VZN58" s="26"/>
      <c r="VZO58" s="26"/>
      <c r="VZP58" s="27"/>
      <c r="VZQ58" s="27"/>
      <c r="VZR58" s="27"/>
      <c r="VZS58" s="27"/>
      <c r="VZT58" s="28"/>
      <c r="VZU58" s="25"/>
      <c r="VZV58" s="26"/>
      <c r="VZW58" s="26"/>
      <c r="VZX58" s="27"/>
      <c r="VZY58" s="27"/>
      <c r="VZZ58" s="27"/>
      <c r="WAA58" s="27"/>
      <c r="WAB58" s="28"/>
      <c r="WAC58" s="25"/>
      <c r="WAD58" s="26"/>
      <c r="WAE58" s="26"/>
      <c r="WAF58" s="27"/>
      <c r="WAG58" s="27"/>
      <c r="WAH58" s="27"/>
      <c r="WAI58" s="27"/>
      <c r="WAJ58" s="28"/>
      <c r="WAK58" s="25"/>
      <c r="WAL58" s="26"/>
      <c r="WAM58" s="26"/>
      <c r="WAN58" s="27"/>
      <c r="WAO58" s="27"/>
      <c r="WAP58" s="27"/>
      <c r="WAQ58" s="27"/>
      <c r="WAR58" s="28"/>
      <c r="WAS58" s="25"/>
      <c r="WAT58" s="26"/>
      <c r="WAU58" s="26"/>
      <c r="WAV58" s="27"/>
      <c r="WAW58" s="27"/>
      <c r="WAX58" s="27"/>
      <c r="WAY58" s="27"/>
      <c r="WAZ58" s="28"/>
      <c r="WBA58" s="25"/>
      <c r="WBB58" s="26"/>
      <c r="WBC58" s="26"/>
      <c r="WBD58" s="27"/>
      <c r="WBE58" s="27"/>
      <c r="WBF58" s="27"/>
      <c r="WBG58" s="27"/>
      <c r="WBH58" s="28"/>
      <c r="WBI58" s="25"/>
      <c r="WBJ58" s="26"/>
      <c r="WBK58" s="26"/>
      <c r="WBL58" s="27"/>
      <c r="WBM58" s="27"/>
      <c r="WBN58" s="27"/>
      <c r="WBO58" s="27"/>
      <c r="WBP58" s="28"/>
      <c r="WBQ58" s="25"/>
      <c r="WBR58" s="26"/>
      <c r="WBS58" s="26"/>
      <c r="WBT58" s="27"/>
      <c r="WBU58" s="27"/>
      <c r="WBV58" s="27"/>
      <c r="WBW58" s="27"/>
      <c r="WBX58" s="28"/>
      <c r="WBY58" s="25"/>
      <c r="WBZ58" s="26"/>
      <c r="WCA58" s="26"/>
      <c r="WCB58" s="27"/>
      <c r="WCC58" s="27"/>
      <c r="WCD58" s="27"/>
      <c r="WCE58" s="27"/>
      <c r="WCF58" s="28"/>
      <c r="WCG58" s="25"/>
      <c r="WCH58" s="26"/>
      <c r="WCI58" s="26"/>
      <c r="WCJ58" s="27"/>
      <c r="WCK58" s="27"/>
      <c r="WCL58" s="27"/>
      <c r="WCM58" s="27"/>
      <c r="WCN58" s="28"/>
      <c r="WCO58" s="25"/>
      <c r="WCP58" s="26"/>
      <c r="WCQ58" s="26"/>
      <c r="WCR58" s="27"/>
      <c r="WCS58" s="27"/>
      <c r="WCT58" s="27"/>
      <c r="WCU58" s="27"/>
      <c r="WCV58" s="28"/>
      <c r="WCW58" s="25"/>
      <c r="WCX58" s="26"/>
      <c r="WCY58" s="26"/>
      <c r="WCZ58" s="27"/>
      <c r="WDA58" s="27"/>
      <c r="WDB58" s="27"/>
      <c r="WDC58" s="27"/>
      <c r="WDD58" s="28"/>
      <c r="WDE58" s="25"/>
      <c r="WDF58" s="26"/>
      <c r="WDG58" s="26"/>
      <c r="WDH58" s="27"/>
      <c r="WDI58" s="27"/>
      <c r="WDJ58" s="27"/>
      <c r="WDK58" s="27"/>
      <c r="WDL58" s="28"/>
      <c r="WDM58" s="25"/>
      <c r="WDN58" s="26"/>
      <c r="WDO58" s="26"/>
      <c r="WDP58" s="27"/>
      <c r="WDQ58" s="27"/>
      <c r="WDR58" s="27"/>
      <c r="WDS58" s="27"/>
      <c r="WDT58" s="28"/>
      <c r="WDU58" s="25"/>
      <c r="WDV58" s="26"/>
      <c r="WDW58" s="26"/>
      <c r="WDX58" s="27"/>
      <c r="WDY58" s="27"/>
      <c r="WDZ58" s="27"/>
      <c r="WEA58" s="27"/>
      <c r="WEB58" s="28"/>
      <c r="WEC58" s="25"/>
      <c r="WED58" s="26"/>
      <c r="WEE58" s="26"/>
      <c r="WEF58" s="27"/>
      <c r="WEG58" s="27"/>
      <c r="WEH58" s="27"/>
      <c r="WEI58" s="27"/>
      <c r="WEJ58" s="28"/>
      <c r="WEK58" s="25"/>
      <c r="WEL58" s="26"/>
      <c r="WEM58" s="26"/>
      <c r="WEN58" s="27"/>
      <c r="WEO58" s="27"/>
      <c r="WEP58" s="27"/>
      <c r="WEQ58" s="27"/>
      <c r="WER58" s="28"/>
      <c r="WES58" s="25"/>
      <c r="WET58" s="26"/>
      <c r="WEU58" s="26"/>
      <c r="WEV58" s="27"/>
      <c r="WEW58" s="27"/>
      <c r="WEX58" s="27"/>
      <c r="WEY58" s="27"/>
      <c r="WEZ58" s="28"/>
      <c r="WFA58" s="25"/>
      <c r="WFB58" s="26"/>
      <c r="WFC58" s="26"/>
      <c r="WFD58" s="27"/>
      <c r="WFE58" s="27"/>
      <c r="WFF58" s="27"/>
      <c r="WFG58" s="27"/>
      <c r="WFH58" s="28"/>
      <c r="WFI58" s="25"/>
      <c r="WFJ58" s="26"/>
      <c r="WFK58" s="26"/>
      <c r="WFL58" s="27"/>
      <c r="WFM58" s="27"/>
      <c r="WFN58" s="27"/>
      <c r="WFO58" s="27"/>
      <c r="WFP58" s="28"/>
      <c r="WFQ58" s="25"/>
      <c r="WFR58" s="26"/>
      <c r="WFS58" s="26"/>
      <c r="WFT58" s="27"/>
      <c r="WFU58" s="27"/>
      <c r="WFV58" s="27"/>
      <c r="WFW58" s="27"/>
      <c r="WFX58" s="28"/>
      <c r="WFY58" s="25"/>
      <c r="WFZ58" s="26"/>
      <c r="WGA58" s="26"/>
      <c r="WGB58" s="27"/>
      <c r="WGC58" s="27"/>
      <c r="WGD58" s="27"/>
      <c r="WGE58" s="27"/>
      <c r="WGF58" s="28"/>
      <c r="WGG58" s="25"/>
      <c r="WGH58" s="26"/>
      <c r="WGI58" s="26"/>
      <c r="WGJ58" s="27"/>
      <c r="WGK58" s="27"/>
      <c r="WGL58" s="27"/>
      <c r="WGM58" s="27"/>
      <c r="WGN58" s="28"/>
      <c r="WGO58" s="25"/>
      <c r="WGP58" s="26"/>
      <c r="WGQ58" s="26"/>
      <c r="WGR58" s="27"/>
      <c r="WGS58" s="27"/>
      <c r="WGT58" s="27"/>
      <c r="WGU58" s="27"/>
      <c r="WGV58" s="28"/>
      <c r="WGW58" s="25"/>
      <c r="WGX58" s="26"/>
      <c r="WGY58" s="26"/>
      <c r="WGZ58" s="27"/>
      <c r="WHA58" s="27"/>
      <c r="WHB58" s="27"/>
      <c r="WHC58" s="27"/>
      <c r="WHD58" s="28"/>
      <c r="WHE58" s="25"/>
      <c r="WHF58" s="26"/>
      <c r="WHG58" s="26"/>
      <c r="WHH58" s="27"/>
      <c r="WHI58" s="27"/>
      <c r="WHJ58" s="27"/>
      <c r="WHK58" s="27"/>
      <c r="WHL58" s="28"/>
      <c r="WHM58" s="25"/>
      <c r="WHN58" s="26"/>
      <c r="WHO58" s="26"/>
      <c r="WHP58" s="27"/>
      <c r="WHQ58" s="27"/>
      <c r="WHR58" s="27"/>
      <c r="WHS58" s="27"/>
      <c r="WHT58" s="28"/>
      <c r="WHU58" s="25"/>
      <c r="WHV58" s="26"/>
      <c r="WHW58" s="26"/>
      <c r="WHX58" s="27"/>
      <c r="WHY58" s="27"/>
      <c r="WHZ58" s="27"/>
      <c r="WIA58" s="27"/>
      <c r="WIB58" s="28"/>
      <c r="WIC58" s="25"/>
      <c r="WID58" s="26"/>
      <c r="WIE58" s="26"/>
      <c r="WIF58" s="27"/>
      <c r="WIG58" s="27"/>
      <c r="WIH58" s="27"/>
      <c r="WII58" s="27"/>
      <c r="WIJ58" s="28"/>
      <c r="WIK58" s="25"/>
      <c r="WIL58" s="26"/>
      <c r="WIM58" s="26"/>
      <c r="WIN58" s="27"/>
      <c r="WIO58" s="27"/>
      <c r="WIP58" s="27"/>
      <c r="WIQ58" s="27"/>
      <c r="WIR58" s="28"/>
      <c r="WIS58" s="25"/>
      <c r="WIT58" s="26"/>
      <c r="WIU58" s="26"/>
      <c r="WIV58" s="27"/>
      <c r="WIW58" s="27"/>
      <c r="WIX58" s="27"/>
      <c r="WIY58" s="27"/>
      <c r="WIZ58" s="28"/>
      <c r="WJA58" s="25"/>
      <c r="WJB58" s="26"/>
      <c r="WJC58" s="26"/>
      <c r="WJD58" s="27"/>
      <c r="WJE58" s="27"/>
      <c r="WJF58" s="27"/>
      <c r="WJG58" s="27"/>
      <c r="WJH58" s="28"/>
      <c r="WJI58" s="25"/>
      <c r="WJJ58" s="26"/>
      <c r="WJK58" s="26"/>
      <c r="WJL58" s="27"/>
      <c r="WJM58" s="27"/>
      <c r="WJN58" s="27"/>
      <c r="WJO58" s="27"/>
      <c r="WJP58" s="28"/>
      <c r="WJQ58" s="25"/>
      <c r="WJR58" s="26"/>
      <c r="WJS58" s="26"/>
      <c r="WJT58" s="27"/>
      <c r="WJU58" s="27"/>
      <c r="WJV58" s="27"/>
      <c r="WJW58" s="27"/>
      <c r="WJX58" s="28"/>
      <c r="WJY58" s="25"/>
      <c r="WJZ58" s="26"/>
      <c r="WKA58" s="26"/>
      <c r="WKB58" s="27"/>
      <c r="WKC58" s="27"/>
      <c r="WKD58" s="27"/>
      <c r="WKE58" s="27"/>
      <c r="WKF58" s="28"/>
      <c r="WKG58" s="25"/>
      <c r="WKH58" s="26"/>
      <c r="WKI58" s="26"/>
      <c r="WKJ58" s="27"/>
      <c r="WKK58" s="27"/>
      <c r="WKL58" s="27"/>
      <c r="WKM58" s="27"/>
      <c r="WKN58" s="28"/>
      <c r="WKO58" s="25"/>
      <c r="WKP58" s="26"/>
      <c r="WKQ58" s="26"/>
      <c r="WKR58" s="27"/>
      <c r="WKS58" s="27"/>
      <c r="WKT58" s="27"/>
      <c r="WKU58" s="27"/>
      <c r="WKV58" s="28"/>
      <c r="WKW58" s="25"/>
      <c r="WKX58" s="26"/>
      <c r="WKY58" s="26"/>
      <c r="WKZ58" s="27"/>
      <c r="WLA58" s="27"/>
      <c r="WLB58" s="27"/>
      <c r="WLC58" s="27"/>
      <c r="WLD58" s="28"/>
      <c r="WLE58" s="25"/>
      <c r="WLF58" s="26"/>
      <c r="WLG58" s="26"/>
      <c r="WLH58" s="27"/>
      <c r="WLI58" s="27"/>
      <c r="WLJ58" s="27"/>
      <c r="WLK58" s="27"/>
      <c r="WLL58" s="28"/>
      <c r="WLM58" s="25"/>
      <c r="WLN58" s="26"/>
      <c r="WLO58" s="26"/>
      <c r="WLP58" s="27"/>
      <c r="WLQ58" s="27"/>
      <c r="WLR58" s="27"/>
      <c r="WLS58" s="27"/>
      <c r="WLT58" s="28"/>
      <c r="WLU58" s="25"/>
      <c r="WLV58" s="26"/>
      <c r="WLW58" s="26"/>
      <c r="WLX58" s="27"/>
      <c r="WLY58" s="27"/>
      <c r="WLZ58" s="27"/>
      <c r="WMA58" s="27"/>
      <c r="WMB58" s="28"/>
      <c r="WMC58" s="25"/>
      <c r="WMD58" s="26"/>
      <c r="WME58" s="26"/>
      <c r="WMF58" s="27"/>
      <c r="WMG58" s="27"/>
      <c r="WMH58" s="27"/>
      <c r="WMI58" s="27"/>
      <c r="WMJ58" s="28"/>
      <c r="WMK58" s="25"/>
      <c r="WML58" s="26"/>
      <c r="WMM58" s="26"/>
      <c r="WMN58" s="27"/>
      <c r="WMO58" s="27"/>
      <c r="WMP58" s="27"/>
      <c r="WMQ58" s="27"/>
      <c r="WMR58" s="28"/>
      <c r="WMS58" s="25"/>
      <c r="WMT58" s="26"/>
      <c r="WMU58" s="26"/>
      <c r="WMV58" s="27"/>
      <c r="WMW58" s="27"/>
      <c r="WMX58" s="27"/>
      <c r="WMY58" s="27"/>
      <c r="WMZ58" s="28"/>
      <c r="WNA58" s="25"/>
      <c r="WNB58" s="26"/>
      <c r="WNC58" s="26"/>
      <c r="WND58" s="27"/>
      <c r="WNE58" s="27"/>
      <c r="WNF58" s="27"/>
      <c r="WNG58" s="27"/>
      <c r="WNH58" s="28"/>
      <c r="WNI58" s="25"/>
      <c r="WNJ58" s="26"/>
      <c r="WNK58" s="26"/>
      <c r="WNL58" s="27"/>
      <c r="WNM58" s="27"/>
      <c r="WNN58" s="27"/>
      <c r="WNO58" s="27"/>
      <c r="WNP58" s="28"/>
      <c r="WNQ58" s="25"/>
      <c r="WNR58" s="26"/>
      <c r="WNS58" s="26"/>
      <c r="WNT58" s="27"/>
      <c r="WNU58" s="27"/>
      <c r="WNV58" s="27"/>
      <c r="WNW58" s="27"/>
      <c r="WNX58" s="28"/>
      <c r="WNY58" s="25"/>
      <c r="WNZ58" s="26"/>
      <c r="WOA58" s="26"/>
      <c r="WOB58" s="27"/>
      <c r="WOC58" s="27"/>
      <c r="WOD58" s="27"/>
      <c r="WOE58" s="27"/>
      <c r="WOF58" s="28"/>
      <c r="WOG58" s="25"/>
      <c r="WOH58" s="26"/>
      <c r="WOI58" s="26"/>
      <c r="WOJ58" s="27"/>
      <c r="WOK58" s="27"/>
      <c r="WOL58" s="27"/>
      <c r="WOM58" s="27"/>
      <c r="WON58" s="28"/>
      <c r="WOO58" s="25"/>
      <c r="WOP58" s="26"/>
      <c r="WOQ58" s="26"/>
      <c r="WOR58" s="27"/>
      <c r="WOS58" s="27"/>
      <c r="WOT58" s="27"/>
      <c r="WOU58" s="27"/>
      <c r="WOV58" s="28"/>
      <c r="WOW58" s="25"/>
      <c r="WOX58" s="26"/>
      <c r="WOY58" s="26"/>
      <c r="WOZ58" s="27"/>
      <c r="WPA58" s="27"/>
      <c r="WPB58" s="27"/>
      <c r="WPC58" s="27"/>
      <c r="WPD58" s="28"/>
      <c r="WPE58" s="25"/>
      <c r="WPF58" s="26"/>
      <c r="WPG58" s="26"/>
      <c r="WPH58" s="27"/>
      <c r="WPI58" s="27"/>
      <c r="WPJ58" s="27"/>
      <c r="WPK58" s="27"/>
      <c r="WPL58" s="28"/>
      <c r="WPM58" s="25"/>
      <c r="WPN58" s="26"/>
      <c r="WPO58" s="26"/>
      <c r="WPP58" s="27"/>
      <c r="WPQ58" s="27"/>
      <c r="WPR58" s="27"/>
      <c r="WPS58" s="27"/>
      <c r="WPT58" s="28"/>
      <c r="WPU58" s="25"/>
      <c r="WPV58" s="26"/>
      <c r="WPW58" s="26"/>
      <c r="WPX58" s="27"/>
      <c r="WPY58" s="27"/>
      <c r="WPZ58" s="27"/>
      <c r="WQA58" s="27"/>
      <c r="WQB58" s="28"/>
      <c r="WQC58" s="25"/>
      <c r="WQD58" s="26"/>
      <c r="WQE58" s="26"/>
      <c r="WQF58" s="27"/>
      <c r="WQG58" s="27"/>
      <c r="WQH58" s="27"/>
      <c r="WQI58" s="27"/>
      <c r="WQJ58" s="28"/>
      <c r="WQK58" s="25"/>
      <c r="WQL58" s="26"/>
      <c r="WQM58" s="26"/>
      <c r="WQN58" s="27"/>
      <c r="WQO58" s="27"/>
      <c r="WQP58" s="27"/>
      <c r="WQQ58" s="27"/>
      <c r="WQR58" s="28"/>
      <c r="WQS58" s="25"/>
      <c r="WQT58" s="26"/>
      <c r="WQU58" s="26"/>
      <c r="WQV58" s="27"/>
      <c r="WQW58" s="27"/>
      <c r="WQX58" s="27"/>
      <c r="WQY58" s="27"/>
      <c r="WQZ58" s="28"/>
      <c r="WRA58" s="25"/>
      <c r="WRB58" s="26"/>
      <c r="WRC58" s="26"/>
      <c r="WRD58" s="27"/>
      <c r="WRE58" s="27"/>
      <c r="WRF58" s="27"/>
      <c r="WRG58" s="27"/>
      <c r="WRH58" s="28"/>
      <c r="WRI58" s="25"/>
      <c r="WRJ58" s="26"/>
      <c r="WRK58" s="26"/>
      <c r="WRL58" s="27"/>
      <c r="WRM58" s="27"/>
      <c r="WRN58" s="27"/>
      <c r="WRO58" s="27"/>
      <c r="WRP58" s="28"/>
      <c r="WRQ58" s="25"/>
      <c r="WRR58" s="26"/>
      <c r="WRS58" s="26"/>
      <c r="WRT58" s="27"/>
      <c r="WRU58" s="27"/>
      <c r="WRV58" s="27"/>
      <c r="WRW58" s="27"/>
      <c r="WRX58" s="28"/>
      <c r="WRY58" s="25"/>
      <c r="WRZ58" s="26"/>
      <c r="WSA58" s="26"/>
      <c r="WSB58" s="27"/>
      <c r="WSC58" s="27"/>
      <c r="WSD58" s="27"/>
      <c r="WSE58" s="27"/>
      <c r="WSF58" s="28"/>
      <c r="WSG58" s="25"/>
      <c r="WSH58" s="26"/>
      <c r="WSI58" s="26"/>
      <c r="WSJ58" s="27"/>
      <c r="WSK58" s="27"/>
      <c r="WSL58" s="27"/>
      <c r="WSM58" s="27"/>
      <c r="WSN58" s="28"/>
      <c r="WSO58" s="25"/>
      <c r="WSP58" s="26"/>
      <c r="WSQ58" s="26"/>
      <c r="WSR58" s="27"/>
      <c r="WSS58" s="27"/>
      <c r="WST58" s="27"/>
      <c r="WSU58" s="27"/>
      <c r="WSV58" s="28"/>
      <c r="WSW58" s="25"/>
      <c r="WSX58" s="26"/>
      <c r="WSY58" s="26"/>
      <c r="WSZ58" s="27"/>
      <c r="WTA58" s="27"/>
      <c r="WTB58" s="27"/>
      <c r="WTC58" s="27"/>
      <c r="WTD58" s="28"/>
      <c r="WTE58" s="25"/>
      <c r="WTF58" s="26"/>
      <c r="WTG58" s="26"/>
      <c r="WTH58" s="27"/>
      <c r="WTI58" s="27"/>
      <c r="WTJ58" s="27"/>
      <c r="WTK58" s="27"/>
      <c r="WTL58" s="28"/>
      <c r="WTM58" s="25"/>
      <c r="WTN58" s="26"/>
      <c r="WTO58" s="26"/>
      <c r="WTP58" s="27"/>
      <c r="WTQ58" s="27"/>
      <c r="WTR58" s="27"/>
      <c r="WTS58" s="27"/>
      <c r="WTT58" s="28"/>
      <c r="WTU58" s="25"/>
      <c r="WTV58" s="26"/>
      <c r="WTW58" s="26"/>
      <c r="WTX58" s="27"/>
      <c r="WTY58" s="27"/>
      <c r="WTZ58" s="27"/>
      <c r="WUA58" s="27"/>
      <c r="WUB58" s="28"/>
      <c r="WUC58" s="25"/>
      <c r="WUD58" s="26"/>
      <c r="WUE58" s="26"/>
      <c r="WUF58" s="27"/>
      <c r="WUG58" s="27"/>
      <c r="WUH58" s="27"/>
      <c r="WUI58" s="27"/>
      <c r="WUJ58" s="28"/>
      <c r="WUK58" s="25"/>
      <c r="WUL58" s="26"/>
      <c r="WUM58" s="26"/>
      <c r="WUN58" s="27"/>
      <c r="WUO58" s="27"/>
      <c r="WUP58" s="27"/>
      <c r="WUQ58" s="27"/>
      <c r="WUR58" s="28"/>
      <c r="WUS58" s="25"/>
      <c r="WUT58" s="26"/>
      <c r="WUU58" s="26"/>
      <c r="WUV58" s="27"/>
      <c r="WUW58" s="27"/>
      <c r="WUX58" s="27"/>
      <c r="WUY58" s="27"/>
      <c r="WUZ58" s="28"/>
      <c r="WVA58" s="25"/>
      <c r="WVB58" s="26"/>
      <c r="WVC58" s="26"/>
      <c r="WVD58" s="27"/>
      <c r="WVE58" s="27"/>
      <c r="WVF58" s="27"/>
      <c r="WVG58" s="27"/>
      <c r="WVH58" s="28"/>
      <c r="WVI58" s="25"/>
      <c r="WVJ58" s="26"/>
      <c r="WVK58" s="26"/>
      <c r="WVL58" s="27"/>
      <c r="WVM58" s="27"/>
      <c r="WVN58" s="27"/>
      <c r="WVO58" s="27"/>
      <c r="WVP58" s="28"/>
      <c r="WVQ58" s="25"/>
      <c r="WVR58" s="26"/>
      <c r="WVS58" s="26"/>
      <c r="WVT58" s="27"/>
      <c r="WVU58" s="27"/>
      <c r="WVV58" s="27"/>
      <c r="WVW58" s="27"/>
      <c r="WVX58" s="28"/>
      <c r="WVY58" s="25"/>
      <c r="WVZ58" s="26"/>
      <c r="WWA58" s="26"/>
      <c r="WWB58" s="27"/>
      <c r="WWC58" s="27"/>
      <c r="WWD58" s="27"/>
      <c r="WWE58" s="27"/>
      <c r="WWF58" s="28"/>
      <c r="WWG58" s="25"/>
      <c r="WWH58" s="26"/>
      <c r="WWI58" s="26"/>
      <c r="WWJ58" s="27"/>
      <c r="WWK58" s="27"/>
      <c r="WWL58" s="27"/>
      <c r="WWM58" s="27"/>
      <c r="WWN58" s="28"/>
      <c r="WWO58" s="25"/>
      <c r="WWP58" s="26"/>
      <c r="WWQ58" s="26"/>
      <c r="WWR58" s="27"/>
      <c r="WWS58" s="27"/>
      <c r="WWT58" s="27"/>
      <c r="WWU58" s="27"/>
      <c r="WWV58" s="28"/>
      <c r="WWW58" s="25"/>
      <c r="WWX58" s="26"/>
      <c r="WWY58" s="26"/>
      <c r="WWZ58" s="27"/>
      <c r="WXA58" s="27"/>
      <c r="WXB58" s="27"/>
      <c r="WXC58" s="27"/>
      <c r="WXD58" s="28"/>
      <c r="WXE58" s="25"/>
      <c r="WXF58" s="26"/>
      <c r="WXG58" s="26"/>
      <c r="WXH58" s="27"/>
      <c r="WXI58" s="27"/>
      <c r="WXJ58" s="27"/>
      <c r="WXK58" s="27"/>
      <c r="WXL58" s="28"/>
      <c r="WXM58" s="25"/>
      <c r="WXN58" s="26"/>
      <c r="WXO58" s="26"/>
      <c r="WXP58" s="27"/>
      <c r="WXQ58" s="27"/>
      <c r="WXR58" s="27"/>
      <c r="WXS58" s="27"/>
      <c r="WXT58" s="28"/>
      <c r="WXU58" s="25"/>
      <c r="WXV58" s="26"/>
      <c r="WXW58" s="26"/>
      <c r="WXX58" s="27"/>
      <c r="WXY58" s="27"/>
      <c r="WXZ58" s="27"/>
      <c r="WYA58" s="27"/>
      <c r="WYB58" s="28"/>
      <c r="WYC58" s="25"/>
      <c r="WYD58" s="26"/>
      <c r="WYE58" s="26"/>
      <c r="WYF58" s="27"/>
      <c r="WYG58" s="27"/>
      <c r="WYH58" s="27"/>
      <c r="WYI58" s="27"/>
      <c r="WYJ58" s="28"/>
      <c r="WYK58" s="25"/>
      <c r="WYL58" s="26"/>
      <c r="WYM58" s="26"/>
      <c r="WYN58" s="27"/>
      <c r="WYO58" s="27"/>
      <c r="WYP58" s="27"/>
      <c r="WYQ58" s="27"/>
      <c r="WYR58" s="28"/>
      <c r="WYS58" s="25"/>
      <c r="WYT58" s="26"/>
      <c r="WYU58" s="26"/>
      <c r="WYV58" s="27"/>
      <c r="WYW58" s="27"/>
      <c r="WYX58" s="27"/>
      <c r="WYY58" s="27"/>
      <c r="WYZ58" s="28"/>
      <c r="WZA58" s="25"/>
      <c r="WZB58" s="26"/>
      <c r="WZC58" s="26"/>
      <c r="WZD58" s="27"/>
      <c r="WZE58" s="27"/>
      <c r="WZF58" s="27"/>
      <c r="WZG58" s="27"/>
      <c r="WZH58" s="28"/>
      <c r="WZI58" s="25"/>
      <c r="WZJ58" s="26"/>
      <c r="WZK58" s="26"/>
      <c r="WZL58" s="27"/>
      <c r="WZM58" s="27"/>
      <c r="WZN58" s="27"/>
      <c r="WZO58" s="27"/>
      <c r="WZP58" s="28"/>
      <c r="WZQ58" s="25"/>
      <c r="WZR58" s="26"/>
      <c r="WZS58" s="26"/>
      <c r="WZT58" s="27"/>
      <c r="WZU58" s="27"/>
      <c r="WZV58" s="27"/>
      <c r="WZW58" s="27"/>
      <c r="WZX58" s="28"/>
      <c r="WZY58" s="25"/>
      <c r="WZZ58" s="26"/>
      <c r="XAA58" s="26"/>
      <c r="XAB58" s="27"/>
      <c r="XAC58" s="27"/>
      <c r="XAD58" s="27"/>
      <c r="XAE58" s="27"/>
      <c r="XAF58" s="28"/>
      <c r="XAG58" s="25"/>
      <c r="XAH58" s="26"/>
      <c r="XAI58" s="26"/>
      <c r="XAJ58" s="27"/>
      <c r="XAK58" s="27"/>
      <c r="XAL58" s="27"/>
      <c r="XAM58" s="27"/>
      <c r="XAN58" s="28"/>
      <c r="XAO58" s="25"/>
      <c r="XAP58" s="26"/>
      <c r="XAQ58" s="26"/>
      <c r="XAR58" s="27"/>
      <c r="XAS58" s="27"/>
      <c r="XAT58" s="27"/>
      <c r="XAU58" s="27"/>
      <c r="XAV58" s="28"/>
      <c r="XAW58" s="25"/>
      <c r="XAX58" s="26"/>
      <c r="XAY58" s="26"/>
      <c r="XAZ58" s="27"/>
      <c r="XBA58" s="27"/>
      <c r="XBB58" s="27"/>
      <c r="XBC58" s="27"/>
      <c r="XBD58" s="28"/>
      <c r="XBE58" s="25"/>
      <c r="XBF58" s="26"/>
      <c r="XBG58" s="26"/>
      <c r="XBH58" s="27"/>
      <c r="XBI58" s="27"/>
      <c r="XBJ58" s="27"/>
      <c r="XBK58" s="27"/>
      <c r="XBL58" s="28"/>
      <c r="XBM58" s="25"/>
      <c r="XBN58" s="26"/>
      <c r="XBO58" s="26"/>
      <c r="XBP58" s="27"/>
      <c r="XBQ58" s="27"/>
      <c r="XBR58" s="27"/>
      <c r="XBS58" s="27"/>
      <c r="XBT58" s="28"/>
      <c r="XBU58" s="25"/>
      <c r="XBV58" s="26"/>
      <c r="XBW58" s="26"/>
      <c r="XBX58" s="27"/>
      <c r="XBY58" s="27"/>
      <c r="XBZ58" s="27"/>
      <c r="XCA58" s="27"/>
      <c r="XCB58" s="28"/>
      <c r="XCC58" s="25"/>
      <c r="XCD58" s="26"/>
      <c r="XCE58" s="26"/>
      <c r="XCF58" s="27"/>
      <c r="XCG58" s="27"/>
      <c r="XCH58" s="27"/>
      <c r="XCI58" s="27"/>
      <c r="XCJ58" s="28"/>
      <c r="XCK58" s="25"/>
      <c r="XCL58" s="26"/>
      <c r="XCM58" s="26"/>
      <c r="XCN58" s="27"/>
      <c r="XCO58" s="27"/>
      <c r="XCP58" s="27"/>
      <c r="XCQ58" s="27"/>
      <c r="XCR58" s="28"/>
      <c r="XCS58" s="25"/>
      <c r="XCT58" s="26"/>
      <c r="XCU58" s="26"/>
      <c r="XCV58" s="27"/>
      <c r="XCW58" s="27"/>
      <c r="XCX58" s="27"/>
      <c r="XCY58" s="27"/>
      <c r="XCZ58" s="28"/>
      <c r="XDA58" s="25"/>
      <c r="XDB58" s="26"/>
      <c r="XDC58" s="26"/>
      <c r="XDD58" s="27"/>
      <c r="XDE58" s="27"/>
      <c r="XDF58" s="27"/>
      <c r="XDG58" s="27"/>
      <c r="XDH58" s="28"/>
      <c r="XDI58" s="25"/>
      <c r="XDJ58" s="26"/>
      <c r="XDK58" s="26"/>
      <c r="XDL58" s="27"/>
      <c r="XDM58" s="27"/>
      <c r="XDN58" s="27"/>
      <c r="XDO58" s="27"/>
      <c r="XDP58" s="28"/>
      <c r="XDQ58" s="25"/>
      <c r="XDR58" s="26"/>
      <c r="XDS58" s="26"/>
      <c r="XDT58" s="27"/>
      <c r="XDU58" s="27"/>
      <c r="XDV58" s="27"/>
      <c r="XDW58" s="27"/>
      <c r="XDX58" s="28"/>
      <c r="XDY58" s="25"/>
      <c r="XDZ58" s="26"/>
      <c r="XEA58" s="26"/>
      <c r="XEB58" s="27"/>
      <c r="XEC58" s="27"/>
      <c r="XED58" s="27"/>
      <c r="XEE58" s="27"/>
      <c r="XEF58" s="28"/>
      <c r="XEG58" s="25"/>
      <c r="XEH58" s="26"/>
      <c r="XEI58" s="26"/>
      <c r="XEJ58" s="27"/>
      <c r="XEK58" s="27"/>
      <c r="XEL58" s="27"/>
      <c r="XEM58" s="27"/>
      <c r="XEN58" s="28"/>
      <c r="XEO58" s="25"/>
      <c r="XEP58" s="26"/>
      <c r="XEQ58" s="26"/>
      <c r="XER58" s="27"/>
      <c r="XES58" s="27"/>
      <c r="XET58" s="27"/>
      <c r="XEU58" s="27"/>
      <c r="XEV58" s="28"/>
      <c r="XEW58" s="25"/>
      <c r="XEX58" s="26"/>
      <c r="XEY58" s="26"/>
      <c r="XEZ58" s="27"/>
      <c r="XFA58" s="27"/>
      <c r="XFB58" s="27"/>
      <c r="XFC58" s="27"/>
      <c r="XFD58" s="28"/>
    </row>
    <row r="59" spans="1:16384" x14ac:dyDescent="0.2">
      <c r="A59" s="25" t="s">
        <v>161</v>
      </c>
      <c r="B59" s="29">
        <v>1</v>
      </c>
      <c r="C59" s="29" t="s">
        <v>162</v>
      </c>
      <c r="D59" t="s">
        <v>55</v>
      </c>
      <c r="E59" t="s">
        <v>163</v>
      </c>
      <c r="F59" t="s">
        <v>50</v>
      </c>
      <c r="G59" t="s">
        <v>7</v>
      </c>
      <c r="H59" t="s">
        <v>51</v>
      </c>
      <c r="I59" s="25" t="s">
        <v>161</v>
      </c>
      <c r="J59" s="29">
        <v>1</v>
      </c>
      <c r="K59" s="29" t="s">
        <v>162</v>
      </c>
      <c r="L59" t="s">
        <v>55</v>
      </c>
      <c r="M59" t="s">
        <v>163</v>
      </c>
      <c r="N59" t="s">
        <v>50</v>
      </c>
      <c r="O59" t="s">
        <v>7</v>
      </c>
      <c r="P59" t="s">
        <v>51</v>
      </c>
      <c r="Q59" s="25" t="s">
        <v>161</v>
      </c>
      <c r="R59" s="29">
        <v>1</v>
      </c>
      <c r="S59" s="29" t="s">
        <v>162</v>
      </c>
      <c r="T59" t="s">
        <v>55</v>
      </c>
      <c r="U59" t="s">
        <v>163</v>
      </c>
      <c r="V59" t="s">
        <v>50</v>
      </c>
      <c r="W59" t="s">
        <v>7</v>
      </c>
      <c r="X59" t="s">
        <v>51</v>
      </c>
      <c r="Y59" s="25" t="s">
        <v>161</v>
      </c>
      <c r="Z59" s="29">
        <v>1</v>
      </c>
      <c r="AA59" s="29" t="s">
        <v>162</v>
      </c>
      <c r="AB59" t="s">
        <v>55</v>
      </c>
      <c r="AC59" t="s">
        <v>163</v>
      </c>
      <c r="AD59" t="s">
        <v>50</v>
      </c>
      <c r="AE59" t="s">
        <v>7</v>
      </c>
      <c r="AF59" t="s">
        <v>51</v>
      </c>
      <c r="AG59" s="25" t="s">
        <v>161</v>
      </c>
      <c r="AH59" s="29">
        <v>1</v>
      </c>
      <c r="AI59" s="29" t="s">
        <v>162</v>
      </c>
      <c r="AJ59" t="s">
        <v>55</v>
      </c>
      <c r="AK59" t="s">
        <v>163</v>
      </c>
      <c r="AL59" t="s">
        <v>50</v>
      </c>
      <c r="AM59" t="s">
        <v>7</v>
      </c>
      <c r="AN59" t="s">
        <v>51</v>
      </c>
      <c r="AO59" s="25" t="s">
        <v>161</v>
      </c>
      <c r="AP59" s="29">
        <v>1</v>
      </c>
      <c r="AQ59" s="29" t="s">
        <v>162</v>
      </c>
      <c r="AR59" t="s">
        <v>55</v>
      </c>
      <c r="AS59" t="s">
        <v>163</v>
      </c>
      <c r="AT59" t="s">
        <v>50</v>
      </c>
      <c r="AU59" t="s">
        <v>7</v>
      </c>
      <c r="AV59" t="s">
        <v>51</v>
      </c>
      <c r="AW59" s="25" t="s">
        <v>161</v>
      </c>
      <c r="AX59" s="29">
        <v>1</v>
      </c>
      <c r="AY59" s="29" t="s">
        <v>162</v>
      </c>
      <c r="AZ59" t="s">
        <v>55</v>
      </c>
      <c r="BA59" t="s">
        <v>163</v>
      </c>
      <c r="BB59" t="s">
        <v>50</v>
      </c>
      <c r="BC59" t="s">
        <v>7</v>
      </c>
      <c r="BD59" t="s">
        <v>51</v>
      </c>
      <c r="BE59" s="25" t="s">
        <v>161</v>
      </c>
      <c r="BF59" s="29">
        <v>1</v>
      </c>
      <c r="BG59" s="29" t="s">
        <v>162</v>
      </c>
      <c r="BH59" t="s">
        <v>55</v>
      </c>
      <c r="BI59" t="s">
        <v>163</v>
      </c>
      <c r="BJ59" t="s">
        <v>50</v>
      </c>
      <c r="BK59" t="s">
        <v>7</v>
      </c>
      <c r="BL59" t="s">
        <v>51</v>
      </c>
      <c r="BM59" s="25" t="s">
        <v>161</v>
      </c>
      <c r="BN59" s="29">
        <v>1</v>
      </c>
      <c r="BO59" s="29" t="s">
        <v>162</v>
      </c>
      <c r="BP59" t="s">
        <v>55</v>
      </c>
      <c r="BQ59" t="s">
        <v>163</v>
      </c>
      <c r="BR59" t="s">
        <v>50</v>
      </c>
      <c r="BS59" t="s">
        <v>7</v>
      </c>
      <c r="BT59" t="s">
        <v>51</v>
      </c>
      <c r="BU59" s="25" t="s">
        <v>161</v>
      </c>
      <c r="BV59" s="29">
        <v>1</v>
      </c>
      <c r="BW59" s="29" t="s">
        <v>162</v>
      </c>
      <c r="BX59" t="s">
        <v>55</v>
      </c>
      <c r="BY59" t="s">
        <v>163</v>
      </c>
      <c r="BZ59" t="s">
        <v>50</v>
      </c>
      <c r="CA59" t="s">
        <v>7</v>
      </c>
      <c r="CB59" t="s">
        <v>51</v>
      </c>
      <c r="CC59" s="25" t="s">
        <v>161</v>
      </c>
      <c r="CD59" s="29">
        <v>1</v>
      </c>
      <c r="CE59" s="29" t="s">
        <v>162</v>
      </c>
      <c r="CF59" t="s">
        <v>55</v>
      </c>
      <c r="CG59" t="s">
        <v>163</v>
      </c>
      <c r="CH59" t="s">
        <v>50</v>
      </c>
      <c r="CI59" t="s">
        <v>7</v>
      </c>
      <c r="CJ59" t="s">
        <v>51</v>
      </c>
      <c r="CK59" s="25" t="s">
        <v>161</v>
      </c>
      <c r="CL59" s="29">
        <v>1</v>
      </c>
      <c r="CM59" s="29" t="s">
        <v>162</v>
      </c>
      <c r="CN59" t="s">
        <v>55</v>
      </c>
      <c r="CO59" t="s">
        <v>163</v>
      </c>
      <c r="CP59" t="s">
        <v>50</v>
      </c>
      <c r="CQ59" t="s">
        <v>7</v>
      </c>
      <c r="CR59" t="s">
        <v>51</v>
      </c>
      <c r="CS59" s="25" t="s">
        <v>161</v>
      </c>
      <c r="CT59" s="29">
        <v>1</v>
      </c>
      <c r="CU59" s="29" t="s">
        <v>162</v>
      </c>
      <c r="CV59" t="s">
        <v>55</v>
      </c>
      <c r="CW59" t="s">
        <v>163</v>
      </c>
      <c r="CX59" t="s">
        <v>50</v>
      </c>
      <c r="CY59" t="s">
        <v>7</v>
      </c>
      <c r="CZ59" t="s">
        <v>51</v>
      </c>
      <c r="DA59" s="25" t="s">
        <v>161</v>
      </c>
      <c r="DB59" s="29">
        <v>1</v>
      </c>
      <c r="DC59" s="29" t="s">
        <v>162</v>
      </c>
      <c r="DD59" t="s">
        <v>55</v>
      </c>
      <c r="DE59" t="s">
        <v>163</v>
      </c>
      <c r="DF59" t="s">
        <v>50</v>
      </c>
      <c r="DG59" t="s">
        <v>7</v>
      </c>
      <c r="DH59" t="s">
        <v>51</v>
      </c>
      <c r="DI59" s="25" t="s">
        <v>161</v>
      </c>
      <c r="DJ59" s="29">
        <v>1</v>
      </c>
      <c r="DK59" s="29" t="s">
        <v>162</v>
      </c>
      <c r="DL59" t="s">
        <v>55</v>
      </c>
      <c r="DM59" t="s">
        <v>163</v>
      </c>
      <c r="DN59" t="s">
        <v>50</v>
      </c>
      <c r="DO59" t="s">
        <v>7</v>
      </c>
      <c r="DP59" t="s">
        <v>51</v>
      </c>
      <c r="DQ59" s="25" t="s">
        <v>161</v>
      </c>
      <c r="DR59" s="29">
        <v>1</v>
      </c>
      <c r="DS59" s="29" t="s">
        <v>162</v>
      </c>
      <c r="DT59" t="s">
        <v>55</v>
      </c>
      <c r="DU59" t="s">
        <v>163</v>
      </c>
      <c r="DV59" t="s">
        <v>50</v>
      </c>
      <c r="DW59" t="s">
        <v>7</v>
      </c>
      <c r="DX59" t="s">
        <v>51</v>
      </c>
      <c r="DY59" s="25" t="s">
        <v>161</v>
      </c>
      <c r="DZ59" s="29">
        <v>1</v>
      </c>
      <c r="EA59" s="29" t="s">
        <v>162</v>
      </c>
      <c r="EB59" t="s">
        <v>55</v>
      </c>
      <c r="EC59" t="s">
        <v>163</v>
      </c>
      <c r="ED59" t="s">
        <v>50</v>
      </c>
      <c r="EE59" t="s">
        <v>7</v>
      </c>
      <c r="EF59" t="s">
        <v>51</v>
      </c>
      <c r="EG59" s="25" t="s">
        <v>161</v>
      </c>
      <c r="EH59" s="29">
        <v>1</v>
      </c>
      <c r="EI59" s="29" t="s">
        <v>162</v>
      </c>
      <c r="EJ59" t="s">
        <v>55</v>
      </c>
      <c r="EK59" t="s">
        <v>163</v>
      </c>
      <c r="EL59" t="s">
        <v>50</v>
      </c>
      <c r="EM59" t="s">
        <v>7</v>
      </c>
      <c r="EN59" t="s">
        <v>51</v>
      </c>
      <c r="EO59" s="25" t="s">
        <v>161</v>
      </c>
      <c r="EP59" s="29">
        <v>1</v>
      </c>
      <c r="EQ59" s="29" t="s">
        <v>162</v>
      </c>
      <c r="ER59" t="s">
        <v>55</v>
      </c>
      <c r="ES59" t="s">
        <v>163</v>
      </c>
      <c r="ET59" t="s">
        <v>50</v>
      </c>
      <c r="EU59" t="s">
        <v>7</v>
      </c>
      <c r="EV59" t="s">
        <v>51</v>
      </c>
      <c r="EW59" s="25" t="s">
        <v>161</v>
      </c>
      <c r="EX59" s="29">
        <v>1</v>
      </c>
      <c r="EY59" s="29" t="s">
        <v>162</v>
      </c>
      <c r="EZ59" t="s">
        <v>55</v>
      </c>
      <c r="FA59" t="s">
        <v>163</v>
      </c>
      <c r="FB59" t="s">
        <v>50</v>
      </c>
      <c r="FC59" t="s">
        <v>7</v>
      </c>
      <c r="FD59" t="s">
        <v>51</v>
      </c>
      <c r="FE59" s="25" t="s">
        <v>161</v>
      </c>
      <c r="FF59" s="29">
        <v>1</v>
      </c>
      <c r="FG59" s="29" t="s">
        <v>162</v>
      </c>
      <c r="FH59" t="s">
        <v>55</v>
      </c>
      <c r="FI59" t="s">
        <v>163</v>
      </c>
      <c r="FJ59" t="s">
        <v>50</v>
      </c>
      <c r="FK59" t="s">
        <v>7</v>
      </c>
      <c r="FL59" t="s">
        <v>51</v>
      </c>
      <c r="FM59" s="25" t="s">
        <v>161</v>
      </c>
      <c r="FN59" s="29">
        <v>1</v>
      </c>
      <c r="FO59" s="29" t="s">
        <v>162</v>
      </c>
      <c r="FP59" t="s">
        <v>55</v>
      </c>
      <c r="FQ59" t="s">
        <v>163</v>
      </c>
      <c r="FR59" t="s">
        <v>50</v>
      </c>
      <c r="FS59" t="s">
        <v>7</v>
      </c>
      <c r="FT59" t="s">
        <v>51</v>
      </c>
      <c r="FU59" s="25" t="s">
        <v>161</v>
      </c>
      <c r="FV59" s="29">
        <v>1</v>
      </c>
      <c r="FW59" s="29" t="s">
        <v>162</v>
      </c>
      <c r="FX59" t="s">
        <v>55</v>
      </c>
      <c r="FY59" t="s">
        <v>163</v>
      </c>
      <c r="FZ59" t="s">
        <v>50</v>
      </c>
      <c r="GA59" t="s">
        <v>7</v>
      </c>
      <c r="GB59" t="s">
        <v>51</v>
      </c>
      <c r="GC59" s="25" t="s">
        <v>161</v>
      </c>
      <c r="GD59" s="29">
        <v>1</v>
      </c>
      <c r="GE59" s="29" t="s">
        <v>162</v>
      </c>
      <c r="GF59" t="s">
        <v>55</v>
      </c>
      <c r="GG59" t="s">
        <v>163</v>
      </c>
      <c r="GH59" t="s">
        <v>50</v>
      </c>
      <c r="GI59" t="s">
        <v>7</v>
      </c>
      <c r="GJ59" t="s">
        <v>51</v>
      </c>
      <c r="GK59" s="25" t="s">
        <v>161</v>
      </c>
      <c r="GL59" s="29">
        <v>1</v>
      </c>
      <c r="GM59" s="29" t="s">
        <v>162</v>
      </c>
      <c r="GN59" t="s">
        <v>55</v>
      </c>
      <c r="GO59" t="s">
        <v>163</v>
      </c>
      <c r="GP59" t="s">
        <v>50</v>
      </c>
      <c r="GQ59" t="s">
        <v>7</v>
      </c>
      <c r="GR59" t="s">
        <v>51</v>
      </c>
      <c r="GS59" s="25" t="s">
        <v>161</v>
      </c>
      <c r="GT59" s="29">
        <v>1</v>
      </c>
      <c r="GU59" s="29" t="s">
        <v>162</v>
      </c>
      <c r="GV59" t="s">
        <v>55</v>
      </c>
      <c r="GW59" t="s">
        <v>163</v>
      </c>
      <c r="GX59" t="s">
        <v>50</v>
      </c>
      <c r="GY59" t="s">
        <v>7</v>
      </c>
      <c r="GZ59" t="s">
        <v>51</v>
      </c>
      <c r="HA59" s="25" t="s">
        <v>161</v>
      </c>
      <c r="HB59" s="29">
        <v>1</v>
      </c>
      <c r="HC59" s="29" t="s">
        <v>162</v>
      </c>
      <c r="HD59" t="s">
        <v>55</v>
      </c>
      <c r="HE59" t="s">
        <v>163</v>
      </c>
      <c r="HF59" t="s">
        <v>50</v>
      </c>
      <c r="HG59" t="s">
        <v>7</v>
      </c>
      <c r="HH59" t="s">
        <v>51</v>
      </c>
      <c r="HI59" s="25" t="s">
        <v>161</v>
      </c>
      <c r="HJ59" s="29">
        <v>1</v>
      </c>
      <c r="HK59" s="29" t="s">
        <v>162</v>
      </c>
      <c r="HL59" t="s">
        <v>55</v>
      </c>
      <c r="HM59" t="s">
        <v>163</v>
      </c>
      <c r="HN59" t="s">
        <v>50</v>
      </c>
      <c r="HO59" t="s">
        <v>7</v>
      </c>
      <c r="HP59" t="s">
        <v>51</v>
      </c>
      <c r="HQ59" s="25" t="s">
        <v>161</v>
      </c>
      <c r="HR59" s="29">
        <v>1</v>
      </c>
      <c r="HS59" s="29" t="s">
        <v>162</v>
      </c>
      <c r="HT59" t="s">
        <v>55</v>
      </c>
      <c r="HU59" t="s">
        <v>163</v>
      </c>
      <c r="HV59" t="s">
        <v>50</v>
      </c>
      <c r="HW59" t="s">
        <v>7</v>
      </c>
      <c r="HX59" t="s">
        <v>51</v>
      </c>
      <c r="HY59" s="25" t="s">
        <v>161</v>
      </c>
      <c r="HZ59" s="29">
        <v>1</v>
      </c>
      <c r="IA59" s="29" t="s">
        <v>162</v>
      </c>
      <c r="IB59" t="s">
        <v>55</v>
      </c>
      <c r="IC59" t="s">
        <v>163</v>
      </c>
      <c r="ID59" t="s">
        <v>50</v>
      </c>
      <c r="IE59" t="s">
        <v>7</v>
      </c>
      <c r="IF59" t="s">
        <v>51</v>
      </c>
      <c r="IG59" s="25" t="s">
        <v>161</v>
      </c>
      <c r="IH59" s="29">
        <v>1</v>
      </c>
      <c r="II59" s="29" t="s">
        <v>162</v>
      </c>
      <c r="IJ59" t="s">
        <v>55</v>
      </c>
      <c r="IK59" t="s">
        <v>163</v>
      </c>
      <c r="IL59" t="s">
        <v>50</v>
      </c>
      <c r="IM59" t="s">
        <v>7</v>
      </c>
      <c r="IN59" t="s">
        <v>51</v>
      </c>
      <c r="IO59" s="25" t="s">
        <v>161</v>
      </c>
      <c r="IP59" s="29">
        <v>1</v>
      </c>
      <c r="IQ59" s="29" t="s">
        <v>162</v>
      </c>
      <c r="IR59" t="s">
        <v>55</v>
      </c>
      <c r="IS59" t="s">
        <v>163</v>
      </c>
      <c r="IT59" t="s">
        <v>50</v>
      </c>
      <c r="IU59" t="s">
        <v>7</v>
      </c>
      <c r="IV59" t="s">
        <v>51</v>
      </c>
      <c r="IW59" s="25" t="s">
        <v>161</v>
      </c>
      <c r="IX59" s="29">
        <v>1</v>
      </c>
      <c r="IY59" s="29" t="s">
        <v>162</v>
      </c>
      <c r="IZ59" t="s">
        <v>55</v>
      </c>
      <c r="JA59" t="s">
        <v>163</v>
      </c>
      <c r="JB59" t="s">
        <v>50</v>
      </c>
      <c r="JC59" t="s">
        <v>7</v>
      </c>
      <c r="JD59" t="s">
        <v>51</v>
      </c>
      <c r="JE59" s="25" t="s">
        <v>161</v>
      </c>
      <c r="JF59" s="29">
        <v>1</v>
      </c>
      <c r="JG59" s="29" t="s">
        <v>162</v>
      </c>
      <c r="JH59" t="s">
        <v>55</v>
      </c>
      <c r="JI59" t="s">
        <v>163</v>
      </c>
      <c r="JJ59" t="s">
        <v>50</v>
      </c>
      <c r="JK59" t="s">
        <v>7</v>
      </c>
      <c r="JL59" t="s">
        <v>51</v>
      </c>
      <c r="JM59" s="25" t="s">
        <v>161</v>
      </c>
      <c r="JN59" s="29">
        <v>1</v>
      </c>
      <c r="JO59" s="29" t="s">
        <v>162</v>
      </c>
      <c r="JP59" t="s">
        <v>55</v>
      </c>
      <c r="JQ59" t="s">
        <v>163</v>
      </c>
      <c r="JR59" t="s">
        <v>50</v>
      </c>
      <c r="JS59" t="s">
        <v>7</v>
      </c>
      <c r="JT59" t="s">
        <v>51</v>
      </c>
      <c r="JU59" s="25" t="s">
        <v>161</v>
      </c>
      <c r="JV59" s="29">
        <v>1</v>
      </c>
      <c r="JW59" s="29" t="s">
        <v>162</v>
      </c>
      <c r="JX59" t="s">
        <v>55</v>
      </c>
      <c r="JY59" t="s">
        <v>163</v>
      </c>
      <c r="JZ59" t="s">
        <v>50</v>
      </c>
      <c r="KA59" t="s">
        <v>7</v>
      </c>
      <c r="KB59" t="s">
        <v>51</v>
      </c>
      <c r="KC59" s="25" t="s">
        <v>161</v>
      </c>
      <c r="KD59" s="29">
        <v>1</v>
      </c>
      <c r="KE59" s="29" t="s">
        <v>162</v>
      </c>
      <c r="KF59" t="s">
        <v>55</v>
      </c>
      <c r="KG59" t="s">
        <v>163</v>
      </c>
      <c r="KH59" t="s">
        <v>50</v>
      </c>
      <c r="KI59" t="s">
        <v>7</v>
      </c>
      <c r="KJ59" t="s">
        <v>51</v>
      </c>
      <c r="KK59" s="25" t="s">
        <v>161</v>
      </c>
      <c r="KL59" s="29">
        <v>1</v>
      </c>
      <c r="KM59" s="29" t="s">
        <v>162</v>
      </c>
      <c r="KN59" t="s">
        <v>55</v>
      </c>
      <c r="KO59" t="s">
        <v>163</v>
      </c>
      <c r="KP59" t="s">
        <v>50</v>
      </c>
      <c r="KQ59" t="s">
        <v>7</v>
      </c>
      <c r="KR59" t="s">
        <v>51</v>
      </c>
      <c r="KS59" s="25" t="s">
        <v>161</v>
      </c>
      <c r="KT59" s="29">
        <v>1</v>
      </c>
      <c r="KU59" s="29" t="s">
        <v>162</v>
      </c>
      <c r="KV59" t="s">
        <v>55</v>
      </c>
      <c r="KW59" t="s">
        <v>163</v>
      </c>
      <c r="KX59" t="s">
        <v>50</v>
      </c>
      <c r="KY59" t="s">
        <v>7</v>
      </c>
      <c r="KZ59" t="s">
        <v>51</v>
      </c>
      <c r="LA59" s="25" t="s">
        <v>161</v>
      </c>
      <c r="LB59" s="29">
        <v>1</v>
      </c>
      <c r="LC59" s="29" t="s">
        <v>162</v>
      </c>
      <c r="LD59" t="s">
        <v>55</v>
      </c>
      <c r="LE59" t="s">
        <v>163</v>
      </c>
      <c r="LF59" t="s">
        <v>50</v>
      </c>
      <c r="LG59" t="s">
        <v>7</v>
      </c>
      <c r="LH59" t="s">
        <v>51</v>
      </c>
      <c r="LI59" s="25" t="s">
        <v>161</v>
      </c>
      <c r="LJ59" s="29">
        <v>1</v>
      </c>
      <c r="LK59" s="29" t="s">
        <v>162</v>
      </c>
      <c r="LL59" t="s">
        <v>55</v>
      </c>
      <c r="LM59" t="s">
        <v>163</v>
      </c>
      <c r="LN59" t="s">
        <v>50</v>
      </c>
      <c r="LO59" t="s">
        <v>7</v>
      </c>
      <c r="LP59" t="s">
        <v>51</v>
      </c>
      <c r="LQ59" s="25" t="s">
        <v>161</v>
      </c>
      <c r="LR59" s="29">
        <v>1</v>
      </c>
      <c r="LS59" s="29" t="s">
        <v>162</v>
      </c>
      <c r="LT59" t="s">
        <v>55</v>
      </c>
      <c r="LU59" t="s">
        <v>163</v>
      </c>
      <c r="LV59" t="s">
        <v>50</v>
      </c>
      <c r="LW59" t="s">
        <v>7</v>
      </c>
      <c r="LX59" t="s">
        <v>51</v>
      </c>
      <c r="LY59" s="25" t="s">
        <v>161</v>
      </c>
      <c r="LZ59" s="29">
        <v>1</v>
      </c>
      <c r="MA59" s="29" t="s">
        <v>162</v>
      </c>
      <c r="MB59" t="s">
        <v>55</v>
      </c>
      <c r="MC59" t="s">
        <v>163</v>
      </c>
      <c r="MD59" t="s">
        <v>50</v>
      </c>
      <c r="ME59" t="s">
        <v>7</v>
      </c>
      <c r="MF59" t="s">
        <v>51</v>
      </c>
      <c r="MG59" s="25" t="s">
        <v>161</v>
      </c>
      <c r="MH59" s="29">
        <v>1</v>
      </c>
      <c r="MI59" s="29" t="s">
        <v>162</v>
      </c>
      <c r="MJ59" t="s">
        <v>55</v>
      </c>
      <c r="MK59" t="s">
        <v>163</v>
      </c>
      <c r="ML59" t="s">
        <v>50</v>
      </c>
      <c r="MM59" t="s">
        <v>7</v>
      </c>
      <c r="MN59" t="s">
        <v>51</v>
      </c>
      <c r="MO59" s="25" t="s">
        <v>161</v>
      </c>
      <c r="MP59" s="29">
        <v>1</v>
      </c>
      <c r="MQ59" s="29" t="s">
        <v>162</v>
      </c>
      <c r="MR59" t="s">
        <v>55</v>
      </c>
      <c r="MS59" t="s">
        <v>163</v>
      </c>
      <c r="MT59" t="s">
        <v>50</v>
      </c>
      <c r="MU59" t="s">
        <v>7</v>
      </c>
      <c r="MV59" t="s">
        <v>51</v>
      </c>
      <c r="MW59" s="25" t="s">
        <v>161</v>
      </c>
      <c r="MX59" s="29">
        <v>1</v>
      </c>
      <c r="MY59" s="29" t="s">
        <v>162</v>
      </c>
      <c r="MZ59" t="s">
        <v>55</v>
      </c>
      <c r="NA59" t="s">
        <v>163</v>
      </c>
      <c r="NB59" t="s">
        <v>50</v>
      </c>
      <c r="NC59" t="s">
        <v>7</v>
      </c>
      <c r="ND59" t="s">
        <v>51</v>
      </c>
      <c r="NE59" s="25" t="s">
        <v>161</v>
      </c>
      <c r="NF59" s="29">
        <v>1</v>
      </c>
      <c r="NG59" s="29" t="s">
        <v>162</v>
      </c>
      <c r="NH59" t="s">
        <v>55</v>
      </c>
      <c r="NI59" t="s">
        <v>163</v>
      </c>
      <c r="NJ59" t="s">
        <v>50</v>
      </c>
      <c r="NK59" t="s">
        <v>7</v>
      </c>
      <c r="NL59" t="s">
        <v>51</v>
      </c>
      <c r="NM59" s="25" t="s">
        <v>161</v>
      </c>
      <c r="NN59" s="29">
        <v>1</v>
      </c>
      <c r="NO59" s="29" t="s">
        <v>162</v>
      </c>
      <c r="NP59" t="s">
        <v>55</v>
      </c>
      <c r="NQ59" t="s">
        <v>163</v>
      </c>
      <c r="NR59" t="s">
        <v>50</v>
      </c>
      <c r="NS59" t="s">
        <v>7</v>
      </c>
      <c r="NT59" t="s">
        <v>51</v>
      </c>
      <c r="NU59" s="25" t="s">
        <v>161</v>
      </c>
      <c r="NV59" s="29">
        <v>1</v>
      </c>
      <c r="NW59" s="29" t="s">
        <v>162</v>
      </c>
      <c r="NX59" t="s">
        <v>55</v>
      </c>
      <c r="NY59" t="s">
        <v>163</v>
      </c>
      <c r="NZ59" t="s">
        <v>50</v>
      </c>
      <c r="OA59" t="s">
        <v>7</v>
      </c>
      <c r="OB59" t="s">
        <v>51</v>
      </c>
      <c r="OC59" s="25" t="s">
        <v>161</v>
      </c>
      <c r="OD59" s="29">
        <v>1</v>
      </c>
      <c r="OE59" s="29" t="s">
        <v>162</v>
      </c>
      <c r="OF59" t="s">
        <v>55</v>
      </c>
      <c r="OG59" t="s">
        <v>163</v>
      </c>
      <c r="OH59" t="s">
        <v>50</v>
      </c>
      <c r="OI59" t="s">
        <v>7</v>
      </c>
      <c r="OJ59" t="s">
        <v>51</v>
      </c>
      <c r="OK59" s="25" t="s">
        <v>161</v>
      </c>
      <c r="OL59" s="29">
        <v>1</v>
      </c>
      <c r="OM59" s="29" t="s">
        <v>162</v>
      </c>
      <c r="ON59" t="s">
        <v>55</v>
      </c>
      <c r="OO59" t="s">
        <v>163</v>
      </c>
      <c r="OP59" t="s">
        <v>50</v>
      </c>
      <c r="OQ59" t="s">
        <v>7</v>
      </c>
      <c r="OR59" t="s">
        <v>51</v>
      </c>
      <c r="OS59" s="25" t="s">
        <v>161</v>
      </c>
      <c r="OT59" s="29">
        <v>1</v>
      </c>
      <c r="OU59" s="29" t="s">
        <v>162</v>
      </c>
      <c r="OV59" t="s">
        <v>55</v>
      </c>
      <c r="OW59" t="s">
        <v>163</v>
      </c>
      <c r="OX59" t="s">
        <v>50</v>
      </c>
      <c r="OY59" t="s">
        <v>7</v>
      </c>
      <c r="OZ59" t="s">
        <v>51</v>
      </c>
      <c r="PA59" s="25" t="s">
        <v>161</v>
      </c>
      <c r="PB59" s="29">
        <v>1</v>
      </c>
      <c r="PC59" s="29" t="s">
        <v>162</v>
      </c>
      <c r="PD59" t="s">
        <v>55</v>
      </c>
      <c r="PE59" t="s">
        <v>163</v>
      </c>
      <c r="PF59" t="s">
        <v>50</v>
      </c>
      <c r="PG59" t="s">
        <v>7</v>
      </c>
      <c r="PH59" t="s">
        <v>51</v>
      </c>
      <c r="PI59" s="25" t="s">
        <v>161</v>
      </c>
      <c r="PJ59" s="29">
        <v>1</v>
      </c>
      <c r="PK59" s="29" t="s">
        <v>162</v>
      </c>
      <c r="PL59" t="s">
        <v>55</v>
      </c>
      <c r="PM59" t="s">
        <v>163</v>
      </c>
      <c r="PN59" t="s">
        <v>50</v>
      </c>
      <c r="PO59" t="s">
        <v>7</v>
      </c>
      <c r="PP59" t="s">
        <v>51</v>
      </c>
      <c r="PQ59" s="25" t="s">
        <v>161</v>
      </c>
      <c r="PR59" s="29">
        <v>1</v>
      </c>
      <c r="PS59" s="29" t="s">
        <v>162</v>
      </c>
      <c r="PT59" t="s">
        <v>55</v>
      </c>
      <c r="PU59" t="s">
        <v>163</v>
      </c>
      <c r="PV59" t="s">
        <v>50</v>
      </c>
      <c r="PW59" t="s">
        <v>7</v>
      </c>
      <c r="PX59" t="s">
        <v>51</v>
      </c>
      <c r="PY59" s="25" t="s">
        <v>161</v>
      </c>
      <c r="PZ59" s="29">
        <v>1</v>
      </c>
      <c r="QA59" s="29" t="s">
        <v>162</v>
      </c>
      <c r="QB59" t="s">
        <v>55</v>
      </c>
      <c r="QC59" t="s">
        <v>163</v>
      </c>
      <c r="QD59" t="s">
        <v>50</v>
      </c>
      <c r="QE59" t="s">
        <v>7</v>
      </c>
      <c r="QF59" t="s">
        <v>51</v>
      </c>
      <c r="QG59" s="25" t="s">
        <v>161</v>
      </c>
      <c r="QH59" s="29">
        <v>1</v>
      </c>
      <c r="QI59" s="29" t="s">
        <v>162</v>
      </c>
      <c r="QJ59" t="s">
        <v>55</v>
      </c>
      <c r="QK59" t="s">
        <v>163</v>
      </c>
      <c r="QL59" t="s">
        <v>50</v>
      </c>
      <c r="QM59" t="s">
        <v>7</v>
      </c>
      <c r="QN59" t="s">
        <v>51</v>
      </c>
      <c r="QO59" s="25" t="s">
        <v>161</v>
      </c>
      <c r="QP59" s="29">
        <v>1</v>
      </c>
      <c r="QQ59" s="29" t="s">
        <v>162</v>
      </c>
      <c r="QR59" t="s">
        <v>55</v>
      </c>
      <c r="QS59" t="s">
        <v>163</v>
      </c>
      <c r="QT59" t="s">
        <v>50</v>
      </c>
      <c r="QU59" t="s">
        <v>7</v>
      </c>
      <c r="QV59" t="s">
        <v>51</v>
      </c>
      <c r="QW59" s="25" t="s">
        <v>161</v>
      </c>
      <c r="QX59" s="29">
        <v>1</v>
      </c>
      <c r="QY59" s="29" t="s">
        <v>162</v>
      </c>
      <c r="QZ59" t="s">
        <v>55</v>
      </c>
      <c r="RA59" t="s">
        <v>163</v>
      </c>
      <c r="RB59" t="s">
        <v>50</v>
      </c>
      <c r="RC59" t="s">
        <v>7</v>
      </c>
      <c r="RD59" t="s">
        <v>51</v>
      </c>
      <c r="RE59" s="25" t="s">
        <v>161</v>
      </c>
      <c r="RF59" s="29">
        <v>1</v>
      </c>
      <c r="RG59" s="29" t="s">
        <v>162</v>
      </c>
      <c r="RH59" t="s">
        <v>55</v>
      </c>
      <c r="RI59" t="s">
        <v>163</v>
      </c>
      <c r="RJ59" t="s">
        <v>50</v>
      </c>
      <c r="RK59" t="s">
        <v>7</v>
      </c>
      <c r="RL59" t="s">
        <v>51</v>
      </c>
      <c r="RM59" s="25" t="s">
        <v>161</v>
      </c>
      <c r="RN59" s="29">
        <v>1</v>
      </c>
      <c r="RO59" s="29" t="s">
        <v>162</v>
      </c>
      <c r="RP59" t="s">
        <v>55</v>
      </c>
      <c r="RQ59" t="s">
        <v>163</v>
      </c>
      <c r="RR59" t="s">
        <v>50</v>
      </c>
      <c r="RS59" t="s">
        <v>7</v>
      </c>
      <c r="RT59" t="s">
        <v>51</v>
      </c>
      <c r="RU59" s="25" t="s">
        <v>161</v>
      </c>
      <c r="RV59" s="29">
        <v>1</v>
      </c>
      <c r="RW59" s="29" t="s">
        <v>162</v>
      </c>
      <c r="RX59" t="s">
        <v>55</v>
      </c>
      <c r="RY59" t="s">
        <v>163</v>
      </c>
      <c r="RZ59" t="s">
        <v>50</v>
      </c>
      <c r="SA59" t="s">
        <v>7</v>
      </c>
      <c r="SB59" t="s">
        <v>51</v>
      </c>
      <c r="SC59" s="25" t="s">
        <v>161</v>
      </c>
      <c r="SD59" s="29">
        <v>1</v>
      </c>
      <c r="SE59" s="29" t="s">
        <v>162</v>
      </c>
      <c r="SF59" t="s">
        <v>55</v>
      </c>
      <c r="SG59" t="s">
        <v>163</v>
      </c>
      <c r="SH59" t="s">
        <v>50</v>
      </c>
      <c r="SI59" t="s">
        <v>7</v>
      </c>
      <c r="SJ59" t="s">
        <v>51</v>
      </c>
      <c r="SK59" s="25" t="s">
        <v>161</v>
      </c>
      <c r="SL59" s="29">
        <v>1</v>
      </c>
      <c r="SM59" s="29" t="s">
        <v>162</v>
      </c>
      <c r="SN59" t="s">
        <v>55</v>
      </c>
      <c r="SO59" t="s">
        <v>163</v>
      </c>
      <c r="SP59" t="s">
        <v>50</v>
      </c>
      <c r="SQ59" t="s">
        <v>7</v>
      </c>
      <c r="SR59" t="s">
        <v>51</v>
      </c>
      <c r="SS59" s="25" t="s">
        <v>161</v>
      </c>
      <c r="ST59" s="29">
        <v>1</v>
      </c>
      <c r="SU59" s="29" t="s">
        <v>162</v>
      </c>
      <c r="SV59" t="s">
        <v>55</v>
      </c>
      <c r="SW59" t="s">
        <v>163</v>
      </c>
      <c r="SX59" t="s">
        <v>50</v>
      </c>
      <c r="SY59" t="s">
        <v>7</v>
      </c>
      <c r="SZ59" t="s">
        <v>51</v>
      </c>
      <c r="TA59" s="25" t="s">
        <v>161</v>
      </c>
      <c r="TB59" s="29">
        <v>1</v>
      </c>
      <c r="TC59" s="29" t="s">
        <v>162</v>
      </c>
      <c r="TD59" t="s">
        <v>55</v>
      </c>
      <c r="TE59" t="s">
        <v>163</v>
      </c>
      <c r="TF59" t="s">
        <v>50</v>
      </c>
      <c r="TG59" t="s">
        <v>7</v>
      </c>
      <c r="TH59" t="s">
        <v>51</v>
      </c>
      <c r="TI59" s="25" t="s">
        <v>161</v>
      </c>
      <c r="TJ59" s="29">
        <v>1</v>
      </c>
      <c r="TK59" s="29" t="s">
        <v>162</v>
      </c>
      <c r="TL59" t="s">
        <v>55</v>
      </c>
      <c r="TM59" t="s">
        <v>163</v>
      </c>
      <c r="TN59" t="s">
        <v>50</v>
      </c>
      <c r="TO59" t="s">
        <v>7</v>
      </c>
      <c r="TP59" t="s">
        <v>51</v>
      </c>
      <c r="TQ59" s="25" t="s">
        <v>161</v>
      </c>
      <c r="TR59" s="29">
        <v>1</v>
      </c>
      <c r="TS59" s="29" t="s">
        <v>162</v>
      </c>
      <c r="TT59" t="s">
        <v>55</v>
      </c>
      <c r="TU59" t="s">
        <v>163</v>
      </c>
      <c r="TV59" t="s">
        <v>50</v>
      </c>
      <c r="TW59" t="s">
        <v>7</v>
      </c>
      <c r="TX59" t="s">
        <v>51</v>
      </c>
      <c r="TY59" s="25" t="s">
        <v>161</v>
      </c>
      <c r="TZ59" s="29">
        <v>1</v>
      </c>
      <c r="UA59" s="29" t="s">
        <v>162</v>
      </c>
      <c r="UB59" t="s">
        <v>55</v>
      </c>
      <c r="UC59" t="s">
        <v>163</v>
      </c>
      <c r="UD59" t="s">
        <v>50</v>
      </c>
      <c r="UE59" t="s">
        <v>7</v>
      </c>
      <c r="UF59" t="s">
        <v>51</v>
      </c>
      <c r="UG59" s="25" t="s">
        <v>161</v>
      </c>
      <c r="UH59" s="29">
        <v>1</v>
      </c>
      <c r="UI59" s="29" t="s">
        <v>162</v>
      </c>
      <c r="UJ59" t="s">
        <v>55</v>
      </c>
      <c r="UK59" t="s">
        <v>163</v>
      </c>
      <c r="UL59" t="s">
        <v>50</v>
      </c>
      <c r="UM59" t="s">
        <v>7</v>
      </c>
      <c r="UN59" t="s">
        <v>51</v>
      </c>
      <c r="UO59" s="25" t="s">
        <v>161</v>
      </c>
      <c r="UP59" s="29">
        <v>1</v>
      </c>
      <c r="UQ59" s="29" t="s">
        <v>162</v>
      </c>
      <c r="UR59" t="s">
        <v>55</v>
      </c>
      <c r="US59" t="s">
        <v>163</v>
      </c>
      <c r="UT59" t="s">
        <v>50</v>
      </c>
      <c r="UU59" t="s">
        <v>7</v>
      </c>
      <c r="UV59" t="s">
        <v>51</v>
      </c>
      <c r="UW59" s="25" t="s">
        <v>161</v>
      </c>
      <c r="UX59" s="29">
        <v>1</v>
      </c>
      <c r="UY59" s="29" t="s">
        <v>162</v>
      </c>
      <c r="UZ59" t="s">
        <v>55</v>
      </c>
      <c r="VA59" t="s">
        <v>163</v>
      </c>
      <c r="VB59" t="s">
        <v>50</v>
      </c>
      <c r="VC59" t="s">
        <v>7</v>
      </c>
      <c r="VD59" t="s">
        <v>51</v>
      </c>
      <c r="VE59" s="25" t="s">
        <v>161</v>
      </c>
      <c r="VF59" s="29">
        <v>1</v>
      </c>
      <c r="VG59" s="29" t="s">
        <v>162</v>
      </c>
      <c r="VH59" t="s">
        <v>55</v>
      </c>
      <c r="VI59" t="s">
        <v>163</v>
      </c>
      <c r="VJ59" t="s">
        <v>50</v>
      </c>
      <c r="VK59" t="s">
        <v>7</v>
      </c>
      <c r="VL59" t="s">
        <v>51</v>
      </c>
      <c r="VM59" s="25" t="s">
        <v>161</v>
      </c>
      <c r="VN59" s="29">
        <v>1</v>
      </c>
      <c r="VO59" s="29" t="s">
        <v>162</v>
      </c>
      <c r="VP59" t="s">
        <v>55</v>
      </c>
      <c r="VQ59" t="s">
        <v>163</v>
      </c>
      <c r="VR59" t="s">
        <v>50</v>
      </c>
      <c r="VS59" t="s">
        <v>7</v>
      </c>
      <c r="VT59" t="s">
        <v>51</v>
      </c>
      <c r="VU59" s="25" t="s">
        <v>161</v>
      </c>
      <c r="VV59" s="29">
        <v>1</v>
      </c>
      <c r="VW59" s="29" t="s">
        <v>162</v>
      </c>
      <c r="VX59" t="s">
        <v>55</v>
      </c>
      <c r="VY59" t="s">
        <v>163</v>
      </c>
      <c r="VZ59" t="s">
        <v>50</v>
      </c>
      <c r="WA59" t="s">
        <v>7</v>
      </c>
      <c r="WB59" t="s">
        <v>51</v>
      </c>
      <c r="WC59" s="25" t="s">
        <v>161</v>
      </c>
      <c r="WD59" s="29">
        <v>1</v>
      </c>
      <c r="WE59" s="29" t="s">
        <v>162</v>
      </c>
      <c r="WF59" t="s">
        <v>55</v>
      </c>
      <c r="WG59" t="s">
        <v>163</v>
      </c>
      <c r="WH59" t="s">
        <v>50</v>
      </c>
      <c r="WI59" t="s">
        <v>7</v>
      </c>
      <c r="WJ59" t="s">
        <v>51</v>
      </c>
      <c r="WK59" s="25" t="s">
        <v>161</v>
      </c>
      <c r="WL59" s="29">
        <v>1</v>
      </c>
      <c r="WM59" s="29" t="s">
        <v>162</v>
      </c>
      <c r="WN59" t="s">
        <v>55</v>
      </c>
      <c r="WO59" t="s">
        <v>163</v>
      </c>
      <c r="WP59" t="s">
        <v>50</v>
      </c>
      <c r="WQ59" t="s">
        <v>7</v>
      </c>
      <c r="WR59" t="s">
        <v>51</v>
      </c>
      <c r="WS59" s="25" t="s">
        <v>161</v>
      </c>
      <c r="WT59" s="29">
        <v>1</v>
      </c>
      <c r="WU59" s="29" t="s">
        <v>162</v>
      </c>
      <c r="WV59" t="s">
        <v>55</v>
      </c>
      <c r="WW59" t="s">
        <v>163</v>
      </c>
      <c r="WX59" t="s">
        <v>50</v>
      </c>
      <c r="WY59" t="s">
        <v>7</v>
      </c>
      <c r="WZ59" t="s">
        <v>51</v>
      </c>
      <c r="XA59" s="25" t="s">
        <v>161</v>
      </c>
      <c r="XB59" s="29">
        <v>1</v>
      </c>
      <c r="XC59" s="29" t="s">
        <v>162</v>
      </c>
      <c r="XD59" t="s">
        <v>55</v>
      </c>
      <c r="XE59" t="s">
        <v>163</v>
      </c>
      <c r="XF59" t="s">
        <v>50</v>
      </c>
      <c r="XG59" t="s">
        <v>7</v>
      </c>
      <c r="XH59" t="s">
        <v>51</v>
      </c>
      <c r="XI59" s="25" t="s">
        <v>161</v>
      </c>
      <c r="XJ59" s="29">
        <v>1</v>
      </c>
      <c r="XK59" s="29" t="s">
        <v>162</v>
      </c>
      <c r="XL59" t="s">
        <v>55</v>
      </c>
      <c r="XM59" t="s">
        <v>163</v>
      </c>
      <c r="XN59" t="s">
        <v>50</v>
      </c>
      <c r="XO59" t="s">
        <v>7</v>
      </c>
      <c r="XP59" t="s">
        <v>51</v>
      </c>
      <c r="XQ59" s="25" t="s">
        <v>161</v>
      </c>
      <c r="XR59" s="29">
        <v>1</v>
      </c>
      <c r="XS59" s="29" t="s">
        <v>162</v>
      </c>
      <c r="XT59" t="s">
        <v>55</v>
      </c>
      <c r="XU59" t="s">
        <v>163</v>
      </c>
      <c r="XV59" t="s">
        <v>50</v>
      </c>
      <c r="XW59" t="s">
        <v>7</v>
      </c>
      <c r="XX59" t="s">
        <v>51</v>
      </c>
      <c r="XY59" s="25" t="s">
        <v>161</v>
      </c>
      <c r="XZ59" s="29">
        <v>1</v>
      </c>
      <c r="YA59" s="29" t="s">
        <v>162</v>
      </c>
      <c r="YB59" t="s">
        <v>55</v>
      </c>
      <c r="YC59" t="s">
        <v>163</v>
      </c>
      <c r="YD59" t="s">
        <v>50</v>
      </c>
      <c r="YE59" t="s">
        <v>7</v>
      </c>
      <c r="YF59" t="s">
        <v>51</v>
      </c>
      <c r="YG59" s="25" t="s">
        <v>161</v>
      </c>
      <c r="YH59" s="29">
        <v>1</v>
      </c>
      <c r="YI59" s="29" t="s">
        <v>162</v>
      </c>
      <c r="YJ59" t="s">
        <v>55</v>
      </c>
      <c r="YK59" t="s">
        <v>163</v>
      </c>
      <c r="YL59" t="s">
        <v>50</v>
      </c>
      <c r="YM59" t="s">
        <v>7</v>
      </c>
      <c r="YN59" t="s">
        <v>51</v>
      </c>
      <c r="YO59" s="25" t="s">
        <v>161</v>
      </c>
      <c r="YP59" s="29">
        <v>1</v>
      </c>
      <c r="YQ59" s="29" t="s">
        <v>162</v>
      </c>
      <c r="YR59" t="s">
        <v>55</v>
      </c>
      <c r="YS59" t="s">
        <v>163</v>
      </c>
      <c r="YT59" t="s">
        <v>50</v>
      </c>
      <c r="YU59" t="s">
        <v>7</v>
      </c>
      <c r="YV59" t="s">
        <v>51</v>
      </c>
      <c r="YW59" s="25" t="s">
        <v>161</v>
      </c>
      <c r="YX59" s="29">
        <v>1</v>
      </c>
      <c r="YY59" s="29" t="s">
        <v>162</v>
      </c>
      <c r="YZ59" t="s">
        <v>55</v>
      </c>
      <c r="ZA59" t="s">
        <v>163</v>
      </c>
      <c r="ZB59" t="s">
        <v>50</v>
      </c>
      <c r="ZC59" t="s">
        <v>7</v>
      </c>
      <c r="ZD59" t="s">
        <v>51</v>
      </c>
      <c r="ZE59" s="25" t="s">
        <v>161</v>
      </c>
      <c r="ZF59" s="29">
        <v>1</v>
      </c>
      <c r="ZG59" s="29" t="s">
        <v>162</v>
      </c>
      <c r="ZH59" t="s">
        <v>55</v>
      </c>
      <c r="ZI59" t="s">
        <v>163</v>
      </c>
      <c r="ZJ59" t="s">
        <v>50</v>
      </c>
      <c r="ZK59" t="s">
        <v>7</v>
      </c>
      <c r="ZL59" t="s">
        <v>51</v>
      </c>
      <c r="ZM59" s="25" t="s">
        <v>161</v>
      </c>
      <c r="ZN59" s="29">
        <v>1</v>
      </c>
      <c r="ZO59" s="29" t="s">
        <v>162</v>
      </c>
      <c r="ZP59" t="s">
        <v>55</v>
      </c>
      <c r="ZQ59" t="s">
        <v>163</v>
      </c>
      <c r="ZR59" t="s">
        <v>50</v>
      </c>
      <c r="ZS59" t="s">
        <v>7</v>
      </c>
      <c r="ZT59" t="s">
        <v>51</v>
      </c>
      <c r="ZU59" s="25" t="s">
        <v>161</v>
      </c>
      <c r="ZV59" s="29">
        <v>1</v>
      </c>
      <c r="ZW59" s="29" t="s">
        <v>162</v>
      </c>
      <c r="ZX59" t="s">
        <v>55</v>
      </c>
      <c r="ZY59" t="s">
        <v>163</v>
      </c>
      <c r="ZZ59" t="s">
        <v>50</v>
      </c>
      <c r="AAA59" t="s">
        <v>7</v>
      </c>
      <c r="AAB59" t="s">
        <v>51</v>
      </c>
      <c r="AAC59" s="25" t="s">
        <v>161</v>
      </c>
      <c r="AAD59" s="29">
        <v>1</v>
      </c>
      <c r="AAE59" s="29" t="s">
        <v>162</v>
      </c>
      <c r="AAF59" t="s">
        <v>55</v>
      </c>
      <c r="AAG59" t="s">
        <v>163</v>
      </c>
      <c r="AAH59" t="s">
        <v>50</v>
      </c>
      <c r="AAI59" t="s">
        <v>7</v>
      </c>
      <c r="AAJ59" t="s">
        <v>51</v>
      </c>
      <c r="AAK59" s="25" t="s">
        <v>161</v>
      </c>
      <c r="AAL59" s="29">
        <v>1</v>
      </c>
      <c r="AAM59" s="29" t="s">
        <v>162</v>
      </c>
      <c r="AAN59" t="s">
        <v>55</v>
      </c>
      <c r="AAO59" t="s">
        <v>163</v>
      </c>
      <c r="AAP59" t="s">
        <v>50</v>
      </c>
      <c r="AAQ59" t="s">
        <v>7</v>
      </c>
      <c r="AAR59" t="s">
        <v>51</v>
      </c>
      <c r="AAS59" s="25" t="s">
        <v>161</v>
      </c>
      <c r="AAT59" s="29">
        <v>1</v>
      </c>
      <c r="AAU59" s="29" t="s">
        <v>162</v>
      </c>
      <c r="AAV59" t="s">
        <v>55</v>
      </c>
      <c r="AAW59" t="s">
        <v>163</v>
      </c>
      <c r="AAX59" t="s">
        <v>50</v>
      </c>
      <c r="AAY59" t="s">
        <v>7</v>
      </c>
      <c r="AAZ59" t="s">
        <v>51</v>
      </c>
      <c r="ABA59" s="25" t="s">
        <v>161</v>
      </c>
      <c r="ABB59" s="29">
        <v>1</v>
      </c>
      <c r="ABC59" s="29" t="s">
        <v>162</v>
      </c>
      <c r="ABD59" t="s">
        <v>55</v>
      </c>
      <c r="ABE59" t="s">
        <v>163</v>
      </c>
      <c r="ABF59" t="s">
        <v>50</v>
      </c>
      <c r="ABG59" t="s">
        <v>7</v>
      </c>
      <c r="ABH59" t="s">
        <v>51</v>
      </c>
      <c r="ABI59" s="25" t="s">
        <v>161</v>
      </c>
      <c r="ABJ59" s="29">
        <v>1</v>
      </c>
      <c r="ABK59" s="29" t="s">
        <v>162</v>
      </c>
      <c r="ABL59" t="s">
        <v>55</v>
      </c>
      <c r="ABM59" t="s">
        <v>163</v>
      </c>
      <c r="ABN59" t="s">
        <v>50</v>
      </c>
      <c r="ABO59" t="s">
        <v>7</v>
      </c>
      <c r="ABP59" t="s">
        <v>51</v>
      </c>
      <c r="ABQ59" s="25" t="s">
        <v>161</v>
      </c>
      <c r="ABR59" s="29">
        <v>1</v>
      </c>
      <c r="ABS59" s="29" t="s">
        <v>162</v>
      </c>
      <c r="ABT59" t="s">
        <v>55</v>
      </c>
      <c r="ABU59" t="s">
        <v>163</v>
      </c>
      <c r="ABV59" t="s">
        <v>50</v>
      </c>
      <c r="ABW59" t="s">
        <v>7</v>
      </c>
      <c r="ABX59" t="s">
        <v>51</v>
      </c>
      <c r="ABY59" s="25" t="s">
        <v>161</v>
      </c>
      <c r="ABZ59" s="29">
        <v>1</v>
      </c>
      <c r="ACA59" s="29" t="s">
        <v>162</v>
      </c>
      <c r="ACB59" t="s">
        <v>55</v>
      </c>
      <c r="ACC59" t="s">
        <v>163</v>
      </c>
      <c r="ACD59" t="s">
        <v>50</v>
      </c>
      <c r="ACE59" t="s">
        <v>7</v>
      </c>
      <c r="ACF59" t="s">
        <v>51</v>
      </c>
      <c r="ACG59" s="25" t="s">
        <v>161</v>
      </c>
      <c r="ACH59" s="29">
        <v>1</v>
      </c>
      <c r="ACI59" s="29" t="s">
        <v>162</v>
      </c>
      <c r="ACJ59" t="s">
        <v>55</v>
      </c>
      <c r="ACK59" t="s">
        <v>163</v>
      </c>
      <c r="ACL59" t="s">
        <v>50</v>
      </c>
      <c r="ACM59" t="s">
        <v>7</v>
      </c>
      <c r="ACN59" t="s">
        <v>51</v>
      </c>
      <c r="ACO59" s="25" t="s">
        <v>161</v>
      </c>
      <c r="ACP59" s="29">
        <v>1</v>
      </c>
      <c r="ACQ59" s="29" t="s">
        <v>162</v>
      </c>
      <c r="ACR59" t="s">
        <v>55</v>
      </c>
      <c r="ACS59" t="s">
        <v>163</v>
      </c>
      <c r="ACT59" t="s">
        <v>50</v>
      </c>
      <c r="ACU59" t="s">
        <v>7</v>
      </c>
      <c r="ACV59" t="s">
        <v>51</v>
      </c>
      <c r="ACW59" s="25" t="s">
        <v>161</v>
      </c>
      <c r="ACX59" s="29">
        <v>1</v>
      </c>
      <c r="ACY59" s="29" t="s">
        <v>162</v>
      </c>
      <c r="ACZ59" t="s">
        <v>55</v>
      </c>
      <c r="ADA59" t="s">
        <v>163</v>
      </c>
      <c r="ADB59" t="s">
        <v>50</v>
      </c>
      <c r="ADC59" t="s">
        <v>7</v>
      </c>
      <c r="ADD59" t="s">
        <v>51</v>
      </c>
      <c r="ADE59" s="25" t="s">
        <v>161</v>
      </c>
      <c r="ADF59" s="29">
        <v>1</v>
      </c>
      <c r="ADG59" s="29" t="s">
        <v>162</v>
      </c>
      <c r="ADH59" t="s">
        <v>55</v>
      </c>
      <c r="ADI59" t="s">
        <v>163</v>
      </c>
      <c r="ADJ59" t="s">
        <v>50</v>
      </c>
      <c r="ADK59" t="s">
        <v>7</v>
      </c>
      <c r="ADL59" t="s">
        <v>51</v>
      </c>
      <c r="ADM59" s="25" t="s">
        <v>161</v>
      </c>
      <c r="ADN59" s="29">
        <v>1</v>
      </c>
      <c r="ADO59" s="29" t="s">
        <v>162</v>
      </c>
      <c r="ADP59" t="s">
        <v>55</v>
      </c>
      <c r="ADQ59" t="s">
        <v>163</v>
      </c>
      <c r="ADR59" t="s">
        <v>50</v>
      </c>
      <c r="ADS59" t="s">
        <v>7</v>
      </c>
      <c r="ADT59" t="s">
        <v>51</v>
      </c>
      <c r="ADU59" s="25" t="s">
        <v>161</v>
      </c>
      <c r="ADV59" s="29">
        <v>1</v>
      </c>
      <c r="ADW59" s="29" t="s">
        <v>162</v>
      </c>
      <c r="ADX59" t="s">
        <v>55</v>
      </c>
      <c r="ADY59" t="s">
        <v>163</v>
      </c>
      <c r="ADZ59" t="s">
        <v>50</v>
      </c>
      <c r="AEA59" t="s">
        <v>7</v>
      </c>
      <c r="AEB59" t="s">
        <v>51</v>
      </c>
      <c r="AEC59" s="25" t="s">
        <v>161</v>
      </c>
      <c r="AED59" s="29">
        <v>1</v>
      </c>
      <c r="AEE59" s="29" t="s">
        <v>162</v>
      </c>
      <c r="AEF59" t="s">
        <v>55</v>
      </c>
      <c r="AEG59" t="s">
        <v>163</v>
      </c>
      <c r="AEH59" t="s">
        <v>50</v>
      </c>
      <c r="AEI59" t="s">
        <v>7</v>
      </c>
      <c r="AEJ59" t="s">
        <v>51</v>
      </c>
      <c r="AEK59" s="25" t="s">
        <v>161</v>
      </c>
      <c r="AEL59" s="29">
        <v>1</v>
      </c>
      <c r="AEM59" s="29" t="s">
        <v>162</v>
      </c>
      <c r="AEN59" t="s">
        <v>55</v>
      </c>
      <c r="AEO59" t="s">
        <v>163</v>
      </c>
      <c r="AEP59" t="s">
        <v>50</v>
      </c>
      <c r="AEQ59" t="s">
        <v>7</v>
      </c>
      <c r="AER59" t="s">
        <v>51</v>
      </c>
      <c r="AES59" s="25" t="s">
        <v>161</v>
      </c>
      <c r="AET59" s="29">
        <v>1</v>
      </c>
      <c r="AEU59" s="29" t="s">
        <v>162</v>
      </c>
      <c r="AEV59" t="s">
        <v>55</v>
      </c>
      <c r="AEW59" t="s">
        <v>163</v>
      </c>
      <c r="AEX59" t="s">
        <v>50</v>
      </c>
      <c r="AEY59" t="s">
        <v>7</v>
      </c>
      <c r="AEZ59" t="s">
        <v>51</v>
      </c>
      <c r="AFA59" s="25" t="s">
        <v>161</v>
      </c>
      <c r="AFB59" s="29">
        <v>1</v>
      </c>
      <c r="AFC59" s="29" t="s">
        <v>162</v>
      </c>
      <c r="AFD59" t="s">
        <v>55</v>
      </c>
      <c r="AFE59" t="s">
        <v>163</v>
      </c>
      <c r="AFF59" t="s">
        <v>50</v>
      </c>
      <c r="AFG59" t="s">
        <v>7</v>
      </c>
      <c r="AFH59" t="s">
        <v>51</v>
      </c>
      <c r="AFI59" s="25" t="s">
        <v>161</v>
      </c>
      <c r="AFJ59" s="29">
        <v>1</v>
      </c>
      <c r="AFK59" s="29" t="s">
        <v>162</v>
      </c>
      <c r="AFL59" t="s">
        <v>55</v>
      </c>
      <c r="AFM59" t="s">
        <v>163</v>
      </c>
      <c r="AFN59" t="s">
        <v>50</v>
      </c>
      <c r="AFO59" t="s">
        <v>7</v>
      </c>
      <c r="AFP59" t="s">
        <v>51</v>
      </c>
      <c r="AFQ59" s="25" t="s">
        <v>161</v>
      </c>
      <c r="AFR59" s="29">
        <v>1</v>
      </c>
      <c r="AFS59" s="29" t="s">
        <v>162</v>
      </c>
      <c r="AFT59" t="s">
        <v>55</v>
      </c>
      <c r="AFU59" t="s">
        <v>163</v>
      </c>
      <c r="AFV59" t="s">
        <v>50</v>
      </c>
      <c r="AFW59" t="s">
        <v>7</v>
      </c>
      <c r="AFX59" t="s">
        <v>51</v>
      </c>
      <c r="AFY59" s="25" t="s">
        <v>161</v>
      </c>
      <c r="AFZ59" s="29">
        <v>1</v>
      </c>
      <c r="AGA59" s="29" t="s">
        <v>162</v>
      </c>
      <c r="AGB59" t="s">
        <v>55</v>
      </c>
      <c r="AGC59" t="s">
        <v>163</v>
      </c>
      <c r="AGD59" t="s">
        <v>50</v>
      </c>
      <c r="AGE59" t="s">
        <v>7</v>
      </c>
      <c r="AGF59" t="s">
        <v>51</v>
      </c>
      <c r="AGG59" s="25" t="s">
        <v>161</v>
      </c>
      <c r="AGH59" s="29">
        <v>1</v>
      </c>
      <c r="AGI59" s="29" t="s">
        <v>162</v>
      </c>
      <c r="AGJ59" t="s">
        <v>55</v>
      </c>
      <c r="AGK59" t="s">
        <v>163</v>
      </c>
      <c r="AGL59" t="s">
        <v>50</v>
      </c>
      <c r="AGM59" t="s">
        <v>7</v>
      </c>
      <c r="AGN59" t="s">
        <v>51</v>
      </c>
      <c r="AGO59" s="25" t="s">
        <v>161</v>
      </c>
      <c r="AGP59" s="29">
        <v>1</v>
      </c>
      <c r="AGQ59" s="29" t="s">
        <v>162</v>
      </c>
      <c r="AGR59" t="s">
        <v>55</v>
      </c>
      <c r="AGS59" t="s">
        <v>163</v>
      </c>
      <c r="AGT59" t="s">
        <v>50</v>
      </c>
      <c r="AGU59" t="s">
        <v>7</v>
      </c>
      <c r="AGV59" t="s">
        <v>51</v>
      </c>
      <c r="AGW59" s="25" t="s">
        <v>161</v>
      </c>
      <c r="AGX59" s="29">
        <v>1</v>
      </c>
      <c r="AGY59" s="29" t="s">
        <v>162</v>
      </c>
      <c r="AGZ59" t="s">
        <v>55</v>
      </c>
      <c r="AHA59" t="s">
        <v>163</v>
      </c>
      <c r="AHB59" t="s">
        <v>50</v>
      </c>
      <c r="AHC59" t="s">
        <v>7</v>
      </c>
      <c r="AHD59" t="s">
        <v>51</v>
      </c>
      <c r="AHE59" s="25" t="s">
        <v>161</v>
      </c>
      <c r="AHF59" s="29">
        <v>1</v>
      </c>
      <c r="AHG59" s="29" t="s">
        <v>162</v>
      </c>
      <c r="AHH59" t="s">
        <v>55</v>
      </c>
      <c r="AHI59" t="s">
        <v>163</v>
      </c>
      <c r="AHJ59" t="s">
        <v>50</v>
      </c>
      <c r="AHK59" t="s">
        <v>7</v>
      </c>
      <c r="AHL59" t="s">
        <v>51</v>
      </c>
      <c r="AHM59" s="25" t="s">
        <v>161</v>
      </c>
      <c r="AHN59" s="29">
        <v>1</v>
      </c>
      <c r="AHO59" s="29" t="s">
        <v>162</v>
      </c>
      <c r="AHP59" t="s">
        <v>55</v>
      </c>
      <c r="AHQ59" t="s">
        <v>163</v>
      </c>
      <c r="AHR59" t="s">
        <v>50</v>
      </c>
      <c r="AHS59" t="s">
        <v>7</v>
      </c>
      <c r="AHT59" t="s">
        <v>51</v>
      </c>
      <c r="AHU59" s="25" t="s">
        <v>161</v>
      </c>
      <c r="AHV59" s="29">
        <v>1</v>
      </c>
      <c r="AHW59" s="29" t="s">
        <v>162</v>
      </c>
      <c r="AHX59" t="s">
        <v>55</v>
      </c>
      <c r="AHY59" t="s">
        <v>163</v>
      </c>
      <c r="AHZ59" t="s">
        <v>50</v>
      </c>
      <c r="AIA59" t="s">
        <v>7</v>
      </c>
      <c r="AIB59" t="s">
        <v>51</v>
      </c>
      <c r="AIC59" s="25" t="s">
        <v>161</v>
      </c>
      <c r="AID59" s="29">
        <v>1</v>
      </c>
      <c r="AIE59" s="29" t="s">
        <v>162</v>
      </c>
      <c r="AIF59" t="s">
        <v>55</v>
      </c>
      <c r="AIG59" t="s">
        <v>163</v>
      </c>
      <c r="AIH59" t="s">
        <v>50</v>
      </c>
      <c r="AII59" t="s">
        <v>7</v>
      </c>
      <c r="AIJ59" t="s">
        <v>51</v>
      </c>
      <c r="AIK59" s="25" t="s">
        <v>161</v>
      </c>
      <c r="AIL59" s="29">
        <v>1</v>
      </c>
      <c r="AIM59" s="29" t="s">
        <v>162</v>
      </c>
      <c r="AIN59" t="s">
        <v>55</v>
      </c>
      <c r="AIO59" t="s">
        <v>163</v>
      </c>
      <c r="AIP59" t="s">
        <v>50</v>
      </c>
      <c r="AIQ59" t="s">
        <v>7</v>
      </c>
      <c r="AIR59" t="s">
        <v>51</v>
      </c>
      <c r="AIS59" s="25" t="s">
        <v>161</v>
      </c>
      <c r="AIT59" s="29">
        <v>1</v>
      </c>
      <c r="AIU59" s="29" t="s">
        <v>162</v>
      </c>
      <c r="AIV59" t="s">
        <v>55</v>
      </c>
      <c r="AIW59" t="s">
        <v>163</v>
      </c>
      <c r="AIX59" t="s">
        <v>50</v>
      </c>
      <c r="AIY59" t="s">
        <v>7</v>
      </c>
      <c r="AIZ59" t="s">
        <v>51</v>
      </c>
      <c r="AJA59" s="25" t="s">
        <v>161</v>
      </c>
      <c r="AJB59" s="29">
        <v>1</v>
      </c>
      <c r="AJC59" s="29" t="s">
        <v>162</v>
      </c>
      <c r="AJD59" t="s">
        <v>55</v>
      </c>
      <c r="AJE59" t="s">
        <v>163</v>
      </c>
      <c r="AJF59" t="s">
        <v>50</v>
      </c>
      <c r="AJG59" t="s">
        <v>7</v>
      </c>
      <c r="AJH59" t="s">
        <v>51</v>
      </c>
      <c r="AJI59" s="25" t="s">
        <v>161</v>
      </c>
      <c r="AJJ59" s="29">
        <v>1</v>
      </c>
      <c r="AJK59" s="29" t="s">
        <v>162</v>
      </c>
      <c r="AJL59" t="s">
        <v>55</v>
      </c>
      <c r="AJM59" t="s">
        <v>163</v>
      </c>
      <c r="AJN59" t="s">
        <v>50</v>
      </c>
      <c r="AJO59" t="s">
        <v>7</v>
      </c>
      <c r="AJP59" t="s">
        <v>51</v>
      </c>
      <c r="AJQ59" s="25" t="s">
        <v>161</v>
      </c>
      <c r="AJR59" s="29">
        <v>1</v>
      </c>
      <c r="AJS59" s="29" t="s">
        <v>162</v>
      </c>
      <c r="AJT59" t="s">
        <v>55</v>
      </c>
      <c r="AJU59" t="s">
        <v>163</v>
      </c>
      <c r="AJV59" t="s">
        <v>50</v>
      </c>
      <c r="AJW59" t="s">
        <v>7</v>
      </c>
      <c r="AJX59" t="s">
        <v>51</v>
      </c>
      <c r="AJY59" s="25" t="s">
        <v>161</v>
      </c>
      <c r="AJZ59" s="29">
        <v>1</v>
      </c>
      <c r="AKA59" s="29" t="s">
        <v>162</v>
      </c>
      <c r="AKB59" t="s">
        <v>55</v>
      </c>
      <c r="AKC59" t="s">
        <v>163</v>
      </c>
      <c r="AKD59" t="s">
        <v>50</v>
      </c>
      <c r="AKE59" t="s">
        <v>7</v>
      </c>
      <c r="AKF59" t="s">
        <v>51</v>
      </c>
      <c r="AKG59" s="25" t="s">
        <v>161</v>
      </c>
      <c r="AKH59" s="29">
        <v>1</v>
      </c>
      <c r="AKI59" s="29" t="s">
        <v>162</v>
      </c>
      <c r="AKJ59" t="s">
        <v>55</v>
      </c>
      <c r="AKK59" t="s">
        <v>163</v>
      </c>
      <c r="AKL59" t="s">
        <v>50</v>
      </c>
      <c r="AKM59" t="s">
        <v>7</v>
      </c>
      <c r="AKN59" t="s">
        <v>51</v>
      </c>
      <c r="AKO59" s="25" t="s">
        <v>161</v>
      </c>
      <c r="AKP59" s="29">
        <v>1</v>
      </c>
      <c r="AKQ59" s="29" t="s">
        <v>162</v>
      </c>
      <c r="AKR59" t="s">
        <v>55</v>
      </c>
      <c r="AKS59" t="s">
        <v>163</v>
      </c>
      <c r="AKT59" t="s">
        <v>50</v>
      </c>
      <c r="AKU59" t="s">
        <v>7</v>
      </c>
      <c r="AKV59" t="s">
        <v>51</v>
      </c>
      <c r="AKW59" s="25" t="s">
        <v>161</v>
      </c>
      <c r="AKX59" s="29">
        <v>1</v>
      </c>
      <c r="AKY59" s="29" t="s">
        <v>162</v>
      </c>
      <c r="AKZ59" t="s">
        <v>55</v>
      </c>
      <c r="ALA59" t="s">
        <v>163</v>
      </c>
      <c r="ALB59" t="s">
        <v>50</v>
      </c>
      <c r="ALC59" t="s">
        <v>7</v>
      </c>
      <c r="ALD59" t="s">
        <v>51</v>
      </c>
      <c r="ALE59" s="25" t="s">
        <v>161</v>
      </c>
      <c r="ALF59" s="29">
        <v>1</v>
      </c>
      <c r="ALG59" s="29" t="s">
        <v>162</v>
      </c>
      <c r="ALH59" t="s">
        <v>55</v>
      </c>
      <c r="ALI59" t="s">
        <v>163</v>
      </c>
      <c r="ALJ59" t="s">
        <v>50</v>
      </c>
      <c r="ALK59" t="s">
        <v>7</v>
      </c>
      <c r="ALL59" t="s">
        <v>51</v>
      </c>
      <c r="ALM59" s="25" t="s">
        <v>161</v>
      </c>
      <c r="ALN59" s="29">
        <v>1</v>
      </c>
      <c r="ALO59" s="29" t="s">
        <v>162</v>
      </c>
      <c r="ALP59" t="s">
        <v>55</v>
      </c>
      <c r="ALQ59" t="s">
        <v>163</v>
      </c>
      <c r="ALR59" t="s">
        <v>50</v>
      </c>
      <c r="ALS59" t="s">
        <v>7</v>
      </c>
      <c r="ALT59" t="s">
        <v>51</v>
      </c>
      <c r="ALU59" s="25" t="s">
        <v>161</v>
      </c>
      <c r="ALV59" s="29">
        <v>1</v>
      </c>
      <c r="ALW59" s="29" t="s">
        <v>162</v>
      </c>
      <c r="ALX59" t="s">
        <v>55</v>
      </c>
      <c r="ALY59" t="s">
        <v>163</v>
      </c>
      <c r="ALZ59" t="s">
        <v>50</v>
      </c>
      <c r="AMA59" t="s">
        <v>7</v>
      </c>
      <c r="AMB59" t="s">
        <v>51</v>
      </c>
      <c r="AMC59" s="25" t="s">
        <v>161</v>
      </c>
      <c r="AMD59" s="29">
        <v>1</v>
      </c>
      <c r="AME59" s="29" t="s">
        <v>162</v>
      </c>
      <c r="AMF59" t="s">
        <v>55</v>
      </c>
      <c r="AMG59" t="s">
        <v>163</v>
      </c>
      <c r="AMH59" t="s">
        <v>50</v>
      </c>
      <c r="AMI59" t="s">
        <v>7</v>
      </c>
      <c r="AMJ59" t="s">
        <v>51</v>
      </c>
      <c r="AMK59" s="25" t="s">
        <v>161</v>
      </c>
      <c r="AML59" s="29">
        <v>1</v>
      </c>
      <c r="AMM59" s="29" t="s">
        <v>162</v>
      </c>
      <c r="AMN59" t="s">
        <v>55</v>
      </c>
      <c r="AMO59" t="s">
        <v>163</v>
      </c>
      <c r="AMP59" t="s">
        <v>50</v>
      </c>
      <c r="AMQ59" t="s">
        <v>7</v>
      </c>
      <c r="AMR59" t="s">
        <v>51</v>
      </c>
      <c r="AMS59" s="25" t="s">
        <v>161</v>
      </c>
      <c r="AMT59" s="29">
        <v>1</v>
      </c>
      <c r="AMU59" s="29" t="s">
        <v>162</v>
      </c>
      <c r="AMV59" t="s">
        <v>55</v>
      </c>
      <c r="AMW59" t="s">
        <v>163</v>
      </c>
      <c r="AMX59" t="s">
        <v>50</v>
      </c>
      <c r="AMY59" t="s">
        <v>7</v>
      </c>
      <c r="AMZ59" t="s">
        <v>51</v>
      </c>
      <c r="ANA59" s="25" t="s">
        <v>161</v>
      </c>
      <c r="ANB59" s="29">
        <v>1</v>
      </c>
      <c r="ANC59" s="29" t="s">
        <v>162</v>
      </c>
      <c r="AND59" t="s">
        <v>55</v>
      </c>
      <c r="ANE59" t="s">
        <v>163</v>
      </c>
      <c r="ANF59" t="s">
        <v>50</v>
      </c>
      <c r="ANG59" t="s">
        <v>7</v>
      </c>
      <c r="ANH59" t="s">
        <v>51</v>
      </c>
      <c r="ANI59" s="25" t="s">
        <v>161</v>
      </c>
      <c r="ANJ59" s="29">
        <v>1</v>
      </c>
      <c r="ANK59" s="29" t="s">
        <v>162</v>
      </c>
      <c r="ANL59" t="s">
        <v>55</v>
      </c>
      <c r="ANM59" t="s">
        <v>163</v>
      </c>
      <c r="ANN59" t="s">
        <v>50</v>
      </c>
      <c r="ANO59" t="s">
        <v>7</v>
      </c>
      <c r="ANP59" t="s">
        <v>51</v>
      </c>
      <c r="ANQ59" s="25" t="s">
        <v>161</v>
      </c>
      <c r="ANR59" s="29">
        <v>1</v>
      </c>
      <c r="ANS59" s="29" t="s">
        <v>162</v>
      </c>
      <c r="ANT59" t="s">
        <v>55</v>
      </c>
      <c r="ANU59" t="s">
        <v>163</v>
      </c>
      <c r="ANV59" t="s">
        <v>50</v>
      </c>
      <c r="ANW59" t="s">
        <v>7</v>
      </c>
      <c r="ANX59" t="s">
        <v>51</v>
      </c>
      <c r="ANY59" s="25" t="s">
        <v>161</v>
      </c>
      <c r="ANZ59" s="29">
        <v>1</v>
      </c>
      <c r="AOA59" s="29" t="s">
        <v>162</v>
      </c>
      <c r="AOB59" t="s">
        <v>55</v>
      </c>
      <c r="AOC59" t="s">
        <v>163</v>
      </c>
      <c r="AOD59" t="s">
        <v>50</v>
      </c>
      <c r="AOE59" t="s">
        <v>7</v>
      </c>
      <c r="AOF59" t="s">
        <v>51</v>
      </c>
      <c r="AOG59" s="25" t="s">
        <v>161</v>
      </c>
      <c r="AOH59" s="29">
        <v>1</v>
      </c>
      <c r="AOI59" s="29" t="s">
        <v>162</v>
      </c>
      <c r="AOJ59" t="s">
        <v>55</v>
      </c>
      <c r="AOK59" t="s">
        <v>163</v>
      </c>
      <c r="AOL59" t="s">
        <v>50</v>
      </c>
      <c r="AOM59" t="s">
        <v>7</v>
      </c>
      <c r="AON59" t="s">
        <v>51</v>
      </c>
      <c r="AOO59" s="25" t="s">
        <v>161</v>
      </c>
      <c r="AOP59" s="29">
        <v>1</v>
      </c>
      <c r="AOQ59" s="29" t="s">
        <v>162</v>
      </c>
      <c r="AOR59" t="s">
        <v>55</v>
      </c>
      <c r="AOS59" t="s">
        <v>163</v>
      </c>
      <c r="AOT59" t="s">
        <v>50</v>
      </c>
      <c r="AOU59" t="s">
        <v>7</v>
      </c>
      <c r="AOV59" t="s">
        <v>51</v>
      </c>
      <c r="AOW59" s="25" t="s">
        <v>161</v>
      </c>
      <c r="AOX59" s="29">
        <v>1</v>
      </c>
      <c r="AOY59" s="29" t="s">
        <v>162</v>
      </c>
      <c r="AOZ59" t="s">
        <v>55</v>
      </c>
      <c r="APA59" t="s">
        <v>163</v>
      </c>
      <c r="APB59" t="s">
        <v>50</v>
      </c>
      <c r="APC59" t="s">
        <v>7</v>
      </c>
      <c r="APD59" t="s">
        <v>51</v>
      </c>
      <c r="APE59" s="25" t="s">
        <v>161</v>
      </c>
      <c r="APF59" s="29">
        <v>1</v>
      </c>
      <c r="APG59" s="29" t="s">
        <v>162</v>
      </c>
      <c r="APH59" t="s">
        <v>55</v>
      </c>
      <c r="API59" t="s">
        <v>163</v>
      </c>
      <c r="APJ59" t="s">
        <v>50</v>
      </c>
      <c r="APK59" t="s">
        <v>7</v>
      </c>
      <c r="APL59" t="s">
        <v>51</v>
      </c>
      <c r="APM59" s="25" t="s">
        <v>161</v>
      </c>
      <c r="APN59" s="29">
        <v>1</v>
      </c>
      <c r="APO59" s="29" t="s">
        <v>162</v>
      </c>
      <c r="APP59" t="s">
        <v>55</v>
      </c>
      <c r="APQ59" t="s">
        <v>163</v>
      </c>
      <c r="APR59" t="s">
        <v>50</v>
      </c>
      <c r="APS59" t="s">
        <v>7</v>
      </c>
      <c r="APT59" t="s">
        <v>51</v>
      </c>
      <c r="APU59" s="25" t="s">
        <v>161</v>
      </c>
      <c r="APV59" s="29">
        <v>1</v>
      </c>
      <c r="APW59" s="29" t="s">
        <v>162</v>
      </c>
      <c r="APX59" t="s">
        <v>55</v>
      </c>
      <c r="APY59" t="s">
        <v>163</v>
      </c>
      <c r="APZ59" t="s">
        <v>50</v>
      </c>
      <c r="AQA59" t="s">
        <v>7</v>
      </c>
      <c r="AQB59" t="s">
        <v>51</v>
      </c>
      <c r="AQC59" s="25" t="s">
        <v>161</v>
      </c>
      <c r="AQD59" s="29">
        <v>1</v>
      </c>
      <c r="AQE59" s="29" t="s">
        <v>162</v>
      </c>
      <c r="AQF59" t="s">
        <v>55</v>
      </c>
      <c r="AQG59" t="s">
        <v>163</v>
      </c>
      <c r="AQH59" t="s">
        <v>50</v>
      </c>
      <c r="AQI59" t="s">
        <v>7</v>
      </c>
      <c r="AQJ59" t="s">
        <v>51</v>
      </c>
      <c r="AQK59" s="25" t="s">
        <v>161</v>
      </c>
      <c r="AQL59" s="29">
        <v>1</v>
      </c>
      <c r="AQM59" s="29" t="s">
        <v>162</v>
      </c>
      <c r="AQN59" t="s">
        <v>55</v>
      </c>
      <c r="AQO59" t="s">
        <v>163</v>
      </c>
      <c r="AQP59" t="s">
        <v>50</v>
      </c>
      <c r="AQQ59" t="s">
        <v>7</v>
      </c>
      <c r="AQR59" t="s">
        <v>51</v>
      </c>
      <c r="AQS59" s="25" t="s">
        <v>161</v>
      </c>
      <c r="AQT59" s="29">
        <v>1</v>
      </c>
      <c r="AQU59" s="29" t="s">
        <v>162</v>
      </c>
      <c r="AQV59" t="s">
        <v>55</v>
      </c>
      <c r="AQW59" t="s">
        <v>163</v>
      </c>
      <c r="AQX59" t="s">
        <v>50</v>
      </c>
      <c r="AQY59" t="s">
        <v>7</v>
      </c>
      <c r="AQZ59" t="s">
        <v>51</v>
      </c>
      <c r="ARA59" s="25" t="s">
        <v>161</v>
      </c>
      <c r="ARB59" s="29">
        <v>1</v>
      </c>
      <c r="ARC59" s="29" t="s">
        <v>162</v>
      </c>
      <c r="ARD59" t="s">
        <v>55</v>
      </c>
      <c r="ARE59" t="s">
        <v>163</v>
      </c>
      <c r="ARF59" t="s">
        <v>50</v>
      </c>
      <c r="ARG59" t="s">
        <v>7</v>
      </c>
      <c r="ARH59" t="s">
        <v>51</v>
      </c>
      <c r="ARI59" s="25" t="s">
        <v>161</v>
      </c>
      <c r="ARJ59" s="29">
        <v>1</v>
      </c>
      <c r="ARK59" s="29" t="s">
        <v>162</v>
      </c>
      <c r="ARL59" t="s">
        <v>55</v>
      </c>
      <c r="ARM59" t="s">
        <v>163</v>
      </c>
      <c r="ARN59" t="s">
        <v>50</v>
      </c>
      <c r="ARO59" t="s">
        <v>7</v>
      </c>
      <c r="ARP59" t="s">
        <v>51</v>
      </c>
      <c r="ARQ59" s="25" t="s">
        <v>161</v>
      </c>
      <c r="ARR59" s="29">
        <v>1</v>
      </c>
      <c r="ARS59" s="29" t="s">
        <v>162</v>
      </c>
      <c r="ART59" t="s">
        <v>55</v>
      </c>
      <c r="ARU59" t="s">
        <v>163</v>
      </c>
      <c r="ARV59" t="s">
        <v>50</v>
      </c>
      <c r="ARW59" t="s">
        <v>7</v>
      </c>
      <c r="ARX59" t="s">
        <v>51</v>
      </c>
      <c r="ARY59" s="25" t="s">
        <v>161</v>
      </c>
      <c r="ARZ59" s="29">
        <v>1</v>
      </c>
      <c r="ASA59" s="29" t="s">
        <v>162</v>
      </c>
      <c r="ASB59" t="s">
        <v>55</v>
      </c>
      <c r="ASC59" t="s">
        <v>163</v>
      </c>
      <c r="ASD59" t="s">
        <v>50</v>
      </c>
      <c r="ASE59" t="s">
        <v>7</v>
      </c>
      <c r="ASF59" t="s">
        <v>51</v>
      </c>
      <c r="ASG59" s="25" t="s">
        <v>161</v>
      </c>
      <c r="ASH59" s="29">
        <v>1</v>
      </c>
      <c r="ASI59" s="29" t="s">
        <v>162</v>
      </c>
      <c r="ASJ59" t="s">
        <v>55</v>
      </c>
      <c r="ASK59" t="s">
        <v>163</v>
      </c>
      <c r="ASL59" t="s">
        <v>50</v>
      </c>
      <c r="ASM59" t="s">
        <v>7</v>
      </c>
      <c r="ASN59" t="s">
        <v>51</v>
      </c>
      <c r="ASO59" s="25" t="s">
        <v>161</v>
      </c>
      <c r="ASP59" s="29">
        <v>1</v>
      </c>
      <c r="ASQ59" s="29" t="s">
        <v>162</v>
      </c>
      <c r="ASR59" t="s">
        <v>55</v>
      </c>
      <c r="ASS59" t="s">
        <v>163</v>
      </c>
      <c r="AST59" t="s">
        <v>50</v>
      </c>
      <c r="ASU59" t="s">
        <v>7</v>
      </c>
      <c r="ASV59" t="s">
        <v>51</v>
      </c>
      <c r="ASW59" s="25" t="s">
        <v>161</v>
      </c>
      <c r="ASX59" s="29">
        <v>1</v>
      </c>
      <c r="ASY59" s="29" t="s">
        <v>162</v>
      </c>
      <c r="ASZ59" t="s">
        <v>55</v>
      </c>
      <c r="ATA59" t="s">
        <v>163</v>
      </c>
      <c r="ATB59" t="s">
        <v>50</v>
      </c>
      <c r="ATC59" t="s">
        <v>7</v>
      </c>
      <c r="ATD59" t="s">
        <v>51</v>
      </c>
      <c r="ATE59" s="25" t="s">
        <v>161</v>
      </c>
      <c r="ATF59" s="29">
        <v>1</v>
      </c>
      <c r="ATG59" s="29" t="s">
        <v>162</v>
      </c>
      <c r="ATH59" t="s">
        <v>55</v>
      </c>
      <c r="ATI59" t="s">
        <v>163</v>
      </c>
      <c r="ATJ59" t="s">
        <v>50</v>
      </c>
      <c r="ATK59" t="s">
        <v>7</v>
      </c>
      <c r="ATL59" t="s">
        <v>51</v>
      </c>
      <c r="ATM59" s="25" t="s">
        <v>161</v>
      </c>
      <c r="ATN59" s="29">
        <v>1</v>
      </c>
      <c r="ATO59" s="29" t="s">
        <v>162</v>
      </c>
      <c r="ATP59" t="s">
        <v>55</v>
      </c>
      <c r="ATQ59" t="s">
        <v>163</v>
      </c>
      <c r="ATR59" t="s">
        <v>50</v>
      </c>
      <c r="ATS59" t="s">
        <v>7</v>
      </c>
      <c r="ATT59" t="s">
        <v>51</v>
      </c>
      <c r="ATU59" s="25" t="s">
        <v>161</v>
      </c>
      <c r="ATV59" s="29">
        <v>1</v>
      </c>
      <c r="ATW59" s="29" t="s">
        <v>162</v>
      </c>
      <c r="ATX59" t="s">
        <v>55</v>
      </c>
      <c r="ATY59" t="s">
        <v>163</v>
      </c>
      <c r="ATZ59" t="s">
        <v>50</v>
      </c>
      <c r="AUA59" t="s">
        <v>7</v>
      </c>
      <c r="AUB59" t="s">
        <v>51</v>
      </c>
      <c r="AUC59" s="25" t="s">
        <v>161</v>
      </c>
      <c r="AUD59" s="29">
        <v>1</v>
      </c>
      <c r="AUE59" s="29" t="s">
        <v>162</v>
      </c>
      <c r="AUF59" t="s">
        <v>55</v>
      </c>
      <c r="AUG59" t="s">
        <v>163</v>
      </c>
      <c r="AUH59" t="s">
        <v>50</v>
      </c>
      <c r="AUI59" t="s">
        <v>7</v>
      </c>
      <c r="AUJ59" t="s">
        <v>51</v>
      </c>
      <c r="AUK59" s="25" t="s">
        <v>161</v>
      </c>
      <c r="AUL59" s="29">
        <v>1</v>
      </c>
      <c r="AUM59" s="29" t="s">
        <v>162</v>
      </c>
      <c r="AUN59" t="s">
        <v>55</v>
      </c>
      <c r="AUO59" t="s">
        <v>163</v>
      </c>
      <c r="AUP59" t="s">
        <v>50</v>
      </c>
      <c r="AUQ59" t="s">
        <v>7</v>
      </c>
      <c r="AUR59" t="s">
        <v>51</v>
      </c>
      <c r="AUS59" s="25" t="s">
        <v>161</v>
      </c>
      <c r="AUT59" s="29">
        <v>1</v>
      </c>
      <c r="AUU59" s="29" t="s">
        <v>162</v>
      </c>
      <c r="AUV59" t="s">
        <v>55</v>
      </c>
      <c r="AUW59" t="s">
        <v>163</v>
      </c>
      <c r="AUX59" t="s">
        <v>50</v>
      </c>
      <c r="AUY59" t="s">
        <v>7</v>
      </c>
      <c r="AUZ59" t="s">
        <v>51</v>
      </c>
      <c r="AVA59" s="25" t="s">
        <v>161</v>
      </c>
      <c r="AVB59" s="29">
        <v>1</v>
      </c>
      <c r="AVC59" s="29" t="s">
        <v>162</v>
      </c>
      <c r="AVD59" t="s">
        <v>55</v>
      </c>
      <c r="AVE59" t="s">
        <v>163</v>
      </c>
      <c r="AVF59" t="s">
        <v>50</v>
      </c>
      <c r="AVG59" t="s">
        <v>7</v>
      </c>
      <c r="AVH59" t="s">
        <v>51</v>
      </c>
      <c r="AVI59" s="25" t="s">
        <v>161</v>
      </c>
      <c r="AVJ59" s="29">
        <v>1</v>
      </c>
      <c r="AVK59" s="29" t="s">
        <v>162</v>
      </c>
      <c r="AVL59" t="s">
        <v>55</v>
      </c>
      <c r="AVM59" t="s">
        <v>163</v>
      </c>
      <c r="AVN59" t="s">
        <v>50</v>
      </c>
      <c r="AVO59" t="s">
        <v>7</v>
      </c>
      <c r="AVP59" t="s">
        <v>51</v>
      </c>
      <c r="AVQ59" s="25" t="s">
        <v>161</v>
      </c>
      <c r="AVR59" s="29">
        <v>1</v>
      </c>
      <c r="AVS59" s="29" t="s">
        <v>162</v>
      </c>
      <c r="AVT59" t="s">
        <v>55</v>
      </c>
      <c r="AVU59" t="s">
        <v>163</v>
      </c>
      <c r="AVV59" t="s">
        <v>50</v>
      </c>
      <c r="AVW59" t="s">
        <v>7</v>
      </c>
      <c r="AVX59" t="s">
        <v>51</v>
      </c>
      <c r="AVY59" s="25" t="s">
        <v>161</v>
      </c>
      <c r="AVZ59" s="29">
        <v>1</v>
      </c>
      <c r="AWA59" s="29" t="s">
        <v>162</v>
      </c>
      <c r="AWB59" t="s">
        <v>55</v>
      </c>
      <c r="AWC59" t="s">
        <v>163</v>
      </c>
      <c r="AWD59" t="s">
        <v>50</v>
      </c>
      <c r="AWE59" t="s">
        <v>7</v>
      </c>
      <c r="AWF59" t="s">
        <v>51</v>
      </c>
      <c r="AWG59" s="25" t="s">
        <v>161</v>
      </c>
      <c r="AWH59" s="29">
        <v>1</v>
      </c>
      <c r="AWI59" s="29" t="s">
        <v>162</v>
      </c>
      <c r="AWJ59" t="s">
        <v>55</v>
      </c>
      <c r="AWK59" t="s">
        <v>163</v>
      </c>
      <c r="AWL59" t="s">
        <v>50</v>
      </c>
      <c r="AWM59" t="s">
        <v>7</v>
      </c>
      <c r="AWN59" t="s">
        <v>51</v>
      </c>
      <c r="AWO59" s="25" t="s">
        <v>161</v>
      </c>
      <c r="AWP59" s="29">
        <v>1</v>
      </c>
      <c r="AWQ59" s="29" t="s">
        <v>162</v>
      </c>
      <c r="AWR59" t="s">
        <v>55</v>
      </c>
      <c r="AWS59" t="s">
        <v>163</v>
      </c>
      <c r="AWT59" t="s">
        <v>50</v>
      </c>
      <c r="AWU59" t="s">
        <v>7</v>
      </c>
      <c r="AWV59" t="s">
        <v>51</v>
      </c>
      <c r="AWW59" s="25" t="s">
        <v>161</v>
      </c>
      <c r="AWX59" s="29">
        <v>1</v>
      </c>
      <c r="AWY59" s="29" t="s">
        <v>162</v>
      </c>
      <c r="AWZ59" t="s">
        <v>55</v>
      </c>
      <c r="AXA59" t="s">
        <v>163</v>
      </c>
      <c r="AXB59" t="s">
        <v>50</v>
      </c>
      <c r="AXC59" t="s">
        <v>7</v>
      </c>
      <c r="AXD59" t="s">
        <v>51</v>
      </c>
      <c r="AXE59" s="25" t="s">
        <v>161</v>
      </c>
      <c r="AXF59" s="29">
        <v>1</v>
      </c>
      <c r="AXG59" s="29" t="s">
        <v>162</v>
      </c>
      <c r="AXH59" t="s">
        <v>55</v>
      </c>
      <c r="AXI59" t="s">
        <v>163</v>
      </c>
      <c r="AXJ59" t="s">
        <v>50</v>
      </c>
      <c r="AXK59" t="s">
        <v>7</v>
      </c>
      <c r="AXL59" t="s">
        <v>51</v>
      </c>
      <c r="AXM59" s="25" t="s">
        <v>161</v>
      </c>
      <c r="AXN59" s="29">
        <v>1</v>
      </c>
      <c r="AXO59" s="29" t="s">
        <v>162</v>
      </c>
      <c r="AXP59" t="s">
        <v>55</v>
      </c>
      <c r="AXQ59" t="s">
        <v>163</v>
      </c>
      <c r="AXR59" t="s">
        <v>50</v>
      </c>
      <c r="AXS59" t="s">
        <v>7</v>
      </c>
      <c r="AXT59" t="s">
        <v>51</v>
      </c>
      <c r="AXU59" s="25" t="s">
        <v>161</v>
      </c>
      <c r="AXV59" s="29">
        <v>1</v>
      </c>
      <c r="AXW59" s="29" t="s">
        <v>162</v>
      </c>
      <c r="AXX59" t="s">
        <v>55</v>
      </c>
      <c r="AXY59" t="s">
        <v>163</v>
      </c>
      <c r="AXZ59" t="s">
        <v>50</v>
      </c>
      <c r="AYA59" t="s">
        <v>7</v>
      </c>
      <c r="AYB59" t="s">
        <v>51</v>
      </c>
      <c r="AYC59" s="25" t="s">
        <v>161</v>
      </c>
      <c r="AYD59" s="29">
        <v>1</v>
      </c>
      <c r="AYE59" s="29" t="s">
        <v>162</v>
      </c>
      <c r="AYF59" t="s">
        <v>55</v>
      </c>
      <c r="AYG59" t="s">
        <v>163</v>
      </c>
      <c r="AYH59" t="s">
        <v>50</v>
      </c>
      <c r="AYI59" t="s">
        <v>7</v>
      </c>
      <c r="AYJ59" t="s">
        <v>51</v>
      </c>
      <c r="AYK59" s="25" t="s">
        <v>161</v>
      </c>
      <c r="AYL59" s="29">
        <v>1</v>
      </c>
      <c r="AYM59" s="29" t="s">
        <v>162</v>
      </c>
      <c r="AYN59" t="s">
        <v>55</v>
      </c>
      <c r="AYO59" t="s">
        <v>163</v>
      </c>
      <c r="AYP59" t="s">
        <v>50</v>
      </c>
      <c r="AYQ59" t="s">
        <v>7</v>
      </c>
      <c r="AYR59" t="s">
        <v>51</v>
      </c>
      <c r="AYS59" s="25" t="s">
        <v>161</v>
      </c>
      <c r="AYT59" s="29">
        <v>1</v>
      </c>
      <c r="AYU59" s="29" t="s">
        <v>162</v>
      </c>
      <c r="AYV59" t="s">
        <v>55</v>
      </c>
      <c r="AYW59" t="s">
        <v>163</v>
      </c>
      <c r="AYX59" t="s">
        <v>50</v>
      </c>
      <c r="AYY59" t="s">
        <v>7</v>
      </c>
      <c r="AYZ59" t="s">
        <v>51</v>
      </c>
      <c r="AZA59" s="25" t="s">
        <v>161</v>
      </c>
      <c r="AZB59" s="29">
        <v>1</v>
      </c>
      <c r="AZC59" s="29" t="s">
        <v>162</v>
      </c>
      <c r="AZD59" t="s">
        <v>55</v>
      </c>
      <c r="AZE59" t="s">
        <v>163</v>
      </c>
      <c r="AZF59" t="s">
        <v>50</v>
      </c>
      <c r="AZG59" t="s">
        <v>7</v>
      </c>
      <c r="AZH59" t="s">
        <v>51</v>
      </c>
      <c r="AZI59" s="25" t="s">
        <v>161</v>
      </c>
      <c r="AZJ59" s="29">
        <v>1</v>
      </c>
      <c r="AZK59" s="29" t="s">
        <v>162</v>
      </c>
      <c r="AZL59" t="s">
        <v>55</v>
      </c>
      <c r="AZM59" t="s">
        <v>163</v>
      </c>
      <c r="AZN59" t="s">
        <v>50</v>
      </c>
      <c r="AZO59" t="s">
        <v>7</v>
      </c>
      <c r="AZP59" t="s">
        <v>51</v>
      </c>
      <c r="AZQ59" s="25" t="s">
        <v>161</v>
      </c>
      <c r="AZR59" s="29">
        <v>1</v>
      </c>
      <c r="AZS59" s="29" t="s">
        <v>162</v>
      </c>
      <c r="AZT59" t="s">
        <v>55</v>
      </c>
      <c r="AZU59" t="s">
        <v>163</v>
      </c>
      <c r="AZV59" t="s">
        <v>50</v>
      </c>
      <c r="AZW59" t="s">
        <v>7</v>
      </c>
      <c r="AZX59" t="s">
        <v>51</v>
      </c>
      <c r="AZY59" s="25" t="s">
        <v>161</v>
      </c>
      <c r="AZZ59" s="29">
        <v>1</v>
      </c>
      <c r="BAA59" s="29" t="s">
        <v>162</v>
      </c>
      <c r="BAB59" t="s">
        <v>55</v>
      </c>
      <c r="BAC59" t="s">
        <v>163</v>
      </c>
      <c r="BAD59" t="s">
        <v>50</v>
      </c>
      <c r="BAE59" t="s">
        <v>7</v>
      </c>
      <c r="BAF59" t="s">
        <v>51</v>
      </c>
      <c r="BAG59" s="25" t="s">
        <v>161</v>
      </c>
      <c r="BAH59" s="29">
        <v>1</v>
      </c>
      <c r="BAI59" s="29" t="s">
        <v>162</v>
      </c>
      <c r="BAJ59" t="s">
        <v>55</v>
      </c>
      <c r="BAK59" t="s">
        <v>163</v>
      </c>
      <c r="BAL59" t="s">
        <v>50</v>
      </c>
      <c r="BAM59" t="s">
        <v>7</v>
      </c>
      <c r="BAN59" t="s">
        <v>51</v>
      </c>
      <c r="BAO59" s="25" t="s">
        <v>161</v>
      </c>
      <c r="BAP59" s="29">
        <v>1</v>
      </c>
      <c r="BAQ59" s="29" t="s">
        <v>162</v>
      </c>
      <c r="BAR59" t="s">
        <v>55</v>
      </c>
      <c r="BAS59" t="s">
        <v>163</v>
      </c>
      <c r="BAT59" t="s">
        <v>50</v>
      </c>
      <c r="BAU59" t="s">
        <v>7</v>
      </c>
      <c r="BAV59" t="s">
        <v>51</v>
      </c>
      <c r="BAW59" s="25" t="s">
        <v>161</v>
      </c>
      <c r="BAX59" s="29">
        <v>1</v>
      </c>
      <c r="BAY59" s="29" t="s">
        <v>162</v>
      </c>
      <c r="BAZ59" t="s">
        <v>55</v>
      </c>
      <c r="BBA59" t="s">
        <v>163</v>
      </c>
      <c r="BBB59" t="s">
        <v>50</v>
      </c>
      <c r="BBC59" t="s">
        <v>7</v>
      </c>
      <c r="BBD59" t="s">
        <v>51</v>
      </c>
      <c r="BBE59" s="25" t="s">
        <v>161</v>
      </c>
      <c r="BBF59" s="29">
        <v>1</v>
      </c>
      <c r="BBG59" s="29" t="s">
        <v>162</v>
      </c>
      <c r="BBH59" t="s">
        <v>55</v>
      </c>
      <c r="BBI59" t="s">
        <v>163</v>
      </c>
      <c r="BBJ59" t="s">
        <v>50</v>
      </c>
      <c r="BBK59" t="s">
        <v>7</v>
      </c>
      <c r="BBL59" t="s">
        <v>51</v>
      </c>
      <c r="BBM59" s="25" t="s">
        <v>161</v>
      </c>
      <c r="BBN59" s="29">
        <v>1</v>
      </c>
      <c r="BBO59" s="29" t="s">
        <v>162</v>
      </c>
      <c r="BBP59" t="s">
        <v>55</v>
      </c>
      <c r="BBQ59" t="s">
        <v>163</v>
      </c>
      <c r="BBR59" t="s">
        <v>50</v>
      </c>
      <c r="BBS59" t="s">
        <v>7</v>
      </c>
      <c r="BBT59" t="s">
        <v>51</v>
      </c>
      <c r="BBU59" s="25" t="s">
        <v>161</v>
      </c>
      <c r="BBV59" s="29">
        <v>1</v>
      </c>
      <c r="BBW59" s="29" t="s">
        <v>162</v>
      </c>
      <c r="BBX59" t="s">
        <v>55</v>
      </c>
      <c r="BBY59" t="s">
        <v>163</v>
      </c>
      <c r="BBZ59" t="s">
        <v>50</v>
      </c>
      <c r="BCA59" t="s">
        <v>7</v>
      </c>
      <c r="BCB59" t="s">
        <v>51</v>
      </c>
      <c r="BCC59" s="25" t="s">
        <v>161</v>
      </c>
      <c r="BCD59" s="29">
        <v>1</v>
      </c>
      <c r="BCE59" s="29" t="s">
        <v>162</v>
      </c>
      <c r="BCF59" t="s">
        <v>55</v>
      </c>
      <c r="BCG59" t="s">
        <v>163</v>
      </c>
      <c r="BCH59" t="s">
        <v>50</v>
      </c>
      <c r="BCI59" t="s">
        <v>7</v>
      </c>
      <c r="BCJ59" t="s">
        <v>51</v>
      </c>
      <c r="BCK59" s="25" t="s">
        <v>161</v>
      </c>
      <c r="BCL59" s="29">
        <v>1</v>
      </c>
      <c r="BCM59" s="29" t="s">
        <v>162</v>
      </c>
      <c r="BCN59" t="s">
        <v>55</v>
      </c>
      <c r="BCO59" t="s">
        <v>163</v>
      </c>
      <c r="BCP59" t="s">
        <v>50</v>
      </c>
      <c r="BCQ59" t="s">
        <v>7</v>
      </c>
      <c r="BCR59" t="s">
        <v>51</v>
      </c>
      <c r="BCS59" s="25" t="s">
        <v>161</v>
      </c>
      <c r="BCT59" s="29">
        <v>1</v>
      </c>
      <c r="BCU59" s="29" t="s">
        <v>162</v>
      </c>
      <c r="BCV59" t="s">
        <v>55</v>
      </c>
      <c r="BCW59" t="s">
        <v>163</v>
      </c>
      <c r="BCX59" t="s">
        <v>50</v>
      </c>
      <c r="BCY59" t="s">
        <v>7</v>
      </c>
      <c r="BCZ59" t="s">
        <v>51</v>
      </c>
      <c r="BDA59" s="25" t="s">
        <v>161</v>
      </c>
      <c r="BDB59" s="29">
        <v>1</v>
      </c>
      <c r="BDC59" s="29" t="s">
        <v>162</v>
      </c>
      <c r="BDD59" t="s">
        <v>55</v>
      </c>
      <c r="BDE59" t="s">
        <v>163</v>
      </c>
      <c r="BDF59" t="s">
        <v>50</v>
      </c>
      <c r="BDG59" t="s">
        <v>7</v>
      </c>
      <c r="BDH59" t="s">
        <v>51</v>
      </c>
      <c r="BDI59" s="25" t="s">
        <v>161</v>
      </c>
      <c r="BDJ59" s="29">
        <v>1</v>
      </c>
      <c r="BDK59" s="29" t="s">
        <v>162</v>
      </c>
      <c r="BDL59" t="s">
        <v>55</v>
      </c>
      <c r="BDM59" t="s">
        <v>163</v>
      </c>
      <c r="BDN59" t="s">
        <v>50</v>
      </c>
      <c r="BDO59" t="s">
        <v>7</v>
      </c>
      <c r="BDP59" t="s">
        <v>51</v>
      </c>
      <c r="BDQ59" s="25" t="s">
        <v>161</v>
      </c>
      <c r="BDR59" s="29">
        <v>1</v>
      </c>
      <c r="BDS59" s="29" t="s">
        <v>162</v>
      </c>
      <c r="BDT59" t="s">
        <v>55</v>
      </c>
      <c r="BDU59" t="s">
        <v>163</v>
      </c>
      <c r="BDV59" t="s">
        <v>50</v>
      </c>
      <c r="BDW59" t="s">
        <v>7</v>
      </c>
      <c r="BDX59" t="s">
        <v>51</v>
      </c>
      <c r="BDY59" s="25" t="s">
        <v>161</v>
      </c>
      <c r="BDZ59" s="29">
        <v>1</v>
      </c>
      <c r="BEA59" s="29" t="s">
        <v>162</v>
      </c>
      <c r="BEB59" t="s">
        <v>55</v>
      </c>
      <c r="BEC59" t="s">
        <v>163</v>
      </c>
      <c r="BED59" t="s">
        <v>50</v>
      </c>
      <c r="BEE59" t="s">
        <v>7</v>
      </c>
      <c r="BEF59" t="s">
        <v>51</v>
      </c>
      <c r="BEG59" s="25" t="s">
        <v>161</v>
      </c>
      <c r="BEH59" s="29">
        <v>1</v>
      </c>
      <c r="BEI59" s="29" t="s">
        <v>162</v>
      </c>
      <c r="BEJ59" t="s">
        <v>55</v>
      </c>
      <c r="BEK59" t="s">
        <v>163</v>
      </c>
      <c r="BEL59" t="s">
        <v>50</v>
      </c>
      <c r="BEM59" t="s">
        <v>7</v>
      </c>
      <c r="BEN59" t="s">
        <v>51</v>
      </c>
      <c r="BEO59" s="25" t="s">
        <v>161</v>
      </c>
      <c r="BEP59" s="29">
        <v>1</v>
      </c>
      <c r="BEQ59" s="29" t="s">
        <v>162</v>
      </c>
      <c r="BER59" t="s">
        <v>55</v>
      </c>
      <c r="BES59" t="s">
        <v>163</v>
      </c>
      <c r="BET59" t="s">
        <v>50</v>
      </c>
      <c r="BEU59" t="s">
        <v>7</v>
      </c>
      <c r="BEV59" t="s">
        <v>51</v>
      </c>
      <c r="BEW59" s="25" t="s">
        <v>161</v>
      </c>
      <c r="BEX59" s="29">
        <v>1</v>
      </c>
      <c r="BEY59" s="29" t="s">
        <v>162</v>
      </c>
      <c r="BEZ59" t="s">
        <v>55</v>
      </c>
      <c r="BFA59" t="s">
        <v>163</v>
      </c>
      <c r="BFB59" t="s">
        <v>50</v>
      </c>
      <c r="BFC59" t="s">
        <v>7</v>
      </c>
      <c r="BFD59" t="s">
        <v>51</v>
      </c>
      <c r="BFE59" s="25" t="s">
        <v>161</v>
      </c>
      <c r="BFF59" s="29">
        <v>1</v>
      </c>
      <c r="BFG59" s="29" t="s">
        <v>162</v>
      </c>
      <c r="BFH59" t="s">
        <v>55</v>
      </c>
      <c r="BFI59" t="s">
        <v>163</v>
      </c>
      <c r="BFJ59" t="s">
        <v>50</v>
      </c>
      <c r="BFK59" t="s">
        <v>7</v>
      </c>
      <c r="BFL59" t="s">
        <v>51</v>
      </c>
      <c r="BFM59" s="25" t="s">
        <v>161</v>
      </c>
      <c r="BFN59" s="29">
        <v>1</v>
      </c>
      <c r="BFO59" s="29" t="s">
        <v>162</v>
      </c>
      <c r="BFP59" t="s">
        <v>55</v>
      </c>
      <c r="BFQ59" t="s">
        <v>163</v>
      </c>
      <c r="BFR59" t="s">
        <v>50</v>
      </c>
      <c r="BFS59" t="s">
        <v>7</v>
      </c>
      <c r="BFT59" t="s">
        <v>51</v>
      </c>
      <c r="BFU59" s="25" t="s">
        <v>161</v>
      </c>
      <c r="BFV59" s="29">
        <v>1</v>
      </c>
      <c r="BFW59" s="29" t="s">
        <v>162</v>
      </c>
      <c r="BFX59" t="s">
        <v>55</v>
      </c>
      <c r="BFY59" t="s">
        <v>163</v>
      </c>
      <c r="BFZ59" t="s">
        <v>50</v>
      </c>
      <c r="BGA59" t="s">
        <v>7</v>
      </c>
      <c r="BGB59" t="s">
        <v>51</v>
      </c>
      <c r="BGC59" s="25" t="s">
        <v>161</v>
      </c>
      <c r="BGD59" s="29">
        <v>1</v>
      </c>
      <c r="BGE59" s="29" t="s">
        <v>162</v>
      </c>
      <c r="BGF59" t="s">
        <v>55</v>
      </c>
      <c r="BGG59" t="s">
        <v>163</v>
      </c>
      <c r="BGH59" t="s">
        <v>50</v>
      </c>
      <c r="BGI59" t="s">
        <v>7</v>
      </c>
      <c r="BGJ59" t="s">
        <v>51</v>
      </c>
      <c r="BGK59" s="25" t="s">
        <v>161</v>
      </c>
      <c r="BGL59" s="29">
        <v>1</v>
      </c>
      <c r="BGM59" s="29" t="s">
        <v>162</v>
      </c>
      <c r="BGN59" t="s">
        <v>55</v>
      </c>
      <c r="BGO59" t="s">
        <v>163</v>
      </c>
      <c r="BGP59" t="s">
        <v>50</v>
      </c>
      <c r="BGQ59" t="s">
        <v>7</v>
      </c>
      <c r="BGR59" t="s">
        <v>51</v>
      </c>
      <c r="BGS59" s="25" t="s">
        <v>161</v>
      </c>
      <c r="BGT59" s="29">
        <v>1</v>
      </c>
      <c r="BGU59" s="29" t="s">
        <v>162</v>
      </c>
      <c r="BGV59" t="s">
        <v>55</v>
      </c>
      <c r="BGW59" t="s">
        <v>163</v>
      </c>
      <c r="BGX59" t="s">
        <v>50</v>
      </c>
      <c r="BGY59" t="s">
        <v>7</v>
      </c>
      <c r="BGZ59" t="s">
        <v>51</v>
      </c>
      <c r="BHA59" s="25" t="s">
        <v>161</v>
      </c>
      <c r="BHB59" s="29">
        <v>1</v>
      </c>
      <c r="BHC59" s="29" t="s">
        <v>162</v>
      </c>
      <c r="BHD59" t="s">
        <v>55</v>
      </c>
      <c r="BHE59" t="s">
        <v>163</v>
      </c>
      <c r="BHF59" t="s">
        <v>50</v>
      </c>
      <c r="BHG59" t="s">
        <v>7</v>
      </c>
      <c r="BHH59" t="s">
        <v>51</v>
      </c>
      <c r="BHI59" s="25" t="s">
        <v>161</v>
      </c>
      <c r="BHJ59" s="29">
        <v>1</v>
      </c>
      <c r="BHK59" s="29" t="s">
        <v>162</v>
      </c>
      <c r="BHL59" t="s">
        <v>55</v>
      </c>
      <c r="BHM59" t="s">
        <v>163</v>
      </c>
      <c r="BHN59" t="s">
        <v>50</v>
      </c>
      <c r="BHO59" t="s">
        <v>7</v>
      </c>
      <c r="BHP59" t="s">
        <v>51</v>
      </c>
      <c r="BHQ59" s="25" t="s">
        <v>161</v>
      </c>
      <c r="BHR59" s="29">
        <v>1</v>
      </c>
      <c r="BHS59" s="29" t="s">
        <v>162</v>
      </c>
      <c r="BHT59" t="s">
        <v>55</v>
      </c>
      <c r="BHU59" t="s">
        <v>163</v>
      </c>
      <c r="BHV59" t="s">
        <v>50</v>
      </c>
      <c r="BHW59" t="s">
        <v>7</v>
      </c>
      <c r="BHX59" t="s">
        <v>51</v>
      </c>
      <c r="BHY59" s="25" t="s">
        <v>161</v>
      </c>
      <c r="BHZ59" s="29">
        <v>1</v>
      </c>
      <c r="BIA59" s="29" t="s">
        <v>162</v>
      </c>
      <c r="BIB59" t="s">
        <v>55</v>
      </c>
      <c r="BIC59" t="s">
        <v>163</v>
      </c>
      <c r="BID59" t="s">
        <v>50</v>
      </c>
      <c r="BIE59" t="s">
        <v>7</v>
      </c>
      <c r="BIF59" t="s">
        <v>51</v>
      </c>
      <c r="BIG59" s="25" t="s">
        <v>161</v>
      </c>
      <c r="BIH59" s="29">
        <v>1</v>
      </c>
      <c r="BII59" s="29" t="s">
        <v>162</v>
      </c>
      <c r="BIJ59" t="s">
        <v>55</v>
      </c>
      <c r="BIK59" t="s">
        <v>163</v>
      </c>
      <c r="BIL59" t="s">
        <v>50</v>
      </c>
      <c r="BIM59" t="s">
        <v>7</v>
      </c>
      <c r="BIN59" t="s">
        <v>51</v>
      </c>
      <c r="BIO59" s="25" t="s">
        <v>161</v>
      </c>
      <c r="BIP59" s="29">
        <v>1</v>
      </c>
      <c r="BIQ59" s="29" t="s">
        <v>162</v>
      </c>
      <c r="BIR59" t="s">
        <v>55</v>
      </c>
      <c r="BIS59" t="s">
        <v>163</v>
      </c>
      <c r="BIT59" t="s">
        <v>50</v>
      </c>
      <c r="BIU59" t="s">
        <v>7</v>
      </c>
      <c r="BIV59" t="s">
        <v>51</v>
      </c>
      <c r="BIW59" s="25" t="s">
        <v>161</v>
      </c>
      <c r="BIX59" s="29">
        <v>1</v>
      </c>
      <c r="BIY59" s="29" t="s">
        <v>162</v>
      </c>
      <c r="BIZ59" t="s">
        <v>55</v>
      </c>
      <c r="BJA59" t="s">
        <v>163</v>
      </c>
      <c r="BJB59" t="s">
        <v>50</v>
      </c>
      <c r="BJC59" t="s">
        <v>7</v>
      </c>
      <c r="BJD59" t="s">
        <v>51</v>
      </c>
      <c r="BJE59" s="25" t="s">
        <v>161</v>
      </c>
      <c r="BJF59" s="29">
        <v>1</v>
      </c>
      <c r="BJG59" s="29" t="s">
        <v>162</v>
      </c>
      <c r="BJH59" t="s">
        <v>55</v>
      </c>
      <c r="BJI59" t="s">
        <v>163</v>
      </c>
      <c r="BJJ59" t="s">
        <v>50</v>
      </c>
      <c r="BJK59" t="s">
        <v>7</v>
      </c>
      <c r="BJL59" t="s">
        <v>51</v>
      </c>
      <c r="BJM59" s="25" t="s">
        <v>161</v>
      </c>
      <c r="BJN59" s="29">
        <v>1</v>
      </c>
      <c r="BJO59" s="29" t="s">
        <v>162</v>
      </c>
      <c r="BJP59" t="s">
        <v>55</v>
      </c>
      <c r="BJQ59" t="s">
        <v>163</v>
      </c>
      <c r="BJR59" t="s">
        <v>50</v>
      </c>
      <c r="BJS59" t="s">
        <v>7</v>
      </c>
      <c r="BJT59" t="s">
        <v>51</v>
      </c>
      <c r="BJU59" s="25" t="s">
        <v>161</v>
      </c>
      <c r="BJV59" s="29">
        <v>1</v>
      </c>
      <c r="BJW59" s="29" t="s">
        <v>162</v>
      </c>
      <c r="BJX59" t="s">
        <v>55</v>
      </c>
      <c r="BJY59" t="s">
        <v>163</v>
      </c>
      <c r="BJZ59" t="s">
        <v>50</v>
      </c>
      <c r="BKA59" t="s">
        <v>7</v>
      </c>
      <c r="BKB59" t="s">
        <v>51</v>
      </c>
      <c r="BKC59" s="25" t="s">
        <v>161</v>
      </c>
      <c r="BKD59" s="29">
        <v>1</v>
      </c>
      <c r="BKE59" s="29" t="s">
        <v>162</v>
      </c>
      <c r="BKF59" t="s">
        <v>55</v>
      </c>
      <c r="BKG59" t="s">
        <v>163</v>
      </c>
      <c r="BKH59" t="s">
        <v>50</v>
      </c>
      <c r="BKI59" t="s">
        <v>7</v>
      </c>
      <c r="BKJ59" t="s">
        <v>51</v>
      </c>
      <c r="BKK59" s="25" t="s">
        <v>161</v>
      </c>
      <c r="BKL59" s="29">
        <v>1</v>
      </c>
      <c r="BKM59" s="29" t="s">
        <v>162</v>
      </c>
      <c r="BKN59" t="s">
        <v>55</v>
      </c>
      <c r="BKO59" t="s">
        <v>163</v>
      </c>
      <c r="BKP59" t="s">
        <v>50</v>
      </c>
      <c r="BKQ59" t="s">
        <v>7</v>
      </c>
      <c r="BKR59" t="s">
        <v>51</v>
      </c>
      <c r="BKS59" s="25" t="s">
        <v>161</v>
      </c>
      <c r="BKT59" s="29">
        <v>1</v>
      </c>
      <c r="BKU59" s="29" t="s">
        <v>162</v>
      </c>
      <c r="BKV59" t="s">
        <v>55</v>
      </c>
      <c r="BKW59" t="s">
        <v>163</v>
      </c>
      <c r="BKX59" t="s">
        <v>50</v>
      </c>
      <c r="BKY59" t="s">
        <v>7</v>
      </c>
      <c r="BKZ59" t="s">
        <v>51</v>
      </c>
      <c r="BLA59" s="25" t="s">
        <v>161</v>
      </c>
      <c r="BLB59" s="29">
        <v>1</v>
      </c>
      <c r="BLC59" s="29" t="s">
        <v>162</v>
      </c>
      <c r="BLD59" t="s">
        <v>55</v>
      </c>
      <c r="BLE59" t="s">
        <v>163</v>
      </c>
      <c r="BLF59" t="s">
        <v>50</v>
      </c>
      <c r="BLG59" t="s">
        <v>7</v>
      </c>
      <c r="BLH59" t="s">
        <v>51</v>
      </c>
      <c r="BLI59" s="25" t="s">
        <v>161</v>
      </c>
      <c r="BLJ59" s="29">
        <v>1</v>
      </c>
      <c r="BLK59" s="29" t="s">
        <v>162</v>
      </c>
      <c r="BLL59" t="s">
        <v>55</v>
      </c>
      <c r="BLM59" t="s">
        <v>163</v>
      </c>
      <c r="BLN59" t="s">
        <v>50</v>
      </c>
      <c r="BLO59" t="s">
        <v>7</v>
      </c>
      <c r="BLP59" t="s">
        <v>51</v>
      </c>
      <c r="BLQ59" s="25" t="s">
        <v>161</v>
      </c>
      <c r="BLR59" s="29">
        <v>1</v>
      </c>
      <c r="BLS59" s="29" t="s">
        <v>162</v>
      </c>
      <c r="BLT59" t="s">
        <v>55</v>
      </c>
      <c r="BLU59" t="s">
        <v>163</v>
      </c>
      <c r="BLV59" t="s">
        <v>50</v>
      </c>
      <c r="BLW59" t="s">
        <v>7</v>
      </c>
      <c r="BLX59" t="s">
        <v>51</v>
      </c>
      <c r="BLY59" s="25" t="s">
        <v>161</v>
      </c>
      <c r="BLZ59" s="29">
        <v>1</v>
      </c>
      <c r="BMA59" s="29" t="s">
        <v>162</v>
      </c>
      <c r="BMB59" t="s">
        <v>55</v>
      </c>
      <c r="BMC59" t="s">
        <v>163</v>
      </c>
      <c r="BMD59" t="s">
        <v>50</v>
      </c>
      <c r="BME59" t="s">
        <v>7</v>
      </c>
      <c r="BMF59" t="s">
        <v>51</v>
      </c>
      <c r="BMG59" s="25" t="s">
        <v>161</v>
      </c>
      <c r="BMH59" s="29">
        <v>1</v>
      </c>
      <c r="BMI59" s="29" t="s">
        <v>162</v>
      </c>
      <c r="BMJ59" t="s">
        <v>55</v>
      </c>
      <c r="BMK59" t="s">
        <v>163</v>
      </c>
      <c r="BML59" t="s">
        <v>50</v>
      </c>
      <c r="BMM59" t="s">
        <v>7</v>
      </c>
      <c r="BMN59" t="s">
        <v>51</v>
      </c>
      <c r="BMO59" s="25" t="s">
        <v>161</v>
      </c>
      <c r="BMP59" s="29">
        <v>1</v>
      </c>
      <c r="BMQ59" s="29" t="s">
        <v>162</v>
      </c>
      <c r="BMR59" t="s">
        <v>55</v>
      </c>
      <c r="BMS59" t="s">
        <v>163</v>
      </c>
      <c r="BMT59" t="s">
        <v>50</v>
      </c>
      <c r="BMU59" t="s">
        <v>7</v>
      </c>
      <c r="BMV59" t="s">
        <v>51</v>
      </c>
      <c r="BMW59" s="25" t="s">
        <v>161</v>
      </c>
      <c r="BMX59" s="29">
        <v>1</v>
      </c>
      <c r="BMY59" s="29" t="s">
        <v>162</v>
      </c>
      <c r="BMZ59" t="s">
        <v>55</v>
      </c>
      <c r="BNA59" t="s">
        <v>163</v>
      </c>
      <c r="BNB59" t="s">
        <v>50</v>
      </c>
      <c r="BNC59" t="s">
        <v>7</v>
      </c>
      <c r="BND59" t="s">
        <v>51</v>
      </c>
      <c r="BNE59" s="25" t="s">
        <v>161</v>
      </c>
      <c r="BNF59" s="29">
        <v>1</v>
      </c>
      <c r="BNG59" s="29" t="s">
        <v>162</v>
      </c>
      <c r="BNH59" t="s">
        <v>55</v>
      </c>
      <c r="BNI59" t="s">
        <v>163</v>
      </c>
      <c r="BNJ59" t="s">
        <v>50</v>
      </c>
      <c r="BNK59" t="s">
        <v>7</v>
      </c>
      <c r="BNL59" t="s">
        <v>51</v>
      </c>
      <c r="BNM59" s="25" t="s">
        <v>161</v>
      </c>
      <c r="BNN59" s="29">
        <v>1</v>
      </c>
      <c r="BNO59" s="29" t="s">
        <v>162</v>
      </c>
      <c r="BNP59" t="s">
        <v>55</v>
      </c>
      <c r="BNQ59" t="s">
        <v>163</v>
      </c>
      <c r="BNR59" t="s">
        <v>50</v>
      </c>
      <c r="BNS59" t="s">
        <v>7</v>
      </c>
      <c r="BNT59" t="s">
        <v>51</v>
      </c>
      <c r="BNU59" s="25" t="s">
        <v>161</v>
      </c>
      <c r="BNV59" s="29">
        <v>1</v>
      </c>
      <c r="BNW59" s="29" t="s">
        <v>162</v>
      </c>
      <c r="BNX59" t="s">
        <v>55</v>
      </c>
      <c r="BNY59" t="s">
        <v>163</v>
      </c>
      <c r="BNZ59" t="s">
        <v>50</v>
      </c>
      <c r="BOA59" t="s">
        <v>7</v>
      </c>
      <c r="BOB59" t="s">
        <v>51</v>
      </c>
      <c r="BOC59" s="25" t="s">
        <v>161</v>
      </c>
      <c r="BOD59" s="29">
        <v>1</v>
      </c>
      <c r="BOE59" s="29" t="s">
        <v>162</v>
      </c>
      <c r="BOF59" t="s">
        <v>55</v>
      </c>
      <c r="BOG59" t="s">
        <v>163</v>
      </c>
      <c r="BOH59" t="s">
        <v>50</v>
      </c>
      <c r="BOI59" t="s">
        <v>7</v>
      </c>
      <c r="BOJ59" t="s">
        <v>51</v>
      </c>
      <c r="BOK59" s="25" t="s">
        <v>161</v>
      </c>
      <c r="BOL59" s="29">
        <v>1</v>
      </c>
      <c r="BOM59" s="29" t="s">
        <v>162</v>
      </c>
      <c r="BON59" t="s">
        <v>55</v>
      </c>
      <c r="BOO59" t="s">
        <v>163</v>
      </c>
      <c r="BOP59" t="s">
        <v>50</v>
      </c>
      <c r="BOQ59" t="s">
        <v>7</v>
      </c>
      <c r="BOR59" t="s">
        <v>51</v>
      </c>
      <c r="BOS59" s="25" t="s">
        <v>161</v>
      </c>
      <c r="BOT59" s="29">
        <v>1</v>
      </c>
      <c r="BOU59" s="29" t="s">
        <v>162</v>
      </c>
      <c r="BOV59" t="s">
        <v>55</v>
      </c>
      <c r="BOW59" t="s">
        <v>163</v>
      </c>
      <c r="BOX59" t="s">
        <v>50</v>
      </c>
      <c r="BOY59" t="s">
        <v>7</v>
      </c>
      <c r="BOZ59" t="s">
        <v>51</v>
      </c>
      <c r="BPA59" s="25" t="s">
        <v>161</v>
      </c>
      <c r="BPB59" s="29">
        <v>1</v>
      </c>
      <c r="BPC59" s="29" t="s">
        <v>162</v>
      </c>
      <c r="BPD59" t="s">
        <v>55</v>
      </c>
      <c r="BPE59" t="s">
        <v>163</v>
      </c>
      <c r="BPF59" t="s">
        <v>50</v>
      </c>
      <c r="BPG59" t="s">
        <v>7</v>
      </c>
      <c r="BPH59" t="s">
        <v>51</v>
      </c>
      <c r="BPI59" s="25" t="s">
        <v>161</v>
      </c>
      <c r="BPJ59" s="29">
        <v>1</v>
      </c>
      <c r="BPK59" s="29" t="s">
        <v>162</v>
      </c>
      <c r="BPL59" t="s">
        <v>55</v>
      </c>
      <c r="BPM59" t="s">
        <v>163</v>
      </c>
      <c r="BPN59" t="s">
        <v>50</v>
      </c>
      <c r="BPO59" t="s">
        <v>7</v>
      </c>
      <c r="BPP59" t="s">
        <v>51</v>
      </c>
      <c r="BPQ59" s="25" t="s">
        <v>161</v>
      </c>
      <c r="BPR59" s="29">
        <v>1</v>
      </c>
      <c r="BPS59" s="29" t="s">
        <v>162</v>
      </c>
      <c r="BPT59" t="s">
        <v>55</v>
      </c>
      <c r="BPU59" t="s">
        <v>163</v>
      </c>
      <c r="BPV59" t="s">
        <v>50</v>
      </c>
      <c r="BPW59" t="s">
        <v>7</v>
      </c>
      <c r="BPX59" t="s">
        <v>51</v>
      </c>
      <c r="BPY59" s="25" t="s">
        <v>161</v>
      </c>
      <c r="BPZ59" s="29">
        <v>1</v>
      </c>
      <c r="BQA59" s="29" t="s">
        <v>162</v>
      </c>
      <c r="BQB59" t="s">
        <v>55</v>
      </c>
      <c r="BQC59" t="s">
        <v>163</v>
      </c>
      <c r="BQD59" t="s">
        <v>50</v>
      </c>
      <c r="BQE59" t="s">
        <v>7</v>
      </c>
      <c r="BQF59" t="s">
        <v>51</v>
      </c>
      <c r="BQG59" s="25" t="s">
        <v>161</v>
      </c>
      <c r="BQH59" s="29">
        <v>1</v>
      </c>
      <c r="BQI59" s="29" t="s">
        <v>162</v>
      </c>
      <c r="BQJ59" t="s">
        <v>55</v>
      </c>
      <c r="BQK59" t="s">
        <v>163</v>
      </c>
      <c r="BQL59" t="s">
        <v>50</v>
      </c>
      <c r="BQM59" t="s">
        <v>7</v>
      </c>
      <c r="BQN59" t="s">
        <v>51</v>
      </c>
      <c r="BQO59" s="25" t="s">
        <v>161</v>
      </c>
      <c r="BQP59" s="29">
        <v>1</v>
      </c>
      <c r="BQQ59" s="29" t="s">
        <v>162</v>
      </c>
      <c r="BQR59" t="s">
        <v>55</v>
      </c>
      <c r="BQS59" t="s">
        <v>163</v>
      </c>
      <c r="BQT59" t="s">
        <v>50</v>
      </c>
      <c r="BQU59" t="s">
        <v>7</v>
      </c>
      <c r="BQV59" t="s">
        <v>51</v>
      </c>
      <c r="BQW59" s="25" t="s">
        <v>161</v>
      </c>
      <c r="BQX59" s="29">
        <v>1</v>
      </c>
      <c r="BQY59" s="29" t="s">
        <v>162</v>
      </c>
      <c r="BQZ59" t="s">
        <v>55</v>
      </c>
      <c r="BRA59" t="s">
        <v>163</v>
      </c>
      <c r="BRB59" t="s">
        <v>50</v>
      </c>
      <c r="BRC59" t="s">
        <v>7</v>
      </c>
      <c r="BRD59" t="s">
        <v>51</v>
      </c>
      <c r="BRE59" s="25" t="s">
        <v>161</v>
      </c>
      <c r="BRF59" s="29">
        <v>1</v>
      </c>
      <c r="BRG59" s="29" t="s">
        <v>162</v>
      </c>
      <c r="BRH59" t="s">
        <v>55</v>
      </c>
      <c r="BRI59" t="s">
        <v>163</v>
      </c>
      <c r="BRJ59" t="s">
        <v>50</v>
      </c>
      <c r="BRK59" t="s">
        <v>7</v>
      </c>
      <c r="BRL59" t="s">
        <v>51</v>
      </c>
      <c r="BRM59" s="25" t="s">
        <v>161</v>
      </c>
      <c r="BRN59" s="29">
        <v>1</v>
      </c>
      <c r="BRO59" s="29" t="s">
        <v>162</v>
      </c>
      <c r="BRP59" t="s">
        <v>55</v>
      </c>
      <c r="BRQ59" t="s">
        <v>163</v>
      </c>
      <c r="BRR59" t="s">
        <v>50</v>
      </c>
      <c r="BRS59" t="s">
        <v>7</v>
      </c>
      <c r="BRT59" t="s">
        <v>51</v>
      </c>
      <c r="BRU59" s="25" t="s">
        <v>161</v>
      </c>
      <c r="BRV59" s="29">
        <v>1</v>
      </c>
      <c r="BRW59" s="29" t="s">
        <v>162</v>
      </c>
      <c r="BRX59" t="s">
        <v>55</v>
      </c>
      <c r="BRY59" t="s">
        <v>163</v>
      </c>
      <c r="BRZ59" t="s">
        <v>50</v>
      </c>
      <c r="BSA59" t="s">
        <v>7</v>
      </c>
      <c r="BSB59" t="s">
        <v>51</v>
      </c>
      <c r="BSC59" s="25" t="s">
        <v>161</v>
      </c>
      <c r="BSD59" s="29">
        <v>1</v>
      </c>
      <c r="BSE59" s="29" t="s">
        <v>162</v>
      </c>
      <c r="BSF59" t="s">
        <v>55</v>
      </c>
      <c r="BSG59" t="s">
        <v>163</v>
      </c>
      <c r="BSH59" t="s">
        <v>50</v>
      </c>
      <c r="BSI59" t="s">
        <v>7</v>
      </c>
      <c r="BSJ59" t="s">
        <v>51</v>
      </c>
      <c r="BSK59" s="25" t="s">
        <v>161</v>
      </c>
      <c r="BSL59" s="29">
        <v>1</v>
      </c>
      <c r="BSM59" s="29" t="s">
        <v>162</v>
      </c>
      <c r="BSN59" t="s">
        <v>55</v>
      </c>
      <c r="BSO59" t="s">
        <v>163</v>
      </c>
      <c r="BSP59" t="s">
        <v>50</v>
      </c>
      <c r="BSQ59" t="s">
        <v>7</v>
      </c>
      <c r="BSR59" t="s">
        <v>51</v>
      </c>
      <c r="BSS59" s="25" t="s">
        <v>161</v>
      </c>
      <c r="BST59" s="29">
        <v>1</v>
      </c>
      <c r="BSU59" s="29" t="s">
        <v>162</v>
      </c>
      <c r="BSV59" t="s">
        <v>55</v>
      </c>
      <c r="BSW59" t="s">
        <v>163</v>
      </c>
      <c r="BSX59" t="s">
        <v>50</v>
      </c>
      <c r="BSY59" t="s">
        <v>7</v>
      </c>
      <c r="BSZ59" t="s">
        <v>51</v>
      </c>
      <c r="BTA59" s="25" t="s">
        <v>161</v>
      </c>
      <c r="BTB59" s="29">
        <v>1</v>
      </c>
      <c r="BTC59" s="29" t="s">
        <v>162</v>
      </c>
      <c r="BTD59" t="s">
        <v>55</v>
      </c>
      <c r="BTE59" t="s">
        <v>163</v>
      </c>
      <c r="BTF59" t="s">
        <v>50</v>
      </c>
      <c r="BTG59" t="s">
        <v>7</v>
      </c>
      <c r="BTH59" t="s">
        <v>51</v>
      </c>
      <c r="BTI59" s="25" t="s">
        <v>161</v>
      </c>
      <c r="BTJ59" s="29">
        <v>1</v>
      </c>
      <c r="BTK59" s="29" t="s">
        <v>162</v>
      </c>
      <c r="BTL59" t="s">
        <v>55</v>
      </c>
      <c r="BTM59" t="s">
        <v>163</v>
      </c>
      <c r="BTN59" t="s">
        <v>50</v>
      </c>
      <c r="BTO59" t="s">
        <v>7</v>
      </c>
      <c r="BTP59" t="s">
        <v>51</v>
      </c>
      <c r="BTQ59" s="25" t="s">
        <v>161</v>
      </c>
      <c r="BTR59" s="29">
        <v>1</v>
      </c>
      <c r="BTS59" s="29" t="s">
        <v>162</v>
      </c>
      <c r="BTT59" t="s">
        <v>55</v>
      </c>
      <c r="BTU59" t="s">
        <v>163</v>
      </c>
      <c r="BTV59" t="s">
        <v>50</v>
      </c>
      <c r="BTW59" t="s">
        <v>7</v>
      </c>
      <c r="BTX59" t="s">
        <v>51</v>
      </c>
      <c r="BTY59" s="25" t="s">
        <v>161</v>
      </c>
      <c r="BTZ59" s="29">
        <v>1</v>
      </c>
      <c r="BUA59" s="29" t="s">
        <v>162</v>
      </c>
      <c r="BUB59" t="s">
        <v>55</v>
      </c>
      <c r="BUC59" t="s">
        <v>163</v>
      </c>
      <c r="BUD59" t="s">
        <v>50</v>
      </c>
      <c r="BUE59" t="s">
        <v>7</v>
      </c>
      <c r="BUF59" t="s">
        <v>51</v>
      </c>
      <c r="BUG59" s="25" t="s">
        <v>161</v>
      </c>
      <c r="BUH59" s="29">
        <v>1</v>
      </c>
      <c r="BUI59" s="29" t="s">
        <v>162</v>
      </c>
      <c r="BUJ59" t="s">
        <v>55</v>
      </c>
      <c r="BUK59" t="s">
        <v>163</v>
      </c>
      <c r="BUL59" t="s">
        <v>50</v>
      </c>
      <c r="BUM59" t="s">
        <v>7</v>
      </c>
      <c r="BUN59" t="s">
        <v>51</v>
      </c>
      <c r="BUO59" s="25" t="s">
        <v>161</v>
      </c>
      <c r="BUP59" s="29">
        <v>1</v>
      </c>
      <c r="BUQ59" s="29" t="s">
        <v>162</v>
      </c>
      <c r="BUR59" t="s">
        <v>55</v>
      </c>
      <c r="BUS59" t="s">
        <v>163</v>
      </c>
      <c r="BUT59" t="s">
        <v>50</v>
      </c>
      <c r="BUU59" t="s">
        <v>7</v>
      </c>
      <c r="BUV59" t="s">
        <v>51</v>
      </c>
      <c r="BUW59" s="25" t="s">
        <v>161</v>
      </c>
      <c r="BUX59" s="29">
        <v>1</v>
      </c>
      <c r="BUY59" s="29" t="s">
        <v>162</v>
      </c>
      <c r="BUZ59" t="s">
        <v>55</v>
      </c>
      <c r="BVA59" t="s">
        <v>163</v>
      </c>
      <c r="BVB59" t="s">
        <v>50</v>
      </c>
      <c r="BVC59" t="s">
        <v>7</v>
      </c>
      <c r="BVD59" t="s">
        <v>51</v>
      </c>
      <c r="BVE59" s="25" t="s">
        <v>161</v>
      </c>
      <c r="BVF59" s="29">
        <v>1</v>
      </c>
      <c r="BVG59" s="29" t="s">
        <v>162</v>
      </c>
      <c r="BVH59" t="s">
        <v>55</v>
      </c>
      <c r="BVI59" t="s">
        <v>163</v>
      </c>
      <c r="BVJ59" t="s">
        <v>50</v>
      </c>
      <c r="BVK59" t="s">
        <v>7</v>
      </c>
      <c r="BVL59" t="s">
        <v>51</v>
      </c>
      <c r="BVM59" s="25" t="s">
        <v>161</v>
      </c>
      <c r="BVN59" s="29">
        <v>1</v>
      </c>
      <c r="BVO59" s="29" t="s">
        <v>162</v>
      </c>
      <c r="BVP59" t="s">
        <v>55</v>
      </c>
      <c r="BVQ59" t="s">
        <v>163</v>
      </c>
      <c r="BVR59" t="s">
        <v>50</v>
      </c>
      <c r="BVS59" t="s">
        <v>7</v>
      </c>
      <c r="BVT59" t="s">
        <v>51</v>
      </c>
      <c r="BVU59" s="25" t="s">
        <v>161</v>
      </c>
      <c r="BVV59" s="29">
        <v>1</v>
      </c>
      <c r="BVW59" s="29" t="s">
        <v>162</v>
      </c>
      <c r="BVX59" t="s">
        <v>55</v>
      </c>
      <c r="BVY59" t="s">
        <v>163</v>
      </c>
      <c r="BVZ59" t="s">
        <v>50</v>
      </c>
      <c r="BWA59" t="s">
        <v>7</v>
      </c>
      <c r="BWB59" t="s">
        <v>51</v>
      </c>
      <c r="BWC59" s="25" t="s">
        <v>161</v>
      </c>
      <c r="BWD59" s="29">
        <v>1</v>
      </c>
      <c r="BWE59" s="29" t="s">
        <v>162</v>
      </c>
      <c r="BWF59" t="s">
        <v>55</v>
      </c>
      <c r="BWG59" t="s">
        <v>163</v>
      </c>
      <c r="BWH59" t="s">
        <v>50</v>
      </c>
      <c r="BWI59" t="s">
        <v>7</v>
      </c>
      <c r="BWJ59" t="s">
        <v>51</v>
      </c>
      <c r="BWK59" s="25" t="s">
        <v>161</v>
      </c>
      <c r="BWL59" s="29">
        <v>1</v>
      </c>
      <c r="BWM59" s="29" t="s">
        <v>162</v>
      </c>
      <c r="BWN59" t="s">
        <v>55</v>
      </c>
      <c r="BWO59" t="s">
        <v>163</v>
      </c>
      <c r="BWP59" t="s">
        <v>50</v>
      </c>
      <c r="BWQ59" t="s">
        <v>7</v>
      </c>
      <c r="BWR59" t="s">
        <v>51</v>
      </c>
      <c r="BWS59" s="25" t="s">
        <v>161</v>
      </c>
      <c r="BWT59" s="29">
        <v>1</v>
      </c>
      <c r="BWU59" s="29" t="s">
        <v>162</v>
      </c>
      <c r="BWV59" t="s">
        <v>55</v>
      </c>
      <c r="BWW59" t="s">
        <v>163</v>
      </c>
      <c r="BWX59" t="s">
        <v>50</v>
      </c>
      <c r="BWY59" t="s">
        <v>7</v>
      </c>
      <c r="BWZ59" t="s">
        <v>51</v>
      </c>
      <c r="BXA59" s="25" t="s">
        <v>161</v>
      </c>
      <c r="BXB59" s="29">
        <v>1</v>
      </c>
      <c r="BXC59" s="29" t="s">
        <v>162</v>
      </c>
      <c r="BXD59" t="s">
        <v>55</v>
      </c>
      <c r="BXE59" t="s">
        <v>163</v>
      </c>
      <c r="BXF59" t="s">
        <v>50</v>
      </c>
      <c r="BXG59" t="s">
        <v>7</v>
      </c>
      <c r="BXH59" t="s">
        <v>51</v>
      </c>
      <c r="BXI59" s="25" t="s">
        <v>161</v>
      </c>
      <c r="BXJ59" s="29">
        <v>1</v>
      </c>
      <c r="BXK59" s="29" t="s">
        <v>162</v>
      </c>
      <c r="BXL59" t="s">
        <v>55</v>
      </c>
      <c r="BXM59" t="s">
        <v>163</v>
      </c>
      <c r="BXN59" t="s">
        <v>50</v>
      </c>
      <c r="BXO59" t="s">
        <v>7</v>
      </c>
      <c r="BXP59" t="s">
        <v>51</v>
      </c>
      <c r="BXQ59" s="25" t="s">
        <v>161</v>
      </c>
      <c r="BXR59" s="29">
        <v>1</v>
      </c>
      <c r="BXS59" s="29" t="s">
        <v>162</v>
      </c>
      <c r="BXT59" t="s">
        <v>55</v>
      </c>
      <c r="BXU59" t="s">
        <v>163</v>
      </c>
      <c r="BXV59" t="s">
        <v>50</v>
      </c>
      <c r="BXW59" t="s">
        <v>7</v>
      </c>
      <c r="BXX59" t="s">
        <v>51</v>
      </c>
      <c r="BXY59" s="25" t="s">
        <v>161</v>
      </c>
      <c r="BXZ59" s="29">
        <v>1</v>
      </c>
      <c r="BYA59" s="29" t="s">
        <v>162</v>
      </c>
      <c r="BYB59" t="s">
        <v>55</v>
      </c>
      <c r="BYC59" t="s">
        <v>163</v>
      </c>
      <c r="BYD59" t="s">
        <v>50</v>
      </c>
      <c r="BYE59" t="s">
        <v>7</v>
      </c>
      <c r="BYF59" t="s">
        <v>51</v>
      </c>
      <c r="BYG59" s="25" t="s">
        <v>161</v>
      </c>
      <c r="BYH59" s="29">
        <v>1</v>
      </c>
      <c r="BYI59" s="29" t="s">
        <v>162</v>
      </c>
      <c r="BYJ59" t="s">
        <v>55</v>
      </c>
      <c r="BYK59" t="s">
        <v>163</v>
      </c>
      <c r="BYL59" t="s">
        <v>50</v>
      </c>
      <c r="BYM59" t="s">
        <v>7</v>
      </c>
      <c r="BYN59" t="s">
        <v>51</v>
      </c>
      <c r="BYO59" s="25" t="s">
        <v>161</v>
      </c>
      <c r="BYP59" s="29">
        <v>1</v>
      </c>
      <c r="BYQ59" s="29" t="s">
        <v>162</v>
      </c>
      <c r="BYR59" t="s">
        <v>55</v>
      </c>
      <c r="BYS59" t="s">
        <v>163</v>
      </c>
      <c r="BYT59" t="s">
        <v>50</v>
      </c>
      <c r="BYU59" t="s">
        <v>7</v>
      </c>
      <c r="BYV59" t="s">
        <v>51</v>
      </c>
      <c r="BYW59" s="25" t="s">
        <v>161</v>
      </c>
      <c r="BYX59" s="29">
        <v>1</v>
      </c>
      <c r="BYY59" s="29" t="s">
        <v>162</v>
      </c>
      <c r="BYZ59" t="s">
        <v>55</v>
      </c>
      <c r="BZA59" t="s">
        <v>163</v>
      </c>
      <c r="BZB59" t="s">
        <v>50</v>
      </c>
      <c r="BZC59" t="s">
        <v>7</v>
      </c>
      <c r="BZD59" t="s">
        <v>51</v>
      </c>
      <c r="BZE59" s="25" t="s">
        <v>161</v>
      </c>
      <c r="BZF59" s="29">
        <v>1</v>
      </c>
      <c r="BZG59" s="29" t="s">
        <v>162</v>
      </c>
      <c r="BZH59" t="s">
        <v>55</v>
      </c>
      <c r="BZI59" t="s">
        <v>163</v>
      </c>
      <c r="BZJ59" t="s">
        <v>50</v>
      </c>
      <c r="BZK59" t="s">
        <v>7</v>
      </c>
      <c r="BZL59" t="s">
        <v>51</v>
      </c>
      <c r="BZM59" s="25" t="s">
        <v>161</v>
      </c>
      <c r="BZN59" s="29">
        <v>1</v>
      </c>
      <c r="BZO59" s="29" t="s">
        <v>162</v>
      </c>
      <c r="BZP59" t="s">
        <v>55</v>
      </c>
      <c r="BZQ59" t="s">
        <v>163</v>
      </c>
      <c r="BZR59" t="s">
        <v>50</v>
      </c>
      <c r="BZS59" t="s">
        <v>7</v>
      </c>
      <c r="BZT59" t="s">
        <v>51</v>
      </c>
      <c r="BZU59" s="25" t="s">
        <v>161</v>
      </c>
      <c r="BZV59" s="29">
        <v>1</v>
      </c>
      <c r="BZW59" s="29" t="s">
        <v>162</v>
      </c>
      <c r="BZX59" t="s">
        <v>55</v>
      </c>
      <c r="BZY59" t="s">
        <v>163</v>
      </c>
      <c r="BZZ59" t="s">
        <v>50</v>
      </c>
      <c r="CAA59" t="s">
        <v>7</v>
      </c>
      <c r="CAB59" t="s">
        <v>51</v>
      </c>
      <c r="CAC59" s="25" t="s">
        <v>161</v>
      </c>
      <c r="CAD59" s="29">
        <v>1</v>
      </c>
      <c r="CAE59" s="29" t="s">
        <v>162</v>
      </c>
      <c r="CAF59" t="s">
        <v>55</v>
      </c>
      <c r="CAG59" t="s">
        <v>163</v>
      </c>
      <c r="CAH59" t="s">
        <v>50</v>
      </c>
      <c r="CAI59" t="s">
        <v>7</v>
      </c>
      <c r="CAJ59" t="s">
        <v>51</v>
      </c>
      <c r="CAK59" s="25" t="s">
        <v>161</v>
      </c>
      <c r="CAL59" s="29">
        <v>1</v>
      </c>
      <c r="CAM59" s="29" t="s">
        <v>162</v>
      </c>
      <c r="CAN59" t="s">
        <v>55</v>
      </c>
      <c r="CAO59" t="s">
        <v>163</v>
      </c>
      <c r="CAP59" t="s">
        <v>50</v>
      </c>
      <c r="CAQ59" t="s">
        <v>7</v>
      </c>
      <c r="CAR59" t="s">
        <v>51</v>
      </c>
      <c r="CAS59" s="25" t="s">
        <v>161</v>
      </c>
      <c r="CAT59" s="29">
        <v>1</v>
      </c>
      <c r="CAU59" s="29" t="s">
        <v>162</v>
      </c>
      <c r="CAV59" t="s">
        <v>55</v>
      </c>
      <c r="CAW59" t="s">
        <v>163</v>
      </c>
      <c r="CAX59" t="s">
        <v>50</v>
      </c>
      <c r="CAY59" t="s">
        <v>7</v>
      </c>
      <c r="CAZ59" t="s">
        <v>51</v>
      </c>
      <c r="CBA59" s="25" t="s">
        <v>161</v>
      </c>
      <c r="CBB59" s="29">
        <v>1</v>
      </c>
      <c r="CBC59" s="29" t="s">
        <v>162</v>
      </c>
      <c r="CBD59" t="s">
        <v>55</v>
      </c>
      <c r="CBE59" t="s">
        <v>163</v>
      </c>
      <c r="CBF59" t="s">
        <v>50</v>
      </c>
      <c r="CBG59" t="s">
        <v>7</v>
      </c>
      <c r="CBH59" t="s">
        <v>51</v>
      </c>
      <c r="CBI59" s="25" t="s">
        <v>161</v>
      </c>
      <c r="CBJ59" s="29">
        <v>1</v>
      </c>
      <c r="CBK59" s="29" t="s">
        <v>162</v>
      </c>
      <c r="CBL59" t="s">
        <v>55</v>
      </c>
      <c r="CBM59" t="s">
        <v>163</v>
      </c>
      <c r="CBN59" t="s">
        <v>50</v>
      </c>
      <c r="CBO59" t="s">
        <v>7</v>
      </c>
      <c r="CBP59" t="s">
        <v>51</v>
      </c>
      <c r="CBQ59" s="25" t="s">
        <v>161</v>
      </c>
      <c r="CBR59" s="29">
        <v>1</v>
      </c>
      <c r="CBS59" s="29" t="s">
        <v>162</v>
      </c>
      <c r="CBT59" t="s">
        <v>55</v>
      </c>
      <c r="CBU59" t="s">
        <v>163</v>
      </c>
      <c r="CBV59" t="s">
        <v>50</v>
      </c>
      <c r="CBW59" t="s">
        <v>7</v>
      </c>
      <c r="CBX59" t="s">
        <v>51</v>
      </c>
      <c r="CBY59" s="25" t="s">
        <v>161</v>
      </c>
      <c r="CBZ59" s="29">
        <v>1</v>
      </c>
      <c r="CCA59" s="29" t="s">
        <v>162</v>
      </c>
      <c r="CCB59" t="s">
        <v>55</v>
      </c>
      <c r="CCC59" t="s">
        <v>163</v>
      </c>
      <c r="CCD59" t="s">
        <v>50</v>
      </c>
      <c r="CCE59" t="s">
        <v>7</v>
      </c>
      <c r="CCF59" t="s">
        <v>51</v>
      </c>
      <c r="CCG59" s="25" t="s">
        <v>161</v>
      </c>
      <c r="CCH59" s="29">
        <v>1</v>
      </c>
      <c r="CCI59" s="29" t="s">
        <v>162</v>
      </c>
      <c r="CCJ59" t="s">
        <v>55</v>
      </c>
      <c r="CCK59" t="s">
        <v>163</v>
      </c>
      <c r="CCL59" t="s">
        <v>50</v>
      </c>
      <c r="CCM59" t="s">
        <v>7</v>
      </c>
      <c r="CCN59" t="s">
        <v>51</v>
      </c>
      <c r="CCO59" s="25" t="s">
        <v>161</v>
      </c>
      <c r="CCP59" s="29">
        <v>1</v>
      </c>
      <c r="CCQ59" s="29" t="s">
        <v>162</v>
      </c>
      <c r="CCR59" t="s">
        <v>55</v>
      </c>
      <c r="CCS59" t="s">
        <v>163</v>
      </c>
      <c r="CCT59" t="s">
        <v>50</v>
      </c>
      <c r="CCU59" t="s">
        <v>7</v>
      </c>
      <c r="CCV59" t="s">
        <v>51</v>
      </c>
      <c r="CCW59" s="25" t="s">
        <v>161</v>
      </c>
      <c r="CCX59" s="29">
        <v>1</v>
      </c>
      <c r="CCY59" s="29" t="s">
        <v>162</v>
      </c>
      <c r="CCZ59" t="s">
        <v>55</v>
      </c>
      <c r="CDA59" t="s">
        <v>163</v>
      </c>
      <c r="CDB59" t="s">
        <v>50</v>
      </c>
      <c r="CDC59" t="s">
        <v>7</v>
      </c>
      <c r="CDD59" t="s">
        <v>51</v>
      </c>
      <c r="CDE59" s="25" t="s">
        <v>161</v>
      </c>
      <c r="CDF59" s="29">
        <v>1</v>
      </c>
      <c r="CDG59" s="29" t="s">
        <v>162</v>
      </c>
      <c r="CDH59" t="s">
        <v>55</v>
      </c>
      <c r="CDI59" t="s">
        <v>163</v>
      </c>
      <c r="CDJ59" t="s">
        <v>50</v>
      </c>
      <c r="CDK59" t="s">
        <v>7</v>
      </c>
      <c r="CDL59" t="s">
        <v>51</v>
      </c>
      <c r="CDM59" s="25" t="s">
        <v>161</v>
      </c>
      <c r="CDN59" s="29">
        <v>1</v>
      </c>
      <c r="CDO59" s="29" t="s">
        <v>162</v>
      </c>
      <c r="CDP59" t="s">
        <v>55</v>
      </c>
      <c r="CDQ59" t="s">
        <v>163</v>
      </c>
      <c r="CDR59" t="s">
        <v>50</v>
      </c>
      <c r="CDS59" t="s">
        <v>7</v>
      </c>
      <c r="CDT59" t="s">
        <v>51</v>
      </c>
      <c r="CDU59" s="25" t="s">
        <v>161</v>
      </c>
      <c r="CDV59" s="29">
        <v>1</v>
      </c>
      <c r="CDW59" s="29" t="s">
        <v>162</v>
      </c>
      <c r="CDX59" t="s">
        <v>55</v>
      </c>
      <c r="CDY59" t="s">
        <v>163</v>
      </c>
      <c r="CDZ59" t="s">
        <v>50</v>
      </c>
      <c r="CEA59" t="s">
        <v>7</v>
      </c>
      <c r="CEB59" t="s">
        <v>51</v>
      </c>
      <c r="CEC59" s="25" t="s">
        <v>161</v>
      </c>
      <c r="CED59" s="29">
        <v>1</v>
      </c>
      <c r="CEE59" s="29" t="s">
        <v>162</v>
      </c>
      <c r="CEF59" t="s">
        <v>55</v>
      </c>
      <c r="CEG59" t="s">
        <v>163</v>
      </c>
      <c r="CEH59" t="s">
        <v>50</v>
      </c>
      <c r="CEI59" t="s">
        <v>7</v>
      </c>
      <c r="CEJ59" t="s">
        <v>51</v>
      </c>
      <c r="CEK59" s="25" t="s">
        <v>161</v>
      </c>
      <c r="CEL59" s="29">
        <v>1</v>
      </c>
      <c r="CEM59" s="29" t="s">
        <v>162</v>
      </c>
      <c r="CEN59" t="s">
        <v>55</v>
      </c>
      <c r="CEO59" t="s">
        <v>163</v>
      </c>
      <c r="CEP59" t="s">
        <v>50</v>
      </c>
      <c r="CEQ59" t="s">
        <v>7</v>
      </c>
      <c r="CER59" t="s">
        <v>51</v>
      </c>
      <c r="CES59" s="25" t="s">
        <v>161</v>
      </c>
      <c r="CET59" s="29">
        <v>1</v>
      </c>
      <c r="CEU59" s="29" t="s">
        <v>162</v>
      </c>
      <c r="CEV59" t="s">
        <v>55</v>
      </c>
      <c r="CEW59" t="s">
        <v>163</v>
      </c>
      <c r="CEX59" t="s">
        <v>50</v>
      </c>
      <c r="CEY59" t="s">
        <v>7</v>
      </c>
      <c r="CEZ59" t="s">
        <v>51</v>
      </c>
      <c r="CFA59" s="25" t="s">
        <v>161</v>
      </c>
      <c r="CFB59" s="29">
        <v>1</v>
      </c>
      <c r="CFC59" s="29" t="s">
        <v>162</v>
      </c>
      <c r="CFD59" t="s">
        <v>55</v>
      </c>
      <c r="CFE59" t="s">
        <v>163</v>
      </c>
      <c r="CFF59" t="s">
        <v>50</v>
      </c>
      <c r="CFG59" t="s">
        <v>7</v>
      </c>
      <c r="CFH59" t="s">
        <v>51</v>
      </c>
      <c r="CFI59" s="25" t="s">
        <v>161</v>
      </c>
      <c r="CFJ59" s="29">
        <v>1</v>
      </c>
      <c r="CFK59" s="29" t="s">
        <v>162</v>
      </c>
      <c r="CFL59" t="s">
        <v>55</v>
      </c>
      <c r="CFM59" t="s">
        <v>163</v>
      </c>
      <c r="CFN59" t="s">
        <v>50</v>
      </c>
      <c r="CFO59" t="s">
        <v>7</v>
      </c>
      <c r="CFP59" t="s">
        <v>51</v>
      </c>
      <c r="CFQ59" s="25" t="s">
        <v>161</v>
      </c>
      <c r="CFR59" s="29">
        <v>1</v>
      </c>
      <c r="CFS59" s="29" t="s">
        <v>162</v>
      </c>
      <c r="CFT59" t="s">
        <v>55</v>
      </c>
      <c r="CFU59" t="s">
        <v>163</v>
      </c>
      <c r="CFV59" t="s">
        <v>50</v>
      </c>
      <c r="CFW59" t="s">
        <v>7</v>
      </c>
      <c r="CFX59" t="s">
        <v>51</v>
      </c>
      <c r="CFY59" s="25" t="s">
        <v>161</v>
      </c>
      <c r="CFZ59" s="29">
        <v>1</v>
      </c>
      <c r="CGA59" s="29" t="s">
        <v>162</v>
      </c>
      <c r="CGB59" t="s">
        <v>55</v>
      </c>
      <c r="CGC59" t="s">
        <v>163</v>
      </c>
      <c r="CGD59" t="s">
        <v>50</v>
      </c>
      <c r="CGE59" t="s">
        <v>7</v>
      </c>
      <c r="CGF59" t="s">
        <v>51</v>
      </c>
      <c r="CGG59" s="25" t="s">
        <v>161</v>
      </c>
      <c r="CGH59" s="29">
        <v>1</v>
      </c>
      <c r="CGI59" s="29" t="s">
        <v>162</v>
      </c>
      <c r="CGJ59" t="s">
        <v>55</v>
      </c>
      <c r="CGK59" t="s">
        <v>163</v>
      </c>
      <c r="CGL59" t="s">
        <v>50</v>
      </c>
      <c r="CGM59" t="s">
        <v>7</v>
      </c>
      <c r="CGN59" t="s">
        <v>51</v>
      </c>
      <c r="CGO59" s="25" t="s">
        <v>161</v>
      </c>
      <c r="CGP59" s="29">
        <v>1</v>
      </c>
      <c r="CGQ59" s="29" t="s">
        <v>162</v>
      </c>
      <c r="CGR59" t="s">
        <v>55</v>
      </c>
      <c r="CGS59" t="s">
        <v>163</v>
      </c>
      <c r="CGT59" t="s">
        <v>50</v>
      </c>
      <c r="CGU59" t="s">
        <v>7</v>
      </c>
      <c r="CGV59" t="s">
        <v>51</v>
      </c>
      <c r="CGW59" s="25" t="s">
        <v>161</v>
      </c>
      <c r="CGX59" s="29">
        <v>1</v>
      </c>
      <c r="CGY59" s="29" t="s">
        <v>162</v>
      </c>
      <c r="CGZ59" t="s">
        <v>55</v>
      </c>
      <c r="CHA59" t="s">
        <v>163</v>
      </c>
      <c r="CHB59" t="s">
        <v>50</v>
      </c>
      <c r="CHC59" t="s">
        <v>7</v>
      </c>
      <c r="CHD59" t="s">
        <v>51</v>
      </c>
      <c r="CHE59" s="25" t="s">
        <v>161</v>
      </c>
      <c r="CHF59" s="29">
        <v>1</v>
      </c>
      <c r="CHG59" s="29" t="s">
        <v>162</v>
      </c>
      <c r="CHH59" t="s">
        <v>55</v>
      </c>
      <c r="CHI59" t="s">
        <v>163</v>
      </c>
      <c r="CHJ59" t="s">
        <v>50</v>
      </c>
      <c r="CHK59" t="s">
        <v>7</v>
      </c>
      <c r="CHL59" t="s">
        <v>51</v>
      </c>
      <c r="CHM59" s="25" t="s">
        <v>161</v>
      </c>
      <c r="CHN59" s="29">
        <v>1</v>
      </c>
      <c r="CHO59" s="29" t="s">
        <v>162</v>
      </c>
      <c r="CHP59" t="s">
        <v>55</v>
      </c>
      <c r="CHQ59" t="s">
        <v>163</v>
      </c>
      <c r="CHR59" t="s">
        <v>50</v>
      </c>
      <c r="CHS59" t="s">
        <v>7</v>
      </c>
      <c r="CHT59" t="s">
        <v>51</v>
      </c>
      <c r="CHU59" s="25" t="s">
        <v>161</v>
      </c>
      <c r="CHV59" s="29">
        <v>1</v>
      </c>
      <c r="CHW59" s="29" t="s">
        <v>162</v>
      </c>
      <c r="CHX59" t="s">
        <v>55</v>
      </c>
      <c r="CHY59" t="s">
        <v>163</v>
      </c>
      <c r="CHZ59" t="s">
        <v>50</v>
      </c>
      <c r="CIA59" t="s">
        <v>7</v>
      </c>
      <c r="CIB59" t="s">
        <v>51</v>
      </c>
      <c r="CIC59" s="25" t="s">
        <v>161</v>
      </c>
      <c r="CID59" s="29">
        <v>1</v>
      </c>
      <c r="CIE59" s="29" t="s">
        <v>162</v>
      </c>
      <c r="CIF59" t="s">
        <v>55</v>
      </c>
      <c r="CIG59" t="s">
        <v>163</v>
      </c>
      <c r="CIH59" t="s">
        <v>50</v>
      </c>
      <c r="CII59" t="s">
        <v>7</v>
      </c>
      <c r="CIJ59" t="s">
        <v>51</v>
      </c>
      <c r="CIK59" s="25" t="s">
        <v>161</v>
      </c>
      <c r="CIL59" s="29">
        <v>1</v>
      </c>
      <c r="CIM59" s="29" t="s">
        <v>162</v>
      </c>
      <c r="CIN59" t="s">
        <v>55</v>
      </c>
      <c r="CIO59" t="s">
        <v>163</v>
      </c>
      <c r="CIP59" t="s">
        <v>50</v>
      </c>
      <c r="CIQ59" t="s">
        <v>7</v>
      </c>
      <c r="CIR59" t="s">
        <v>51</v>
      </c>
      <c r="CIS59" s="25" t="s">
        <v>161</v>
      </c>
      <c r="CIT59" s="29">
        <v>1</v>
      </c>
      <c r="CIU59" s="29" t="s">
        <v>162</v>
      </c>
      <c r="CIV59" t="s">
        <v>55</v>
      </c>
      <c r="CIW59" t="s">
        <v>163</v>
      </c>
      <c r="CIX59" t="s">
        <v>50</v>
      </c>
      <c r="CIY59" t="s">
        <v>7</v>
      </c>
      <c r="CIZ59" t="s">
        <v>51</v>
      </c>
      <c r="CJA59" s="25" t="s">
        <v>161</v>
      </c>
      <c r="CJB59" s="29">
        <v>1</v>
      </c>
      <c r="CJC59" s="29" t="s">
        <v>162</v>
      </c>
      <c r="CJD59" t="s">
        <v>55</v>
      </c>
      <c r="CJE59" t="s">
        <v>163</v>
      </c>
      <c r="CJF59" t="s">
        <v>50</v>
      </c>
      <c r="CJG59" t="s">
        <v>7</v>
      </c>
      <c r="CJH59" t="s">
        <v>51</v>
      </c>
      <c r="CJI59" s="25" t="s">
        <v>161</v>
      </c>
      <c r="CJJ59" s="29">
        <v>1</v>
      </c>
      <c r="CJK59" s="29" t="s">
        <v>162</v>
      </c>
      <c r="CJL59" t="s">
        <v>55</v>
      </c>
      <c r="CJM59" t="s">
        <v>163</v>
      </c>
      <c r="CJN59" t="s">
        <v>50</v>
      </c>
      <c r="CJO59" t="s">
        <v>7</v>
      </c>
      <c r="CJP59" t="s">
        <v>51</v>
      </c>
      <c r="CJQ59" s="25" t="s">
        <v>161</v>
      </c>
      <c r="CJR59" s="29">
        <v>1</v>
      </c>
      <c r="CJS59" s="29" t="s">
        <v>162</v>
      </c>
      <c r="CJT59" t="s">
        <v>55</v>
      </c>
      <c r="CJU59" t="s">
        <v>163</v>
      </c>
      <c r="CJV59" t="s">
        <v>50</v>
      </c>
      <c r="CJW59" t="s">
        <v>7</v>
      </c>
      <c r="CJX59" t="s">
        <v>51</v>
      </c>
      <c r="CJY59" s="25" t="s">
        <v>161</v>
      </c>
      <c r="CJZ59" s="29">
        <v>1</v>
      </c>
      <c r="CKA59" s="29" t="s">
        <v>162</v>
      </c>
      <c r="CKB59" t="s">
        <v>55</v>
      </c>
      <c r="CKC59" t="s">
        <v>163</v>
      </c>
      <c r="CKD59" t="s">
        <v>50</v>
      </c>
      <c r="CKE59" t="s">
        <v>7</v>
      </c>
      <c r="CKF59" t="s">
        <v>51</v>
      </c>
      <c r="CKG59" s="25" t="s">
        <v>161</v>
      </c>
      <c r="CKH59" s="29">
        <v>1</v>
      </c>
      <c r="CKI59" s="29" t="s">
        <v>162</v>
      </c>
      <c r="CKJ59" t="s">
        <v>55</v>
      </c>
      <c r="CKK59" t="s">
        <v>163</v>
      </c>
      <c r="CKL59" t="s">
        <v>50</v>
      </c>
      <c r="CKM59" t="s">
        <v>7</v>
      </c>
      <c r="CKN59" t="s">
        <v>51</v>
      </c>
      <c r="CKO59" s="25" t="s">
        <v>161</v>
      </c>
      <c r="CKP59" s="29">
        <v>1</v>
      </c>
      <c r="CKQ59" s="29" t="s">
        <v>162</v>
      </c>
      <c r="CKR59" t="s">
        <v>55</v>
      </c>
      <c r="CKS59" t="s">
        <v>163</v>
      </c>
      <c r="CKT59" t="s">
        <v>50</v>
      </c>
      <c r="CKU59" t="s">
        <v>7</v>
      </c>
      <c r="CKV59" t="s">
        <v>51</v>
      </c>
      <c r="CKW59" s="25" t="s">
        <v>161</v>
      </c>
      <c r="CKX59" s="29">
        <v>1</v>
      </c>
      <c r="CKY59" s="29" t="s">
        <v>162</v>
      </c>
      <c r="CKZ59" t="s">
        <v>55</v>
      </c>
      <c r="CLA59" t="s">
        <v>163</v>
      </c>
      <c r="CLB59" t="s">
        <v>50</v>
      </c>
      <c r="CLC59" t="s">
        <v>7</v>
      </c>
      <c r="CLD59" t="s">
        <v>51</v>
      </c>
      <c r="CLE59" s="25" t="s">
        <v>161</v>
      </c>
      <c r="CLF59" s="29">
        <v>1</v>
      </c>
      <c r="CLG59" s="29" t="s">
        <v>162</v>
      </c>
      <c r="CLH59" t="s">
        <v>55</v>
      </c>
      <c r="CLI59" t="s">
        <v>163</v>
      </c>
      <c r="CLJ59" t="s">
        <v>50</v>
      </c>
      <c r="CLK59" t="s">
        <v>7</v>
      </c>
      <c r="CLL59" t="s">
        <v>51</v>
      </c>
      <c r="CLM59" s="25" t="s">
        <v>161</v>
      </c>
      <c r="CLN59" s="29">
        <v>1</v>
      </c>
      <c r="CLO59" s="29" t="s">
        <v>162</v>
      </c>
      <c r="CLP59" t="s">
        <v>55</v>
      </c>
      <c r="CLQ59" t="s">
        <v>163</v>
      </c>
      <c r="CLR59" t="s">
        <v>50</v>
      </c>
      <c r="CLS59" t="s">
        <v>7</v>
      </c>
      <c r="CLT59" t="s">
        <v>51</v>
      </c>
      <c r="CLU59" s="25" t="s">
        <v>161</v>
      </c>
      <c r="CLV59" s="29">
        <v>1</v>
      </c>
      <c r="CLW59" s="29" t="s">
        <v>162</v>
      </c>
      <c r="CLX59" t="s">
        <v>55</v>
      </c>
      <c r="CLY59" t="s">
        <v>163</v>
      </c>
      <c r="CLZ59" t="s">
        <v>50</v>
      </c>
      <c r="CMA59" t="s">
        <v>7</v>
      </c>
      <c r="CMB59" t="s">
        <v>51</v>
      </c>
      <c r="CMC59" s="25" t="s">
        <v>161</v>
      </c>
      <c r="CMD59" s="29">
        <v>1</v>
      </c>
      <c r="CME59" s="29" t="s">
        <v>162</v>
      </c>
      <c r="CMF59" t="s">
        <v>55</v>
      </c>
      <c r="CMG59" t="s">
        <v>163</v>
      </c>
      <c r="CMH59" t="s">
        <v>50</v>
      </c>
      <c r="CMI59" t="s">
        <v>7</v>
      </c>
      <c r="CMJ59" t="s">
        <v>51</v>
      </c>
      <c r="CMK59" s="25" t="s">
        <v>161</v>
      </c>
      <c r="CML59" s="29">
        <v>1</v>
      </c>
      <c r="CMM59" s="29" t="s">
        <v>162</v>
      </c>
      <c r="CMN59" t="s">
        <v>55</v>
      </c>
      <c r="CMO59" t="s">
        <v>163</v>
      </c>
      <c r="CMP59" t="s">
        <v>50</v>
      </c>
      <c r="CMQ59" t="s">
        <v>7</v>
      </c>
      <c r="CMR59" t="s">
        <v>51</v>
      </c>
      <c r="CMS59" s="25" t="s">
        <v>161</v>
      </c>
      <c r="CMT59" s="29">
        <v>1</v>
      </c>
      <c r="CMU59" s="29" t="s">
        <v>162</v>
      </c>
      <c r="CMV59" t="s">
        <v>55</v>
      </c>
      <c r="CMW59" t="s">
        <v>163</v>
      </c>
      <c r="CMX59" t="s">
        <v>50</v>
      </c>
      <c r="CMY59" t="s">
        <v>7</v>
      </c>
      <c r="CMZ59" t="s">
        <v>51</v>
      </c>
      <c r="CNA59" s="25" t="s">
        <v>161</v>
      </c>
      <c r="CNB59" s="29">
        <v>1</v>
      </c>
      <c r="CNC59" s="29" t="s">
        <v>162</v>
      </c>
      <c r="CND59" t="s">
        <v>55</v>
      </c>
      <c r="CNE59" t="s">
        <v>163</v>
      </c>
      <c r="CNF59" t="s">
        <v>50</v>
      </c>
      <c r="CNG59" t="s">
        <v>7</v>
      </c>
      <c r="CNH59" t="s">
        <v>51</v>
      </c>
      <c r="CNI59" s="25" t="s">
        <v>161</v>
      </c>
      <c r="CNJ59" s="29">
        <v>1</v>
      </c>
      <c r="CNK59" s="29" t="s">
        <v>162</v>
      </c>
      <c r="CNL59" t="s">
        <v>55</v>
      </c>
      <c r="CNM59" t="s">
        <v>163</v>
      </c>
      <c r="CNN59" t="s">
        <v>50</v>
      </c>
      <c r="CNO59" t="s">
        <v>7</v>
      </c>
      <c r="CNP59" t="s">
        <v>51</v>
      </c>
      <c r="CNQ59" s="25" t="s">
        <v>161</v>
      </c>
      <c r="CNR59" s="29">
        <v>1</v>
      </c>
      <c r="CNS59" s="29" t="s">
        <v>162</v>
      </c>
      <c r="CNT59" t="s">
        <v>55</v>
      </c>
      <c r="CNU59" t="s">
        <v>163</v>
      </c>
      <c r="CNV59" t="s">
        <v>50</v>
      </c>
      <c r="CNW59" t="s">
        <v>7</v>
      </c>
      <c r="CNX59" t="s">
        <v>51</v>
      </c>
      <c r="CNY59" s="25" t="s">
        <v>161</v>
      </c>
      <c r="CNZ59" s="29">
        <v>1</v>
      </c>
      <c r="COA59" s="29" t="s">
        <v>162</v>
      </c>
      <c r="COB59" t="s">
        <v>55</v>
      </c>
      <c r="COC59" t="s">
        <v>163</v>
      </c>
      <c r="COD59" t="s">
        <v>50</v>
      </c>
      <c r="COE59" t="s">
        <v>7</v>
      </c>
      <c r="COF59" t="s">
        <v>51</v>
      </c>
      <c r="COG59" s="25" t="s">
        <v>161</v>
      </c>
      <c r="COH59" s="29">
        <v>1</v>
      </c>
      <c r="COI59" s="29" t="s">
        <v>162</v>
      </c>
      <c r="COJ59" t="s">
        <v>55</v>
      </c>
      <c r="COK59" t="s">
        <v>163</v>
      </c>
      <c r="COL59" t="s">
        <v>50</v>
      </c>
      <c r="COM59" t="s">
        <v>7</v>
      </c>
      <c r="CON59" t="s">
        <v>51</v>
      </c>
      <c r="COO59" s="25" t="s">
        <v>161</v>
      </c>
      <c r="COP59" s="29">
        <v>1</v>
      </c>
      <c r="COQ59" s="29" t="s">
        <v>162</v>
      </c>
      <c r="COR59" t="s">
        <v>55</v>
      </c>
      <c r="COS59" t="s">
        <v>163</v>
      </c>
      <c r="COT59" t="s">
        <v>50</v>
      </c>
      <c r="COU59" t="s">
        <v>7</v>
      </c>
      <c r="COV59" t="s">
        <v>51</v>
      </c>
      <c r="COW59" s="25" t="s">
        <v>161</v>
      </c>
      <c r="COX59" s="29">
        <v>1</v>
      </c>
      <c r="COY59" s="29" t="s">
        <v>162</v>
      </c>
      <c r="COZ59" t="s">
        <v>55</v>
      </c>
      <c r="CPA59" t="s">
        <v>163</v>
      </c>
      <c r="CPB59" t="s">
        <v>50</v>
      </c>
      <c r="CPC59" t="s">
        <v>7</v>
      </c>
      <c r="CPD59" t="s">
        <v>51</v>
      </c>
      <c r="CPE59" s="25" t="s">
        <v>161</v>
      </c>
      <c r="CPF59" s="29">
        <v>1</v>
      </c>
      <c r="CPG59" s="29" t="s">
        <v>162</v>
      </c>
      <c r="CPH59" t="s">
        <v>55</v>
      </c>
      <c r="CPI59" t="s">
        <v>163</v>
      </c>
      <c r="CPJ59" t="s">
        <v>50</v>
      </c>
      <c r="CPK59" t="s">
        <v>7</v>
      </c>
      <c r="CPL59" t="s">
        <v>51</v>
      </c>
      <c r="CPM59" s="25" t="s">
        <v>161</v>
      </c>
      <c r="CPN59" s="29">
        <v>1</v>
      </c>
      <c r="CPO59" s="29" t="s">
        <v>162</v>
      </c>
      <c r="CPP59" t="s">
        <v>55</v>
      </c>
      <c r="CPQ59" t="s">
        <v>163</v>
      </c>
      <c r="CPR59" t="s">
        <v>50</v>
      </c>
      <c r="CPS59" t="s">
        <v>7</v>
      </c>
      <c r="CPT59" t="s">
        <v>51</v>
      </c>
      <c r="CPU59" s="25" t="s">
        <v>161</v>
      </c>
      <c r="CPV59" s="29">
        <v>1</v>
      </c>
      <c r="CPW59" s="29" t="s">
        <v>162</v>
      </c>
      <c r="CPX59" t="s">
        <v>55</v>
      </c>
      <c r="CPY59" t="s">
        <v>163</v>
      </c>
      <c r="CPZ59" t="s">
        <v>50</v>
      </c>
      <c r="CQA59" t="s">
        <v>7</v>
      </c>
      <c r="CQB59" t="s">
        <v>51</v>
      </c>
      <c r="CQC59" s="25" t="s">
        <v>161</v>
      </c>
      <c r="CQD59" s="29">
        <v>1</v>
      </c>
      <c r="CQE59" s="29" t="s">
        <v>162</v>
      </c>
      <c r="CQF59" t="s">
        <v>55</v>
      </c>
      <c r="CQG59" t="s">
        <v>163</v>
      </c>
      <c r="CQH59" t="s">
        <v>50</v>
      </c>
      <c r="CQI59" t="s">
        <v>7</v>
      </c>
      <c r="CQJ59" t="s">
        <v>51</v>
      </c>
      <c r="CQK59" s="25" t="s">
        <v>161</v>
      </c>
      <c r="CQL59" s="29">
        <v>1</v>
      </c>
      <c r="CQM59" s="29" t="s">
        <v>162</v>
      </c>
      <c r="CQN59" t="s">
        <v>55</v>
      </c>
      <c r="CQO59" t="s">
        <v>163</v>
      </c>
      <c r="CQP59" t="s">
        <v>50</v>
      </c>
      <c r="CQQ59" t="s">
        <v>7</v>
      </c>
      <c r="CQR59" t="s">
        <v>51</v>
      </c>
      <c r="CQS59" s="25" t="s">
        <v>161</v>
      </c>
      <c r="CQT59" s="29">
        <v>1</v>
      </c>
      <c r="CQU59" s="29" t="s">
        <v>162</v>
      </c>
      <c r="CQV59" t="s">
        <v>55</v>
      </c>
      <c r="CQW59" t="s">
        <v>163</v>
      </c>
      <c r="CQX59" t="s">
        <v>50</v>
      </c>
      <c r="CQY59" t="s">
        <v>7</v>
      </c>
      <c r="CQZ59" t="s">
        <v>51</v>
      </c>
      <c r="CRA59" s="25" t="s">
        <v>161</v>
      </c>
      <c r="CRB59" s="29">
        <v>1</v>
      </c>
      <c r="CRC59" s="29" t="s">
        <v>162</v>
      </c>
      <c r="CRD59" t="s">
        <v>55</v>
      </c>
      <c r="CRE59" t="s">
        <v>163</v>
      </c>
      <c r="CRF59" t="s">
        <v>50</v>
      </c>
      <c r="CRG59" t="s">
        <v>7</v>
      </c>
      <c r="CRH59" t="s">
        <v>51</v>
      </c>
      <c r="CRI59" s="25" t="s">
        <v>161</v>
      </c>
      <c r="CRJ59" s="29">
        <v>1</v>
      </c>
      <c r="CRK59" s="29" t="s">
        <v>162</v>
      </c>
      <c r="CRL59" t="s">
        <v>55</v>
      </c>
      <c r="CRM59" t="s">
        <v>163</v>
      </c>
      <c r="CRN59" t="s">
        <v>50</v>
      </c>
      <c r="CRO59" t="s">
        <v>7</v>
      </c>
      <c r="CRP59" t="s">
        <v>51</v>
      </c>
      <c r="CRQ59" s="25" t="s">
        <v>161</v>
      </c>
      <c r="CRR59" s="29">
        <v>1</v>
      </c>
      <c r="CRS59" s="29" t="s">
        <v>162</v>
      </c>
      <c r="CRT59" t="s">
        <v>55</v>
      </c>
      <c r="CRU59" t="s">
        <v>163</v>
      </c>
      <c r="CRV59" t="s">
        <v>50</v>
      </c>
      <c r="CRW59" t="s">
        <v>7</v>
      </c>
      <c r="CRX59" t="s">
        <v>51</v>
      </c>
      <c r="CRY59" s="25" t="s">
        <v>161</v>
      </c>
      <c r="CRZ59" s="29">
        <v>1</v>
      </c>
      <c r="CSA59" s="29" t="s">
        <v>162</v>
      </c>
      <c r="CSB59" t="s">
        <v>55</v>
      </c>
      <c r="CSC59" t="s">
        <v>163</v>
      </c>
      <c r="CSD59" t="s">
        <v>50</v>
      </c>
      <c r="CSE59" t="s">
        <v>7</v>
      </c>
      <c r="CSF59" t="s">
        <v>51</v>
      </c>
      <c r="CSG59" s="25" t="s">
        <v>161</v>
      </c>
      <c r="CSH59" s="29">
        <v>1</v>
      </c>
      <c r="CSI59" s="29" t="s">
        <v>162</v>
      </c>
      <c r="CSJ59" t="s">
        <v>55</v>
      </c>
      <c r="CSK59" t="s">
        <v>163</v>
      </c>
      <c r="CSL59" t="s">
        <v>50</v>
      </c>
      <c r="CSM59" t="s">
        <v>7</v>
      </c>
      <c r="CSN59" t="s">
        <v>51</v>
      </c>
      <c r="CSO59" s="25" t="s">
        <v>161</v>
      </c>
      <c r="CSP59" s="29">
        <v>1</v>
      </c>
      <c r="CSQ59" s="29" t="s">
        <v>162</v>
      </c>
      <c r="CSR59" t="s">
        <v>55</v>
      </c>
      <c r="CSS59" t="s">
        <v>163</v>
      </c>
      <c r="CST59" t="s">
        <v>50</v>
      </c>
      <c r="CSU59" t="s">
        <v>7</v>
      </c>
      <c r="CSV59" t="s">
        <v>51</v>
      </c>
      <c r="CSW59" s="25" t="s">
        <v>161</v>
      </c>
      <c r="CSX59" s="29">
        <v>1</v>
      </c>
      <c r="CSY59" s="29" t="s">
        <v>162</v>
      </c>
      <c r="CSZ59" t="s">
        <v>55</v>
      </c>
      <c r="CTA59" t="s">
        <v>163</v>
      </c>
      <c r="CTB59" t="s">
        <v>50</v>
      </c>
      <c r="CTC59" t="s">
        <v>7</v>
      </c>
      <c r="CTD59" t="s">
        <v>51</v>
      </c>
      <c r="CTE59" s="25" t="s">
        <v>161</v>
      </c>
      <c r="CTF59" s="29">
        <v>1</v>
      </c>
      <c r="CTG59" s="29" t="s">
        <v>162</v>
      </c>
      <c r="CTH59" t="s">
        <v>55</v>
      </c>
      <c r="CTI59" t="s">
        <v>163</v>
      </c>
      <c r="CTJ59" t="s">
        <v>50</v>
      </c>
      <c r="CTK59" t="s">
        <v>7</v>
      </c>
      <c r="CTL59" t="s">
        <v>51</v>
      </c>
      <c r="CTM59" s="25" t="s">
        <v>161</v>
      </c>
      <c r="CTN59" s="29">
        <v>1</v>
      </c>
      <c r="CTO59" s="29" t="s">
        <v>162</v>
      </c>
      <c r="CTP59" t="s">
        <v>55</v>
      </c>
      <c r="CTQ59" t="s">
        <v>163</v>
      </c>
      <c r="CTR59" t="s">
        <v>50</v>
      </c>
      <c r="CTS59" t="s">
        <v>7</v>
      </c>
      <c r="CTT59" t="s">
        <v>51</v>
      </c>
      <c r="CTU59" s="25" t="s">
        <v>161</v>
      </c>
      <c r="CTV59" s="29">
        <v>1</v>
      </c>
      <c r="CTW59" s="29" t="s">
        <v>162</v>
      </c>
      <c r="CTX59" t="s">
        <v>55</v>
      </c>
      <c r="CTY59" t="s">
        <v>163</v>
      </c>
      <c r="CTZ59" t="s">
        <v>50</v>
      </c>
      <c r="CUA59" t="s">
        <v>7</v>
      </c>
      <c r="CUB59" t="s">
        <v>51</v>
      </c>
      <c r="CUC59" s="25" t="s">
        <v>161</v>
      </c>
      <c r="CUD59" s="29">
        <v>1</v>
      </c>
      <c r="CUE59" s="29" t="s">
        <v>162</v>
      </c>
      <c r="CUF59" t="s">
        <v>55</v>
      </c>
      <c r="CUG59" t="s">
        <v>163</v>
      </c>
      <c r="CUH59" t="s">
        <v>50</v>
      </c>
      <c r="CUI59" t="s">
        <v>7</v>
      </c>
      <c r="CUJ59" t="s">
        <v>51</v>
      </c>
      <c r="CUK59" s="25" t="s">
        <v>161</v>
      </c>
      <c r="CUL59" s="29">
        <v>1</v>
      </c>
      <c r="CUM59" s="29" t="s">
        <v>162</v>
      </c>
      <c r="CUN59" t="s">
        <v>55</v>
      </c>
      <c r="CUO59" t="s">
        <v>163</v>
      </c>
      <c r="CUP59" t="s">
        <v>50</v>
      </c>
      <c r="CUQ59" t="s">
        <v>7</v>
      </c>
      <c r="CUR59" t="s">
        <v>51</v>
      </c>
      <c r="CUS59" s="25" t="s">
        <v>161</v>
      </c>
      <c r="CUT59" s="29">
        <v>1</v>
      </c>
      <c r="CUU59" s="29" t="s">
        <v>162</v>
      </c>
      <c r="CUV59" t="s">
        <v>55</v>
      </c>
      <c r="CUW59" t="s">
        <v>163</v>
      </c>
      <c r="CUX59" t="s">
        <v>50</v>
      </c>
      <c r="CUY59" t="s">
        <v>7</v>
      </c>
      <c r="CUZ59" t="s">
        <v>51</v>
      </c>
      <c r="CVA59" s="25" t="s">
        <v>161</v>
      </c>
      <c r="CVB59" s="29">
        <v>1</v>
      </c>
      <c r="CVC59" s="29" t="s">
        <v>162</v>
      </c>
      <c r="CVD59" t="s">
        <v>55</v>
      </c>
      <c r="CVE59" t="s">
        <v>163</v>
      </c>
      <c r="CVF59" t="s">
        <v>50</v>
      </c>
      <c r="CVG59" t="s">
        <v>7</v>
      </c>
      <c r="CVH59" t="s">
        <v>51</v>
      </c>
      <c r="CVI59" s="25" t="s">
        <v>161</v>
      </c>
      <c r="CVJ59" s="29">
        <v>1</v>
      </c>
      <c r="CVK59" s="29" t="s">
        <v>162</v>
      </c>
      <c r="CVL59" t="s">
        <v>55</v>
      </c>
      <c r="CVM59" t="s">
        <v>163</v>
      </c>
      <c r="CVN59" t="s">
        <v>50</v>
      </c>
      <c r="CVO59" t="s">
        <v>7</v>
      </c>
      <c r="CVP59" t="s">
        <v>51</v>
      </c>
      <c r="CVQ59" s="25" t="s">
        <v>161</v>
      </c>
      <c r="CVR59" s="29">
        <v>1</v>
      </c>
      <c r="CVS59" s="29" t="s">
        <v>162</v>
      </c>
      <c r="CVT59" t="s">
        <v>55</v>
      </c>
      <c r="CVU59" t="s">
        <v>163</v>
      </c>
      <c r="CVV59" t="s">
        <v>50</v>
      </c>
      <c r="CVW59" t="s">
        <v>7</v>
      </c>
      <c r="CVX59" t="s">
        <v>51</v>
      </c>
      <c r="CVY59" s="25" t="s">
        <v>161</v>
      </c>
      <c r="CVZ59" s="29">
        <v>1</v>
      </c>
      <c r="CWA59" s="29" t="s">
        <v>162</v>
      </c>
      <c r="CWB59" t="s">
        <v>55</v>
      </c>
      <c r="CWC59" t="s">
        <v>163</v>
      </c>
      <c r="CWD59" t="s">
        <v>50</v>
      </c>
      <c r="CWE59" t="s">
        <v>7</v>
      </c>
      <c r="CWF59" t="s">
        <v>51</v>
      </c>
      <c r="CWG59" s="25" t="s">
        <v>161</v>
      </c>
      <c r="CWH59" s="29">
        <v>1</v>
      </c>
      <c r="CWI59" s="29" t="s">
        <v>162</v>
      </c>
      <c r="CWJ59" t="s">
        <v>55</v>
      </c>
      <c r="CWK59" t="s">
        <v>163</v>
      </c>
      <c r="CWL59" t="s">
        <v>50</v>
      </c>
      <c r="CWM59" t="s">
        <v>7</v>
      </c>
      <c r="CWN59" t="s">
        <v>51</v>
      </c>
      <c r="CWO59" s="25" t="s">
        <v>161</v>
      </c>
      <c r="CWP59" s="29">
        <v>1</v>
      </c>
      <c r="CWQ59" s="29" t="s">
        <v>162</v>
      </c>
      <c r="CWR59" t="s">
        <v>55</v>
      </c>
      <c r="CWS59" t="s">
        <v>163</v>
      </c>
      <c r="CWT59" t="s">
        <v>50</v>
      </c>
      <c r="CWU59" t="s">
        <v>7</v>
      </c>
      <c r="CWV59" t="s">
        <v>51</v>
      </c>
      <c r="CWW59" s="25" t="s">
        <v>161</v>
      </c>
      <c r="CWX59" s="29">
        <v>1</v>
      </c>
      <c r="CWY59" s="29" t="s">
        <v>162</v>
      </c>
      <c r="CWZ59" t="s">
        <v>55</v>
      </c>
      <c r="CXA59" t="s">
        <v>163</v>
      </c>
      <c r="CXB59" t="s">
        <v>50</v>
      </c>
      <c r="CXC59" t="s">
        <v>7</v>
      </c>
      <c r="CXD59" t="s">
        <v>51</v>
      </c>
      <c r="CXE59" s="25" t="s">
        <v>161</v>
      </c>
      <c r="CXF59" s="29">
        <v>1</v>
      </c>
      <c r="CXG59" s="29" t="s">
        <v>162</v>
      </c>
      <c r="CXH59" t="s">
        <v>55</v>
      </c>
      <c r="CXI59" t="s">
        <v>163</v>
      </c>
      <c r="CXJ59" t="s">
        <v>50</v>
      </c>
      <c r="CXK59" t="s">
        <v>7</v>
      </c>
      <c r="CXL59" t="s">
        <v>51</v>
      </c>
      <c r="CXM59" s="25" t="s">
        <v>161</v>
      </c>
      <c r="CXN59" s="29">
        <v>1</v>
      </c>
      <c r="CXO59" s="29" t="s">
        <v>162</v>
      </c>
      <c r="CXP59" t="s">
        <v>55</v>
      </c>
      <c r="CXQ59" t="s">
        <v>163</v>
      </c>
      <c r="CXR59" t="s">
        <v>50</v>
      </c>
      <c r="CXS59" t="s">
        <v>7</v>
      </c>
      <c r="CXT59" t="s">
        <v>51</v>
      </c>
      <c r="CXU59" s="25" t="s">
        <v>161</v>
      </c>
      <c r="CXV59" s="29">
        <v>1</v>
      </c>
      <c r="CXW59" s="29" t="s">
        <v>162</v>
      </c>
      <c r="CXX59" t="s">
        <v>55</v>
      </c>
      <c r="CXY59" t="s">
        <v>163</v>
      </c>
      <c r="CXZ59" t="s">
        <v>50</v>
      </c>
      <c r="CYA59" t="s">
        <v>7</v>
      </c>
      <c r="CYB59" t="s">
        <v>51</v>
      </c>
      <c r="CYC59" s="25" t="s">
        <v>161</v>
      </c>
      <c r="CYD59" s="29">
        <v>1</v>
      </c>
      <c r="CYE59" s="29" t="s">
        <v>162</v>
      </c>
      <c r="CYF59" t="s">
        <v>55</v>
      </c>
      <c r="CYG59" t="s">
        <v>163</v>
      </c>
      <c r="CYH59" t="s">
        <v>50</v>
      </c>
      <c r="CYI59" t="s">
        <v>7</v>
      </c>
      <c r="CYJ59" t="s">
        <v>51</v>
      </c>
      <c r="CYK59" s="25" t="s">
        <v>161</v>
      </c>
      <c r="CYL59" s="29">
        <v>1</v>
      </c>
      <c r="CYM59" s="29" t="s">
        <v>162</v>
      </c>
      <c r="CYN59" t="s">
        <v>55</v>
      </c>
      <c r="CYO59" t="s">
        <v>163</v>
      </c>
      <c r="CYP59" t="s">
        <v>50</v>
      </c>
      <c r="CYQ59" t="s">
        <v>7</v>
      </c>
      <c r="CYR59" t="s">
        <v>51</v>
      </c>
      <c r="CYS59" s="25" t="s">
        <v>161</v>
      </c>
      <c r="CYT59" s="29">
        <v>1</v>
      </c>
      <c r="CYU59" s="29" t="s">
        <v>162</v>
      </c>
      <c r="CYV59" t="s">
        <v>55</v>
      </c>
      <c r="CYW59" t="s">
        <v>163</v>
      </c>
      <c r="CYX59" t="s">
        <v>50</v>
      </c>
      <c r="CYY59" t="s">
        <v>7</v>
      </c>
      <c r="CYZ59" t="s">
        <v>51</v>
      </c>
      <c r="CZA59" s="25" t="s">
        <v>161</v>
      </c>
      <c r="CZB59" s="29">
        <v>1</v>
      </c>
      <c r="CZC59" s="29" t="s">
        <v>162</v>
      </c>
      <c r="CZD59" t="s">
        <v>55</v>
      </c>
      <c r="CZE59" t="s">
        <v>163</v>
      </c>
      <c r="CZF59" t="s">
        <v>50</v>
      </c>
      <c r="CZG59" t="s">
        <v>7</v>
      </c>
      <c r="CZH59" t="s">
        <v>51</v>
      </c>
      <c r="CZI59" s="25" t="s">
        <v>161</v>
      </c>
      <c r="CZJ59" s="29">
        <v>1</v>
      </c>
      <c r="CZK59" s="29" t="s">
        <v>162</v>
      </c>
      <c r="CZL59" t="s">
        <v>55</v>
      </c>
      <c r="CZM59" t="s">
        <v>163</v>
      </c>
      <c r="CZN59" t="s">
        <v>50</v>
      </c>
      <c r="CZO59" t="s">
        <v>7</v>
      </c>
      <c r="CZP59" t="s">
        <v>51</v>
      </c>
      <c r="CZQ59" s="25" t="s">
        <v>161</v>
      </c>
      <c r="CZR59" s="29">
        <v>1</v>
      </c>
      <c r="CZS59" s="29" t="s">
        <v>162</v>
      </c>
      <c r="CZT59" t="s">
        <v>55</v>
      </c>
      <c r="CZU59" t="s">
        <v>163</v>
      </c>
      <c r="CZV59" t="s">
        <v>50</v>
      </c>
      <c r="CZW59" t="s">
        <v>7</v>
      </c>
      <c r="CZX59" t="s">
        <v>51</v>
      </c>
      <c r="CZY59" s="25" t="s">
        <v>161</v>
      </c>
      <c r="CZZ59" s="29">
        <v>1</v>
      </c>
      <c r="DAA59" s="29" t="s">
        <v>162</v>
      </c>
      <c r="DAB59" t="s">
        <v>55</v>
      </c>
      <c r="DAC59" t="s">
        <v>163</v>
      </c>
      <c r="DAD59" t="s">
        <v>50</v>
      </c>
      <c r="DAE59" t="s">
        <v>7</v>
      </c>
      <c r="DAF59" t="s">
        <v>51</v>
      </c>
      <c r="DAG59" s="25" t="s">
        <v>161</v>
      </c>
      <c r="DAH59" s="29">
        <v>1</v>
      </c>
      <c r="DAI59" s="29" t="s">
        <v>162</v>
      </c>
      <c r="DAJ59" t="s">
        <v>55</v>
      </c>
      <c r="DAK59" t="s">
        <v>163</v>
      </c>
      <c r="DAL59" t="s">
        <v>50</v>
      </c>
      <c r="DAM59" t="s">
        <v>7</v>
      </c>
      <c r="DAN59" t="s">
        <v>51</v>
      </c>
      <c r="DAO59" s="25" t="s">
        <v>161</v>
      </c>
      <c r="DAP59" s="29">
        <v>1</v>
      </c>
      <c r="DAQ59" s="29" t="s">
        <v>162</v>
      </c>
      <c r="DAR59" t="s">
        <v>55</v>
      </c>
      <c r="DAS59" t="s">
        <v>163</v>
      </c>
      <c r="DAT59" t="s">
        <v>50</v>
      </c>
      <c r="DAU59" t="s">
        <v>7</v>
      </c>
      <c r="DAV59" t="s">
        <v>51</v>
      </c>
      <c r="DAW59" s="25" t="s">
        <v>161</v>
      </c>
      <c r="DAX59" s="29">
        <v>1</v>
      </c>
      <c r="DAY59" s="29" t="s">
        <v>162</v>
      </c>
      <c r="DAZ59" t="s">
        <v>55</v>
      </c>
      <c r="DBA59" t="s">
        <v>163</v>
      </c>
      <c r="DBB59" t="s">
        <v>50</v>
      </c>
      <c r="DBC59" t="s">
        <v>7</v>
      </c>
      <c r="DBD59" t="s">
        <v>51</v>
      </c>
      <c r="DBE59" s="25" t="s">
        <v>161</v>
      </c>
      <c r="DBF59" s="29">
        <v>1</v>
      </c>
      <c r="DBG59" s="29" t="s">
        <v>162</v>
      </c>
      <c r="DBH59" t="s">
        <v>55</v>
      </c>
      <c r="DBI59" t="s">
        <v>163</v>
      </c>
      <c r="DBJ59" t="s">
        <v>50</v>
      </c>
      <c r="DBK59" t="s">
        <v>7</v>
      </c>
      <c r="DBL59" t="s">
        <v>51</v>
      </c>
      <c r="DBM59" s="25" t="s">
        <v>161</v>
      </c>
      <c r="DBN59" s="29">
        <v>1</v>
      </c>
      <c r="DBO59" s="29" t="s">
        <v>162</v>
      </c>
      <c r="DBP59" t="s">
        <v>55</v>
      </c>
      <c r="DBQ59" t="s">
        <v>163</v>
      </c>
      <c r="DBR59" t="s">
        <v>50</v>
      </c>
      <c r="DBS59" t="s">
        <v>7</v>
      </c>
      <c r="DBT59" t="s">
        <v>51</v>
      </c>
      <c r="DBU59" s="25" t="s">
        <v>161</v>
      </c>
      <c r="DBV59" s="29">
        <v>1</v>
      </c>
      <c r="DBW59" s="29" t="s">
        <v>162</v>
      </c>
      <c r="DBX59" t="s">
        <v>55</v>
      </c>
      <c r="DBY59" t="s">
        <v>163</v>
      </c>
      <c r="DBZ59" t="s">
        <v>50</v>
      </c>
      <c r="DCA59" t="s">
        <v>7</v>
      </c>
      <c r="DCB59" t="s">
        <v>51</v>
      </c>
      <c r="DCC59" s="25" t="s">
        <v>161</v>
      </c>
      <c r="DCD59" s="29">
        <v>1</v>
      </c>
      <c r="DCE59" s="29" t="s">
        <v>162</v>
      </c>
      <c r="DCF59" t="s">
        <v>55</v>
      </c>
      <c r="DCG59" t="s">
        <v>163</v>
      </c>
      <c r="DCH59" t="s">
        <v>50</v>
      </c>
      <c r="DCI59" t="s">
        <v>7</v>
      </c>
      <c r="DCJ59" t="s">
        <v>51</v>
      </c>
      <c r="DCK59" s="25" t="s">
        <v>161</v>
      </c>
      <c r="DCL59" s="29">
        <v>1</v>
      </c>
      <c r="DCM59" s="29" t="s">
        <v>162</v>
      </c>
      <c r="DCN59" t="s">
        <v>55</v>
      </c>
      <c r="DCO59" t="s">
        <v>163</v>
      </c>
      <c r="DCP59" t="s">
        <v>50</v>
      </c>
      <c r="DCQ59" t="s">
        <v>7</v>
      </c>
      <c r="DCR59" t="s">
        <v>51</v>
      </c>
      <c r="DCS59" s="25" t="s">
        <v>161</v>
      </c>
      <c r="DCT59" s="29">
        <v>1</v>
      </c>
      <c r="DCU59" s="29" t="s">
        <v>162</v>
      </c>
      <c r="DCV59" t="s">
        <v>55</v>
      </c>
      <c r="DCW59" t="s">
        <v>163</v>
      </c>
      <c r="DCX59" t="s">
        <v>50</v>
      </c>
      <c r="DCY59" t="s">
        <v>7</v>
      </c>
      <c r="DCZ59" t="s">
        <v>51</v>
      </c>
      <c r="DDA59" s="25" t="s">
        <v>161</v>
      </c>
      <c r="DDB59" s="29">
        <v>1</v>
      </c>
      <c r="DDC59" s="29" t="s">
        <v>162</v>
      </c>
      <c r="DDD59" t="s">
        <v>55</v>
      </c>
      <c r="DDE59" t="s">
        <v>163</v>
      </c>
      <c r="DDF59" t="s">
        <v>50</v>
      </c>
      <c r="DDG59" t="s">
        <v>7</v>
      </c>
      <c r="DDH59" t="s">
        <v>51</v>
      </c>
      <c r="DDI59" s="25" t="s">
        <v>161</v>
      </c>
      <c r="DDJ59" s="29">
        <v>1</v>
      </c>
      <c r="DDK59" s="29" t="s">
        <v>162</v>
      </c>
      <c r="DDL59" t="s">
        <v>55</v>
      </c>
      <c r="DDM59" t="s">
        <v>163</v>
      </c>
      <c r="DDN59" t="s">
        <v>50</v>
      </c>
      <c r="DDO59" t="s">
        <v>7</v>
      </c>
      <c r="DDP59" t="s">
        <v>51</v>
      </c>
      <c r="DDQ59" s="25" t="s">
        <v>161</v>
      </c>
      <c r="DDR59" s="29">
        <v>1</v>
      </c>
      <c r="DDS59" s="29" t="s">
        <v>162</v>
      </c>
      <c r="DDT59" t="s">
        <v>55</v>
      </c>
      <c r="DDU59" t="s">
        <v>163</v>
      </c>
      <c r="DDV59" t="s">
        <v>50</v>
      </c>
      <c r="DDW59" t="s">
        <v>7</v>
      </c>
      <c r="DDX59" t="s">
        <v>51</v>
      </c>
      <c r="DDY59" s="25" t="s">
        <v>161</v>
      </c>
      <c r="DDZ59" s="29">
        <v>1</v>
      </c>
      <c r="DEA59" s="29" t="s">
        <v>162</v>
      </c>
      <c r="DEB59" t="s">
        <v>55</v>
      </c>
      <c r="DEC59" t="s">
        <v>163</v>
      </c>
      <c r="DED59" t="s">
        <v>50</v>
      </c>
      <c r="DEE59" t="s">
        <v>7</v>
      </c>
      <c r="DEF59" t="s">
        <v>51</v>
      </c>
      <c r="DEG59" s="25" t="s">
        <v>161</v>
      </c>
      <c r="DEH59" s="29">
        <v>1</v>
      </c>
      <c r="DEI59" s="29" t="s">
        <v>162</v>
      </c>
      <c r="DEJ59" t="s">
        <v>55</v>
      </c>
      <c r="DEK59" t="s">
        <v>163</v>
      </c>
      <c r="DEL59" t="s">
        <v>50</v>
      </c>
      <c r="DEM59" t="s">
        <v>7</v>
      </c>
      <c r="DEN59" t="s">
        <v>51</v>
      </c>
      <c r="DEO59" s="25" t="s">
        <v>161</v>
      </c>
      <c r="DEP59" s="29">
        <v>1</v>
      </c>
      <c r="DEQ59" s="29" t="s">
        <v>162</v>
      </c>
      <c r="DER59" t="s">
        <v>55</v>
      </c>
      <c r="DES59" t="s">
        <v>163</v>
      </c>
      <c r="DET59" t="s">
        <v>50</v>
      </c>
      <c r="DEU59" t="s">
        <v>7</v>
      </c>
      <c r="DEV59" t="s">
        <v>51</v>
      </c>
      <c r="DEW59" s="25" t="s">
        <v>161</v>
      </c>
      <c r="DEX59" s="29">
        <v>1</v>
      </c>
      <c r="DEY59" s="29" t="s">
        <v>162</v>
      </c>
      <c r="DEZ59" t="s">
        <v>55</v>
      </c>
      <c r="DFA59" t="s">
        <v>163</v>
      </c>
      <c r="DFB59" t="s">
        <v>50</v>
      </c>
      <c r="DFC59" t="s">
        <v>7</v>
      </c>
      <c r="DFD59" t="s">
        <v>51</v>
      </c>
      <c r="DFE59" s="25" t="s">
        <v>161</v>
      </c>
      <c r="DFF59" s="29">
        <v>1</v>
      </c>
      <c r="DFG59" s="29" t="s">
        <v>162</v>
      </c>
      <c r="DFH59" t="s">
        <v>55</v>
      </c>
      <c r="DFI59" t="s">
        <v>163</v>
      </c>
      <c r="DFJ59" t="s">
        <v>50</v>
      </c>
      <c r="DFK59" t="s">
        <v>7</v>
      </c>
      <c r="DFL59" t="s">
        <v>51</v>
      </c>
      <c r="DFM59" s="25" t="s">
        <v>161</v>
      </c>
      <c r="DFN59" s="29">
        <v>1</v>
      </c>
      <c r="DFO59" s="29" t="s">
        <v>162</v>
      </c>
      <c r="DFP59" t="s">
        <v>55</v>
      </c>
      <c r="DFQ59" t="s">
        <v>163</v>
      </c>
      <c r="DFR59" t="s">
        <v>50</v>
      </c>
      <c r="DFS59" t="s">
        <v>7</v>
      </c>
      <c r="DFT59" t="s">
        <v>51</v>
      </c>
      <c r="DFU59" s="25" t="s">
        <v>161</v>
      </c>
      <c r="DFV59" s="29">
        <v>1</v>
      </c>
      <c r="DFW59" s="29" t="s">
        <v>162</v>
      </c>
      <c r="DFX59" t="s">
        <v>55</v>
      </c>
      <c r="DFY59" t="s">
        <v>163</v>
      </c>
      <c r="DFZ59" t="s">
        <v>50</v>
      </c>
      <c r="DGA59" t="s">
        <v>7</v>
      </c>
      <c r="DGB59" t="s">
        <v>51</v>
      </c>
      <c r="DGC59" s="25" t="s">
        <v>161</v>
      </c>
      <c r="DGD59" s="29">
        <v>1</v>
      </c>
      <c r="DGE59" s="29" t="s">
        <v>162</v>
      </c>
      <c r="DGF59" t="s">
        <v>55</v>
      </c>
      <c r="DGG59" t="s">
        <v>163</v>
      </c>
      <c r="DGH59" t="s">
        <v>50</v>
      </c>
      <c r="DGI59" t="s">
        <v>7</v>
      </c>
      <c r="DGJ59" t="s">
        <v>51</v>
      </c>
      <c r="DGK59" s="25" t="s">
        <v>161</v>
      </c>
      <c r="DGL59" s="29">
        <v>1</v>
      </c>
      <c r="DGM59" s="29" t="s">
        <v>162</v>
      </c>
      <c r="DGN59" t="s">
        <v>55</v>
      </c>
      <c r="DGO59" t="s">
        <v>163</v>
      </c>
      <c r="DGP59" t="s">
        <v>50</v>
      </c>
      <c r="DGQ59" t="s">
        <v>7</v>
      </c>
      <c r="DGR59" t="s">
        <v>51</v>
      </c>
      <c r="DGS59" s="25" t="s">
        <v>161</v>
      </c>
      <c r="DGT59" s="29">
        <v>1</v>
      </c>
      <c r="DGU59" s="29" t="s">
        <v>162</v>
      </c>
      <c r="DGV59" t="s">
        <v>55</v>
      </c>
      <c r="DGW59" t="s">
        <v>163</v>
      </c>
      <c r="DGX59" t="s">
        <v>50</v>
      </c>
      <c r="DGY59" t="s">
        <v>7</v>
      </c>
      <c r="DGZ59" t="s">
        <v>51</v>
      </c>
      <c r="DHA59" s="25" t="s">
        <v>161</v>
      </c>
      <c r="DHB59" s="29">
        <v>1</v>
      </c>
      <c r="DHC59" s="29" t="s">
        <v>162</v>
      </c>
      <c r="DHD59" t="s">
        <v>55</v>
      </c>
      <c r="DHE59" t="s">
        <v>163</v>
      </c>
      <c r="DHF59" t="s">
        <v>50</v>
      </c>
      <c r="DHG59" t="s">
        <v>7</v>
      </c>
      <c r="DHH59" t="s">
        <v>51</v>
      </c>
      <c r="DHI59" s="25" t="s">
        <v>161</v>
      </c>
      <c r="DHJ59" s="29">
        <v>1</v>
      </c>
      <c r="DHK59" s="29" t="s">
        <v>162</v>
      </c>
      <c r="DHL59" t="s">
        <v>55</v>
      </c>
      <c r="DHM59" t="s">
        <v>163</v>
      </c>
      <c r="DHN59" t="s">
        <v>50</v>
      </c>
      <c r="DHO59" t="s">
        <v>7</v>
      </c>
      <c r="DHP59" t="s">
        <v>51</v>
      </c>
      <c r="DHQ59" s="25" t="s">
        <v>161</v>
      </c>
      <c r="DHR59" s="29">
        <v>1</v>
      </c>
      <c r="DHS59" s="29" t="s">
        <v>162</v>
      </c>
      <c r="DHT59" t="s">
        <v>55</v>
      </c>
      <c r="DHU59" t="s">
        <v>163</v>
      </c>
      <c r="DHV59" t="s">
        <v>50</v>
      </c>
      <c r="DHW59" t="s">
        <v>7</v>
      </c>
      <c r="DHX59" t="s">
        <v>51</v>
      </c>
      <c r="DHY59" s="25" t="s">
        <v>161</v>
      </c>
      <c r="DHZ59" s="29">
        <v>1</v>
      </c>
      <c r="DIA59" s="29" t="s">
        <v>162</v>
      </c>
      <c r="DIB59" t="s">
        <v>55</v>
      </c>
      <c r="DIC59" t="s">
        <v>163</v>
      </c>
      <c r="DID59" t="s">
        <v>50</v>
      </c>
      <c r="DIE59" t="s">
        <v>7</v>
      </c>
      <c r="DIF59" t="s">
        <v>51</v>
      </c>
      <c r="DIG59" s="25" t="s">
        <v>161</v>
      </c>
      <c r="DIH59" s="29">
        <v>1</v>
      </c>
      <c r="DII59" s="29" t="s">
        <v>162</v>
      </c>
      <c r="DIJ59" t="s">
        <v>55</v>
      </c>
      <c r="DIK59" t="s">
        <v>163</v>
      </c>
      <c r="DIL59" t="s">
        <v>50</v>
      </c>
      <c r="DIM59" t="s">
        <v>7</v>
      </c>
      <c r="DIN59" t="s">
        <v>51</v>
      </c>
      <c r="DIO59" s="25" t="s">
        <v>161</v>
      </c>
      <c r="DIP59" s="29">
        <v>1</v>
      </c>
      <c r="DIQ59" s="29" t="s">
        <v>162</v>
      </c>
      <c r="DIR59" t="s">
        <v>55</v>
      </c>
      <c r="DIS59" t="s">
        <v>163</v>
      </c>
      <c r="DIT59" t="s">
        <v>50</v>
      </c>
      <c r="DIU59" t="s">
        <v>7</v>
      </c>
      <c r="DIV59" t="s">
        <v>51</v>
      </c>
      <c r="DIW59" s="25" t="s">
        <v>161</v>
      </c>
      <c r="DIX59" s="29">
        <v>1</v>
      </c>
      <c r="DIY59" s="29" t="s">
        <v>162</v>
      </c>
      <c r="DIZ59" t="s">
        <v>55</v>
      </c>
      <c r="DJA59" t="s">
        <v>163</v>
      </c>
      <c r="DJB59" t="s">
        <v>50</v>
      </c>
      <c r="DJC59" t="s">
        <v>7</v>
      </c>
      <c r="DJD59" t="s">
        <v>51</v>
      </c>
      <c r="DJE59" s="25" t="s">
        <v>161</v>
      </c>
      <c r="DJF59" s="29">
        <v>1</v>
      </c>
      <c r="DJG59" s="29" t="s">
        <v>162</v>
      </c>
      <c r="DJH59" t="s">
        <v>55</v>
      </c>
      <c r="DJI59" t="s">
        <v>163</v>
      </c>
      <c r="DJJ59" t="s">
        <v>50</v>
      </c>
      <c r="DJK59" t="s">
        <v>7</v>
      </c>
      <c r="DJL59" t="s">
        <v>51</v>
      </c>
      <c r="DJM59" s="25" t="s">
        <v>161</v>
      </c>
      <c r="DJN59" s="29">
        <v>1</v>
      </c>
      <c r="DJO59" s="29" t="s">
        <v>162</v>
      </c>
      <c r="DJP59" t="s">
        <v>55</v>
      </c>
      <c r="DJQ59" t="s">
        <v>163</v>
      </c>
      <c r="DJR59" t="s">
        <v>50</v>
      </c>
      <c r="DJS59" t="s">
        <v>7</v>
      </c>
      <c r="DJT59" t="s">
        <v>51</v>
      </c>
      <c r="DJU59" s="25" t="s">
        <v>161</v>
      </c>
      <c r="DJV59" s="29">
        <v>1</v>
      </c>
      <c r="DJW59" s="29" t="s">
        <v>162</v>
      </c>
      <c r="DJX59" t="s">
        <v>55</v>
      </c>
      <c r="DJY59" t="s">
        <v>163</v>
      </c>
      <c r="DJZ59" t="s">
        <v>50</v>
      </c>
      <c r="DKA59" t="s">
        <v>7</v>
      </c>
      <c r="DKB59" t="s">
        <v>51</v>
      </c>
      <c r="DKC59" s="25" t="s">
        <v>161</v>
      </c>
      <c r="DKD59" s="29">
        <v>1</v>
      </c>
      <c r="DKE59" s="29" t="s">
        <v>162</v>
      </c>
      <c r="DKF59" t="s">
        <v>55</v>
      </c>
      <c r="DKG59" t="s">
        <v>163</v>
      </c>
      <c r="DKH59" t="s">
        <v>50</v>
      </c>
      <c r="DKI59" t="s">
        <v>7</v>
      </c>
      <c r="DKJ59" t="s">
        <v>51</v>
      </c>
      <c r="DKK59" s="25" t="s">
        <v>161</v>
      </c>
      <c r="DKL59" s="29">
        <v>1</v>
      </c>
      <c r="DKM59" s="29" t="s">
        <v>162</v>
      </c>
      <c r="DKN59" t="s">
        <v>55</v>
      </c>
      <c r="DKO59" t="s">
        <v>163</v>
      </c>
      <c r="DKP59" t="s">
        <v>50</v>
      </c>
      <c r="DKQ59" t="s">
        <v>7</v>
      </c>
      <c r="DKR59" t="s">
        <v>51</v>
      </c>
      <c r="DKS59" s="25" t="s">
        <v>161</v>
      </c>
      <c r="DKT59" s="29">
        <v>1</v>
      </c>
      <c r="DKU59" s="29" t="s">
        <v>162</v>
      </c>
      <c r="DKV59" t="s">
        <v>55</v>
      </c>
      <c r="DKW59" t="s">
        <v>163</v>
      </c>
      <c r="DKX59" t="s">
        <v>50</v>
      </c>
      <c r="DKY59" t="s">
        <v>7</v>
      </c>
      <c r="DKZ59" t="s">
        <v>51</v>
      </c>
      <c r="DLA59" s="25" t="s">
        <v>161</v>
      </c>
      <c r="DLB59" s="29">
        <v>1</v>
      </c>
      <c r="DLC59" s="29" t="s">
        <v>162</v>
      </c>
      <c r="DLD59" t="s">
        <v>55</v>
      </c>
      <c r="DLE59" t="s">
        <v>163</v>
      </c>
      <c r="DLF59" t="s">
        <v>50</v>
      </c>
      <c r="DLG59" t="s">
        <v>7</v>
      </c>
      <c r="DLH59" t="s">
        <v>51</v>
      </c>
      <c r="DLI59" s="25" t="s">
        <v>161</v>
      </c>
      <c r="DLJ59" s="29">
        <v>1</v>
      </c>
      <c r="DLK59" s="29" t="s">
        <v>162</v>
      </c>
      <c r="DLL59" t="s">
        <v>55</v>
      </c>
      <c r="DLM59" t="s">
        <v>163</v>
      </c>
      <c r="DLN59" t="s">
        <v>50</v>
      </c>
      <c r="DLO59" t="s">
        <v>7</v>
      </c>
      <c r="DLP59" t="s">
        <v>51</v>
      </c>
      <c r="DLQ59" s="25" t="s">
        <v>161</v>
      </c>
      <c r="DLR59" s="29">
        <v>1</v>
      </c>
      <c r="DLS59" s="29" t="s">
        <v>162</v>
      </c>
      <c r="DLT59" t="s">
        <v>55</v>
      </c>
      <c r="DLU59" t="s">
        <v>163</v>
      </c>
      <c r="DLV59" t="s">
        <v>50</v>
      </c>
      <c r="DLW59" t="s">
        <v>7</v>
      </c>
      <c r="DLX59" t="s">
        <v>51</v>
      </c>
      <c r="DLY59" s="25" t="s">
        <v>161</v>
      </c>
      <c r="DLZ59" s="29">
        <v>1</v>
      </c>
      <c r="DMA59" s="29" t="s">
        <v>162</v>
      </c>
      <c r="DMB59" t="s">
        <v>55</v>
      </c>
      <c r="DMC59" t="s">
        <v>163</v>
      </c>
      <c r="DMD59" t="s">
        <v>50</v>
      </c>
      <c r="DME59" t="s">
        <v>7</v>
      </c>
      <c r="DMF59" t="s">
        <v>51</v>
      </c>
      <c r="DMG59" s="25" t="s">
        <v>161</v>
      </c>
      <c r="DMH59" s="29">
        <v>1</v>
      </c>
      <c r="DMI59" s="29" t="s">
        <v>162</v>
      </c>
      <c r="DMJ59" t="s">
        <v>55</v>
      </c>
      <c r="DMK59" t="s">
        <v>163</v>
      </c>
      <c r="DML59" t="s">
        <v>50</v>
      </c>
      <c r="DMM59" t="s">
        <v>7</v>
      </c>
      <c r="DMN59" t="s">
        <v>51</v>
      </c>
      <c r="DMO59" s="25" t="s">
        <v>161</v>
      </c>
      <c r="DMP59" s="29">
        <v>1</v>
      </c>
      <c r="DMQ59" s="29" t="s">
        <v>162</v>
      </c>
      <c r="DMR59" t="s">
        <v>55</v>
      </c>
      <c r="DMS59" t="s">
        <v>163</v>
      </c>
      <c r="DMT59" t="s">
        <v>50</v>
      </c>
      <c r="DMU59" t="s">
        <v>7</v>
      </c>
      <c r="DMV59" t="s">
        <v>51</v>
      </c>
      <c r="DMW59" s="25" t="s">
        <v>161</v>
      </c>
      <c r="DMX59" s="29">
        <v>1</v>
      </c>
      <c r="DMY59" s="29" t="s">
        <v>162</v>
      </c>
      <c r="DMZ59" t="s">
        <v>55</v>
      </c>
      <c r="DNA59" t="s">
        <v>163</v>
      </c>
      <c r="DNB59" t="s">
        <v>50</v>
      </c>
      <c r="DNC59" t="s">
        <v>7</v>
      </c>
      <c r="DND59" t="s">
        <v>51</v>
      </c>
      <c r="DNE59" s="25" t="s">
        <v>161</v>
      </c>
      <c r="DNF59" s="29">
        <v>1</v>
      </c>
      <c r="DNG59" s="29" t="s">
        <v>162</v>
      </c>
      <c r="DNH59" t="s">
        <v>55</v>
      </c>
      <c r="DNI59" t="s">
        <v>163</v>
      </c>
      <c r="DNJ59" t="s">
        <v>50</v>
      </c>
      <c r="DNK59" t="s">
        <v>7</v>
      </c>
      <c r="DNL59" t="s">
        <v>51</v>
      </c>
      <c r="DNM59" s="25" t="s">
        <v>161</v>
      </c>
      <c r="DNN59" s="29">
        <v>1</v>
      </c>
      <c r="DNO59" s="29" t="s">
        <v>162</v>
      </c>
      <c r="DNP59" t="s">
        <v>55</v>
      </c>
      <c r="DNQ59" t="s">
        <v>163</v>
      </c>
      <c r="DNR59" t="s">
        <v>50</v>
      </c>
      <c r="DNS59" t="s">
        <v>7</v>
      </c>
      <c r="DNT59" t="s">
        <v>51</v>
      </c>
      <c r="DNU59" s="25" t="s">
        <v>161</v>
      </c>
      <c r="DNV59" s="29">
        <v>1</v>
      </c>
      <c r="DNW59" s="29" t="s">
        <v>162</v>
      </c>
      <c r="DNX59" t="s">
        <v>55</v>
      </c>
      <c r="DNY59" t="s">
        <v>163</v>
      </c>
      <c r="DNZ59" t="s">
        <v>50</v>
      </c>
      <c r="DOA59" t="s">
        <v>7</v>
      </c>
      <c r="DOB59" t="s">
        <v>51</v>
      </c>
      <c r="DOC59" s="25" t="s">
        <v>161</v>
      </c>
      <c r="DOD59" s="29">
        <v>1</v>
      </c>
      <c r="DOE59" s="29" t="s">
        <v>162</v>
      </c>
      <c r="DOF59" t="s">
        <v>55</v>
      </c>
      <c r="DOG59" t="s">
        <v>163</v>
      </c>
      <c r="DOH59" t="s">
        <v>50</v>
      </c>
      <c r="DOI59" t="s">
        <v>7</v>
      </c>
      <c r="DOJ59" t="s">
        <v>51</v>
      </c>
      <c r="DOK59" s="25" t="s">
        <v>161</v>
      </c>
      <c r="DOL59" s="29">
        <v>1</v>
      </c>
      <c r="DOM59" s="29" t="s">
        <v>162</v>
      </c>
      <c r="DON59" t="s">
        <v>55</v>
      </c>
      <c r="DOO59" t="s">
        <v>163</v>
      </c>
      <c r="DOP59" t="s">
        <v>50</v>
      </c>
      <c r="DOQ59" t="s">
        <v>7</v>
      </c>
      <c r="DOR59" t="s">
        <v>51</v>
      </c>
      <c r="DOS59" s="25" t="s">
        <v>161</v>
      </c>
      <c r="DOT59" s="29">
        <v>1</v>
      </c>
      <c r="DOU59" s="29" t="s">
        <v>162</v>
      </c>
      <c r="DOV59" t="s">
        <v>55</v>
      </c>
      <c r="DOW59" t="s">
        <v>163</v>
      </c>
      <c r="DOX59" t="s">
        <v>50</v>
      </c>
      <c r="DOY59" t="s">
        <v>7</v>
      </c>
      <c r="DOZ59" t="s">
        <v>51</v>
      </c>
      <c r="DPA59" s="25" t="s">
        <v>161</v>
      </c>
      <c r="DPB59" s="29">
        <v>1</v>
      </c>
      <c r="DPC59" s="29" t="s">
        <v>162</v>
      </c>
      <c r="DPD59" t="s">
        <v>55</v>
      </c>
      <c r="DPE59" t="s">
        <v>163</v>
      </c>
      <c r="DPF59" t="s">
        <v>50</v>
      </c>
      <c r="DPG59" t="s">
        <v>7</v>
      </c>
      <c r="DPH59" t="s">
        <v>51</v>
      </c>
      <c r="DPI59" s="25" t="s">
        <v>161</v>
      </c>
      <c r="DPJ59" s="29">
        <v>1</v>
      </c>
      <c r="DPK59" s="29" t="s">
        <v>162</v>
      </c>
      <c r="DPL59" t="s">
        <v>55</v>
      </c>
      <c r="DPM59" t="s">
        <v>163</v>
      </c>
      <c r="DPN59" t="s">
        <v>50</v>
      </c>
      <c r="DPO59" t="s">
        <v>7</v>
      </c>
      <c r="DPP59" t="s">
        <v>51</v>
      </c>
      <c r="DPQ59" s="25" t="s">
        <v>161</v>
      </c>
      <c r="DPR59" s="29">
        <v>1</v>
      </c>
      <c r="DPS59" s="29" t="s">
        <v>162</v>
      </c>
      <c r="DPT59" t="s">
        <v>55</v>
      </c>
      <c r="DPU59" t="s">
        <v>163</v>
      </c>
      <c r="DPV59" t="s">
        <v>50</v>
      </c>
      <c r="DPW59" t="s">
        <v>7</v>
      </c>
      <c r="DPX59" t="s">
        <v>51</v>
      </c>
      <c r="DPY59" s="25" t="s">
        <v>161</v>
      </c>
      <c r="DPZ59" s="29">
        <v>1</v>
      </c>
      <c r="DQA59" s="29" t="s">
        <v>162</v>
      </c>
      <c r="DQB59" t="s">
        <v>55</v>
      </c>
      <c r="DQC59" t="s">
        <v>163</v>
      </c>
      <c r="DQD59" t="s">
        <v>50</v>
      </c>
      <c r="DQE59" t="s">
        <v>7</v>
      </c>
      <c r="DQF59" t="s">
        <v>51</v>
      </c>
      <c r="DQG59" s="25" t="s">
        <v>161</v>
      </c>
      <c r="DQH59" s="29">
        <v>1</v>
      </c>
      <c r="DQI59" s="29" t="s">
        <v>162</v>
      </c>
      <c r="DQJ59" t="s">
        <v>55</v>
      </c>
      <c r="DQK59" t="s">
        <v>163</v>
      </c>
      <c r="DQL59" t="s">
        <v>50</v>
      </c>
      <c r="DQM59" t="s">
        <v>7</v>
      </c>
      <c r="DQN59" t="s">
        <v>51</v>
      </c>
      <c r="DQO59" s="25" t="s">
        <v>161</v>
      </c>
      <c r="DQP59" s="29">
        <v>1</v>
      </c>
      <c r="DQQ59" s="29" t="s">
        <v>162</v>
      </c>
      <c r="DQR59" t="s">
        <v>55</v>
      </c>
      <c r="DQS59" t="s">
        <v>163</v>
      </c>
      <c r="DQT59" t="s">
        <v>50</v>
      </c>
      <c r="DQU59" t="s">
        <v>7</v>
      </c>
      <c r="DQV59" t="s">
        <v>51</v>
      </c>
      <c r="DQW59" s="25" t="s">
        <v>161</v>
      </c>
      <c r="DQX59" s="29">
        <v>1</v>
      </c>
      <c r="DQY59" s="29" t="s">
        <v>162</v>
      </c>
      <c r="DQZ59" t="s">
        <v>55</v>
      </c>
      <c r="DRA59" t="s">
        <v>163</v>
      </c>
      <c r="DRB59" t="s">
        <v>50</v>
      </c>
      <c r="DRC59" t="s">
        <v>7</v>
      </c>
      <c r="DRD59" t="s">
        <v>51</v>
      </c>
      <c r="DRE59" s="25" t="s">
        <v>161</v>
      </c>
      <c r="DRF59" s="29">
        <v>1</v>
      </c>
      <c r="DRG59" s="29" t="s">
        <v>162</v>
      </c>
      <c r="DRH59" t="s">
        <v>55</v>
      </c>
      <c r="DRI59" t="s">
        <v>163</v>
      </c>
      <c r="DRJ59" t="s">
        <v>50</v>
      </c>
      <c r="DRK59" t="s">
        <v>7</v>
      </c>
      <c r="DRL59" t="s">
        <v>51</v>
      </c>
      <c r="DRM59" s="25" t="s">
        <v>161</v>
      </c>
      <c r="DRN59" s="29">
        <v>1</v>
      </c>
      <c r="DRO59" s="29" t="s">
        <v>162</v>
      </c>
      <c r="DRP59" t="s">
        <v>55</v>
      </c>
      <c r="DRQ59" t="s">
        <v>163</v>
      </c>
      <c r="DRR59" t="s">
        <v>50</v>
      </c>
      <c r="DRS59" t="s">
        <v>7</v>
      </c>
      <c r="DRT59" t="s">
        <v>51</v>
      </c>
      <c r="DRU59" s="25" t="s">
        <v>161</v>
      </c>
      <c r="DRV59" s="29">
        <v>1</v>
      </c>
      <c r="DRW59" s="29" t="s">
        <v>162</v>
      </c>
      <c r="DRX59" t="s">
        <v>55</v>
      </c>
      <c r="DRY59" t="s">
        <v>163</v>
      </c>
      <c r="DRZ59" t="s">
        <v>50</v>
      </c>
      <c r="DSA59" t="s">
        <v>7</v>
      </c>
      <c r="DSB59" t="s">
        <v>51</v>
      </c>
      <c r="DSC59" s="25" t="s">
        <v>161</v>
      </c>
      <c r="DSD59" s="29">
        <v>1</v>
      </c>
      <c r="DSE59" s="29" t="s">
        <v>162</v>
      </c>
      <c r="DSF59" t="s">
        <v>55</v>
      </c>
      <c r="DSG59" t="s">
        <v>163</v>
      </c>
      <c r="DSH59" t="s">
        <v>50</v>
      </c>
      <c r="DSI59" t="s">
        <v>7</v>
      </c>
      <c r="DSJ59" t="s">
        <v>51</v>
      </c>
      <c r="DSK59" s="25" t="s">
        <v>161</v>
      </c>
      <c r="DSL59" s="29">
        <v>1</v>
      </c>
      <c r="DSM59" s="29" t="s">
        <v>162</v>
      </c>
      <c r="DSN59" t="s">
        <v>55</v>
      </c>
      <c r="DSO59" t="s">
        <v>163</v>
      </c>
      <c r="DSP59" t="s">
        <v>50</v>
      </c>
      <c r="DSQ59" t="s">
        <v>7</v>
      </c>
      <c r="DSR59" t="s">
        <v>51</v>
      </c>
      <c r="DSS59" s="25" t="s">
        <v>161</v>
      </c>
      <c r="DST59" s="29">
        <v>1</v>
      </c>
      <c r="DSU59" s="29" t="s">
        <v>162</v>
      </c>
      <c r="DSV59" t="s">
        <v>55</v>
      </c>
      <c r="DSW59" t="s">
        <v>163</v>
      </c>
      <c r="DSX59" t="s">
        <v>50</v>
      </c>
      <c r="DSY59" t="s">
        <v>7</v>
      </c>
      <c r="DSZ59" t="s">
        <v>51</v>
      </c>
      <c r="DTA59" s="25" t="s">
        <v>161</v>
      </c>
      <c r="DTB59" s="29">
        <v>1</v>
      </c>
      <c r="DTC59" s="29" t="s">
        <v>162</v>
      </c>
      <c r="DTD59" t="s">
        <v>55</v>
      </c>
      <c r="DTE59" t="s">
        <v>163</v>
      </c>
      <c r="DTF59" t="s">
        <v>50</v>
      </c>
      <c r="DTG59" t="s">
        <v>7</v>
      </c>
      <c r="DTH59" t="s">
        <v>51</v>
      </c>
      <c r="DTI59" s="25" t="s">
        <v>161</v>
      </c>
      <c r="DTJ59" s="29">
        <v>1</v>
      </c>
      <c r="DTK59" s="29" t="s">
        <v>162</v>
      </c>
      <c r="DTL59" t="s">
        <v>55</v>
      </c>
      <c r="DTM59" t="s">
        <v>163</v>
      </c>
      <c r="DTN59" t="s">
        <v>50</v>
      </c>
      <c r="DTO59" t="s">
        <v>7</v>
      </c>
      <c r="DTP59" t="s">
        <v>51</v>
      </c>
      <c r="DTQ59" s="25" t="s">
        <v>161</v>
      </c>
      <c r="DTR59" s="29">
        <v>1</v>
      </c>
      <c r="DTS59" s="29" t="s">
        <v>162</v>
      </c>
      <c r="DTT59" t="s">
        <v>55</v>
      </c>
      <c r="DTU59" t="s">
        <v>163</v>
      </c>
      <c r="DTV59" t="s">
        <v>50</v>
      </c>
      <c r="DTW59" t="s">
        <v>7</v>
      </c>
      <c r="DTX59" t="s">
        <v>51</v>
      </c>
      <c r="DTY59" s="25" t="s">
        <v>161</v>
      </c>
      <c r="DTZ59" s="29">
        <v>1</v>
      </c>
      <c r="DUA59" s="29" t="s">
        <v>162</v>
      </c>
      <c r="DUB59" t="s">
        <v>55</v>
      </c>
      <c r="DUC59" t="s">
        <v>163</v>
      </c>
      <c r="DUD59" t="s">
        <v>50</v>
      </c>
      <c r="DUE59" t="s">
        <v>7</v>
      </c>
      <c r="DUF59" t="s">
        <v>51</v>
      </c>
      <c r="DUG59" s="25" t="s">
        <v>161</v>
      </c>
      <c r="DUH59" s="29">
        <v>1</v>
      </c>
      <c r="DUI59" s="29" t="s">
        <v>162</v>
      </c>
      <c r="DUJ59" t="s">
        <v>55</v>
      </c>
      <c r="DUK59" t="s">
        <v>163</v>
      </c>
      <c r="DUL59" t="s">
        <v>50</v>
      </c>
      <c r="DUM59" t="s">
        <v>7</v>
      </c>
      <c r="DUN59" t="s">
        <v>51</v>
      </c>
      <c r="DUO59" s="25" t="s">
        <v>161</v>
      </c>
      <c r="DUP59" s="29">
        <v>1</v>
      </c>
      <c r="DUQ59" s="29" t="s">
        <v>162</v>
      </c>
      <c r="DUR59" t="s">
        <v>55</v>
      </c>
      <c r="DUS59" t="s">
        <v>163</v>
      </c>
      <c r="DUT59" t="s">
        <v>50</v>
      </c>
      <c r="DUU59" t="s">
        <v>7</v>
      </c>
      <c r="DUV59" t="s">
        <v>51</v>
      </c>
      <c r="DUW59" s="25" t="s">
        <v>161</v>
      </c>
      <c r="DUX59" s="29">
        <v>1</v>
      </c>
      <c r="DUY59" s="29" t="s">
        <v>162</v>
      </c>
      <c r="DUZ59" t="s">
        <v>55</v>
      </c>
      <c r="DVA59" t="s">
        <v>163</v>
      </c>
      <c r="DVB59" t="s">
        <v>50</v>
      </c>
      <c r="DVC59" t="s">
        <v>7</v>
      </c>
      <c r="DVD59" t="s">
        <v>51</v>
      </c>
      <c r="DVE59" s="25" t="s">
        <v>161</v>
      </c>
      <c r="DVF59" s="29">
        <v>1</v>
      </c>
      <c r="DVG59" s="29" t="s">
        <v>162</v>
      </c>
      <c r="DVH59" t="s">
        <v>55</v>
      </c>
      <c r="DVI59" t="s">
        <v>163</v>
      </c>
      <c r="DVJ59" t="s">
        <v>50</v>
      </c>
      <c r="DVK59" t="s">
        <v>7</v>
      </c>
      <c r="DVL59" t="s">
        <v>51</v>
      </c>
      <c r="DVM59" s="25" t="s">
        <v>161</v>
      </c>
      <c r="DVN59" s="29">
        <v>1</v>
      </c>
      <c r="DVO59" s="29" t="s">
        <v>162</v>
      </c>
      <c r="DVP59" t="s">
        <v>55</v>
      </c>
      <c r="DVQ59" t="s">
        <v>163</v>
      </c>
      <c r="DVR59" t="s">
        <v>50</v>
      </c>
      <c r="DVS59" t="s">
        <v>7</v>
      </c>
      <c r="DVT59" t="s">
        <v>51</v>
      </c>
      <c r="DVU59" s="25" t="s">
        <v>161</v>
      </c>
      <c r="DVV59" s="29">
        <v>1</v>
      </c>
      <c r="DVW59" s="29" t="s">
        <v>162</v>
      </c>
      <c r="DVX59" t="s">
        <v>55</v>
      </c>
      <c r="DVY59" t="s">
        <v>163</v>
      </c>
      <c r="DVZ59" t="s">
        <v>50</v>
      </c>
      <c r="DWA59" t="s">
        <v>7</v>
      </c>
      <c r="DWB59" t="s">
        <v>51</v>
      </c>
      <c r="DWC59" s="25" t="s">
        <v>161</v>
      </c>
      <c r="DWD59" s="29">
        <v>1</v>
      </c>
      <c r="DWE59" s="29" t="s">
        <v>162</v>
      </c>
      <c r="DWF59" t="s">
        <v>55</v>
      </c>
      <c r="DWG59" t="s">
        <v>163</v>
      </c>
      <c r="DWH59" t="s">
        <v>50</v>
      </c>
      <c r="DWI59" t="s">
        <v>7</v>
      </c>
      <c r="DWJ59" t="s">
        <v>51</v>
      </c>
      <c r="DWK59" s="25" t="s">
        <v>161</v>
      </c>
      <c r="DWL59" s="29">
        <v>1</v>
      </c>
      <c r="DWM59" s="29" t="s">
        <v>162</v>
      </c>
      <c r="DWN59" t="s">
        <v>55</v>
      </c>
      <c r="DWO59" t="s">
        <v>163</v>
      </c>
      <c r="DWP59" t="s">
        <v>50</v>
      </c>
      <c r="DWQ59" t="s">
        <v>7</v>
      </c>
      <c r="DWR59" t="s">
        <v>51</v>
      </c>
      <c r="DWS59" s="25" t="s">
        <v>161</v>
      </c>
      <c r="DWT59" s="29">
        <v>1</v>
      </c>
      <c r="DWU59" s="29" t="s">
        <v>162</v>
      </c>
      <c r="DWV59" t="s">
        <v>55</v>
      </c>
      <c r="DWW59" t="s">
        <v>163</v>
      </c>
      <c r="DWX59" t="s">
        <v>50</v>
      </c>
      <c r="DWY59" t="s">
        <v>7</v>
      </c>
      <c r="DWZ59" t="s">
        <v>51</v>
      </c>
      <c r="DXA59" s="25" t="s">
        <v>161</v>
      </c>
      <c r="DXB59" s="29">
        <v>1</v>
      </c>
      <c r="DXC59" s="29" t="s">
        <v>162</v>
      </c>
      <c r="DXD59" t="s">
        <v>55</v>
      </c>
      <c r="DXE59" t="s">
        <v>163</v>
      </c>
      <c r="DXF59" t="s">
        <v>50</v>
      </c>
      <c r="DXG59" t="s">
        <v>7</v>
      </c>
      <c r="DXH59" t="s">
        <v>51</v>
      </c>
      <c r="DXI59" s="25" t="s">
        <v>161</v>
      </c>
      <c r="DXJ59" s="29">
        <v>1</v>
      </c>
      <c r="DXK59" s="29" t="s">
        <v>162</v>
      </c>
      <c r="DXL59" t="s">
        <v>55</v>
      </c>
      <c r="DXM59" t="s">
        <v>163</v>
      </c>
      <c r="DXN59" t="s">
        <v>50</v>
      </c>
      <c r="DXO59" t="s">
        <v>7</v>
      </c>
      <c r="DXP59" t="s">
        <v>51</v>
      </c>
      <c r="DXQ59" s="25" t="s">
        <v>161</v>
      </c>
      <c r="DXR59" s="29">
        <v>1</v>
      </c>
      <c r="DXS59" s="29" t="s">
        <v>162</v>
      </c>
      <c r="DXT59" t="s">
        <v>55</v>
      </c>
      <c r="DXU59" t="s">
        <v>163</v>
      </c>
      <c r="DXV59" t="s">
        <v>50</v>
      </c>
      <c r="DXW59" t="s">
        <v>7</v>
      </c>
      <c r="DXX59" t="s">
        <v>51</v>
      </c>
      <c r="DXY59" s="25" t="s">
        <v>161</v>
      </c>
      <c r="DXZ59" s="29">
        <v>1</v>
      </c>
      <c r="DYA59" s="29" t="s">
        <v>162</v>
      </c>
      <c r="DYB59" t="s">
        <v>55</v>
      </c>
      <c r="DYC59" t="s">
        <v>163</v>
      </c>
      <c r="DYD59" t="s">
        <v>50</v>
      </c>
      <c r="DYE59" t="s">
        <v>7</v>
      </c>
      <c r="DYF59" t="s">
        <v>51</v>
      </c>
      <c r="DYG59" s="25" t="s">
        <v>161</v>
      </c>
      <c r="DYH59" s="29">
        <v>1</v>
      </c>
      <c r="DYI59" s="29" t="s">
        <v>162</v>
      </c>
      <c r="DYJ59" t="s">
        <v>55</v>
      </c>
      <c r="DYK59" t="s">
        <v>163</v>
      </c>
      <c r="DYL59" t="s">
        <v>50</v>
      </c>
      <c r="DYM59" t="s">
        <v>7</v>
      </c>
      <c r="DYN59" t="s">
        <v>51</v>
      </c>
      <c r="DYO59" s="25" t="s">
        <v>161</v>
      </c>
      <c r="DYP59" s="29">
        <v>1</v>
      </c>
      <c r="DYQ59" s="29" t="s">
        <v>162</v>
      </c>
      <c r="DYR59" t="s">
        <v>55</v>
      </c>
      <c r="DYS59" t="s">
        <v>163</v>
      </c>
      <c r="DYT59" t="s">
        <v>50</v>
      </c>
      <c r="DYU59" t="s">
        <v>7</v>
      </c>
      <c r="DYV59" t="s">
        <v>51</v>
      </c>
      <c r="DYW59" s="25" t="s">
        <v>161</v>
      </c>
      <c r="DYX59" s="29">
        <v>1</v>
      </c>
      <c r="DYY59" s="29" t="s">
        <v>162</v>
      </c>
      <c r="DYZ59" t="s">
        <v>55</v>
      </c>
      <c r="DZA59" t="s">
        <v>163</v>
      </c>
      <c r="DZB59" t="s">
        <v>50</v>
      </c>
      <c r="DZC59" t="s">
        <v>7</v>
      </c>
      <c r="DZD59" t="s">
        <v>51</v>
      </c>
      <c r="DZE59" s="25" t="s">
        <v>161</v>
      </c>
      <c r="DZF59" s="29">
        <v>1</v>
      </c>
      <c r="DZG59" s="29" t="s">
        <v>162</v>
      </c>
      <c r="DZH59" t="s">
        <v>55</v>
      </c>
      <c r="DZI59" t="s">
        <v>163</v>
      </c>
      <c r="DZJ59" t="s">
        <v>50</v>
      </c>
      <c r="DZK59" t="s">
        <v>7</v>
      </c>
      <c r="DZL59" t="s">
        <v>51</v>
      </c>
      <c r="DZM59" s="25" t="s">
        <v>161</v>
      </c>
      <c r="DZN59" s="29">
        <v>1</v>
      </c>
      <c r="DZO59" s="29" t="s">
        <v>162</v>
      </c>
      <c r="DZP59" t="s">
        <v>55</v>
      </c>
      <c r="DZQ59" t="s">
        <v>163</v>
      </c>
      <c r="DZR59" t="s">
        <v>50</v>
      </c>
      <c r="DZS59" t="s">
        <v>7</v>
      </c>
      <c r="DZT59" t="s">
        <v>51</v>
      </c>
      <c r="DZU59" s="25" t="s">
        <v>161</v>
      </c>
      <c r="DZV59" s="29">
        <v>1</v>
      </c>
      <c r="DZW59" s="29" t="s">
        <v>162</v>
      </c>
      <c r="DZX59" t="s">
        <v>55</v>
      </c>
      <c r="DZY59" t="s">
        <v>163</v>
      </c>
      <c r="DZZ59" t="s">
        <v>50</v>
      </c>
      <c r="EAA59" t="s">
        <v>7</v>
      </c>
      <c r="EAB59" t="s">
        <v>51</v>
      </c>
      <c r="EAC59" s="25" t="s">
        <v>161</v>
      </c>
      <c r="EAD59" s="29">
        <v>1</v>
      </c>
      <c r="EAE59" s="29" t="s">
        <v>162</v>
      </c>
      <c r="EAF59" t="s">
        <v>55</v>
      </c>
      <c r="EAG59" t="s">
        <v>163</v>
      </c>
      <c r="EAH59" t="s">
        <v>50</v>
      </c>
      <c r="EAI59" t="s">
        <v>7</v>
      </c>
      <c r="EAJ59" t="s">
        <v>51</v>
      </c>
      <c r="EAK59" s="25" t="s">
        <v>161</v>
      </c>
      <c r="EAL59" s="29">
        <v>1</v>
      </c>
      <c r="EAM59" s="29" t="s">
        <v>162</v>
      </c>
      <c r="EAN59" t="s">
        <v>55</v>
      </c>
      <c r="EAO59" t="s">
        <v>163</v>
      </c>
      <c r="EAP59" t="s">
        <v>50</v>
      </c>
      <c r="EAQ59" t="s">
        <v>7</v>
      </c>
      <c r="EAR59" t="s">
        <v>51</v>
      </c>
      <c r="EAS59" s="25" t="s">
        <v>161</v>
      </c>
      <c r="EAT59" s="29">
        <v>1</v>
      </c>
      <c r="EAU59" s="29" t="s">
        <v>162</v>
      </c>
      <c r="EAV59" t="s">
        <v>55</v>
      </c>
      <c r="EAW59" t="s">
        <v>163</v>
      </c>
      <c r="EAX59" t="s">
        <v>50</v>
      </c>
      <c r="EAY59" t="s">
        <v>7</v>
      </c>
      <c r="EAZ59" t="s">
        <v>51</v>
      </c>
      <c r="EBA59" s="25" t="s">
        <v>161</v>
      </c>
      <c r="EBB59" s="29">
        <v>1</v>
      </c>
      <c r="EBC59" s="29" t="s">
        <v>162</v>
      </c>
      <c r="EBD59" t="s">
        <v>55</v>
      </c>
      <c r="EBE59" t="s">
        <v>163</v>
      </c>
      <c r="EBF59" t="s">
        <v>50</v>
      </c>
      <c r="EBG59" t="s">
        <v>7</v>
      </c>
      <c r="EBH59" t="s">
        <v>51</v>
      </c>
      <c r="EBI59" s="25" t="s">
        <v>161</v>
      </c>
      <c r="EBJ59" s="29">
        <v>1</v>
      </c>
      <c r="EBK59" s="29" t="s">
        <v>162</v>
      </c>
      <c r="EBL59" t="s">
        <v>55</v>
      </c>
      <c r="EBM59" t="s">
        <v>163</v>
      </c>
      <c r="EBN59" t="s">
        <v>50</v>
      </c>
      <c r="EBO59" t="s">
        <v>7</v>
      </c>
      <c r="EBP59" t="s">
        <v>51</v>
      </c>
      <c r="EBQ59" s="25" t="s">
        <v>161</v>
      </c>
      <c r="EBR59" s="29">
        <v>1</v>
      </c>
      <c r="EBS59" s="29" t="s">
        <v>162</v>
      </c>
      <c r="EBT59" t="s">
        <v>55</v>
      </c>
      <c r="EBU59" t="s">
        <v>163</v>
      </c>
      <c r="EBV59" t="s">
        <v>50</v>
      </c>
      <c r="EBW59" t="s">
        <v>7</v>
      </c>
      <c r="EBX59" t="s">
        <v>51</v>
      </c>
      <c r="EBY59" s="25" t="s">
        <v>161</v>
      </c>
      <c r="EBZ59" s="29">
        <v>1</v>
      </c>
      <c r="ECA59" s="29" t="s">
        <v>162</v>
      </c>
      <c r="ECB59" t="s">
        <v>55</v>
      </c>
      <c r="ECC59" t="s">
        <v>163</v>
      </c>
      <c r="ECD59" t="s">
        <v>50</v>
      </c>
      <c r="ECE59" t="s">
        <v>7</v>
      </c>
      <c r="ECF59" t="s">
        <v>51</v>
      </c>
      <c r="ECG59" s="25" t="s">
        <v>161</v>
      </c>
      <c r="ECH59" s="29">
        <v>1</v>
      </c>
      <c r="ECI59" s="29" t="s">
        <v>162</v>
      </c>
      <c r="ECJ59" t="s">
        <v>55</v>
      </c>
      <c r="ECK59" t="s">
        <v>163</v>
      </c>
      <c r="ECL59" t="s">
        <v>50</v>
      </c>
      <c r="ECM59" t="s">
        <v>7</v>
      </c>
      <c r="ECN59" t="s">
        <v>51</v>
      </c>
      <c r="ECO59" s="25" t="s">
        <v>161</v>
      </c>
      <c r="ECP59" s="29">
        <v>1</v>
      </c>
      <c r="ECQ59" s="29" t="s">
        <v>162</v>
      </c>
      <c r="ECR59" t="s">
        <v>55</v>
      </c>
      <c r="ECS59" t="s">
        <v>163</v>
      </c>
      <c r="ECT59" t="s">
        <v>50</v>
      </c>
      <c r="ECU59" t="s">
        <v>7</v>
      </c>
      <c r="ECV59" t="s">
        <v>51</v>
      </c>
      <c r="ECW59" s="25" t="s">
        <v>161</v>
      </c>
      <c r="ECX59" s="29">
        <v>1</v>
      </c>
      <c r="ECY59" s="29" t="s">
        <v>162</v>
      </c>
      <c r="ECZ59" t="s">
        <v>55</v>
      </c>
      <c r="EDA59" t="s">
        <v>163</v>
      </c>
      <c r="EDB59" t="s">
        <v>50</v>
      </c>
      <c r="EDC59" t="s">
        <v>7</v>
      </c>
      <c r="EDD59" t="s">
        <v>51</v>
      </c>
      <c r="EDE59" s="25" t="s">
        <v>161</v>
      </c>
      <c r="EDF59" s="29">
        <v>1</v>
      </c>
      <c r="EDG59" s="29" t="s">
        <v>162</v>
      </c>
      <c r="EDH59" t="s">
        <v>55</v>
      </c>
      <c r="EDI59" t="s">
        <v>163</v>
      </c>
      <c r="EDJ59" t="s">
        <v>50</v>
      </c>
      <c r="EDK59" t="s">
        <v>7</v>
      </c>
      <c r="EDL59" t="s">
        <v>51</v>
      </c>
      <c r="EDM59" s="25" t="s">
        <v>161</v>
      </c>
      <c r="EDN59" s="29">
        <v>1</v>
      </c>
      <c r="EDO59" s="29" t="s">
        <v>162</v>
      </c>
      <c r="EDP59" t="s">
        <v>55</v>
      </c>
      <c r="EDQ59" t="s">
        <v>163</v>
      </c>
      <c r="EDR59" t="s">
        <v>50</v>
      </c>
      <c r="EDS59" t="s">
        <v>7</v>
      </c>
      <c r="EDT59" t="s">
        <v>51</v>
      </c>
      <c r="EDU59" s="25" t="s">
        <v>161</v>
      </c>
      <c r="EDV59" s="29">
        <v>1</v>
      </c>
      <c r="EDW59" s="29" t="s">
        <v>162</v>
      </c>
      <c r="EDX59" t="s">
        <v>55</v>
      </c>
      <c r="EDY59" t="s">
        <v>163</v>
      </c>
      <c r="EDZ59" t="s">
        <v>50</v>
      </c>
      <c r="EEA59" t="s">
        <v>7</v>
      </c>
      <c r="EEB59" t="s">
        <v>51</v>
      </c>
      <c r="EEC59" s="25" t="s">
        <v>161</v>
      </c>
      <c r="EED59" s="29">
        <v>1</v>
      </c>
      <c r="EEE59" s="29" t="s">
        <v>162</v>
      </c>
      <c r="EEF59" t="s">
        <v>55</v>
      </c>
      <c r="EEG59" t="s">
        <v>163</v>
      </c>
      <c r="EEH59" t="s">
        <v>50</v>
      </c>
      <c r="EEI59" t="s">
        <v>7</v>
      </c>
      <c r="EEJ59" t="s">
        <v>51</v>
      </c>
      <c r="EEK59" s="25" t="s">
        <v>161</v>
      </c>
      <c r="EEL59" s="29">
        <v>1</v>
      </c>
      <c r="EEM59" s="29" t="s">
        <v>162</v>
      </c>
      <c r="EEN59" t="s">
        <v>55</v>
      </c>
      <c r="EEO59" t="s">
        <v>163</v>
      </c>
      <c r="EEP59" t="s">
        <v>50</v>
      </c>
      <c r="EEQ59" t="s">
        <v>7</v>
      </c>
      <c r="EER59" t="s">
        <v>51</v>
      </c>
      <c r="EES59" s="25" t="s">
        <v>161</v>
      </c>
      <c r="EET59" s="29">
        <v>1</v>
      </c>
      <c r="EEU59" s="29" t="s">
        <v>162</v>
      </c>
      <c r="EEV59" t="s">
        <v>55</v>
      </c>
      <c r="EEW59" t="s">
        <v>163</v>
      </c>
      <c r="EEX59" t="s">
        <v>50</v>
      </c>
      <c r="EEY59" t="s">
        <v>7</v>
      </c>
      <c r="EEZ59" t="s">
        <v>51</v>
      </c>
      <c r="EFA59" s="25" t="s">
        <v>161</v>
      </c>
      <c r="EFB59" s="29">
        <v>1</v>
      </c>
      <c r="EFC59" s="29" t="s">
        <v>162</v>
      </c>
      <c r="EFD59" t="s">
        <v>55</v>
      </c>
      <c r="EFE59" t="s">
        <v>163</v>
      </c>
      <c r="EFF59" t="s">
        <v>50</v>
      </c>
      <c r="EFG59" t="s">
        <v>7</v>
      </c>
      <c r="EFH59" t="s">
        <v>51</v>
      </c>
      <c r="EFI59" s="25" t="s">
        <v>161</v>
      </c>
      <c r="EFJ59" s="29">
        <v>1</v>
      </c>
      <c r="EFK59" s="29" t="s">
        <v>162</v>
      </c>
      <c r="EFL59" t="s">
        <v>55</v>
      </c>
      <c r="EFM59" t="s">
        <v>163</v>
      </c>
      <c r="EFN59" t="s">
        <v>50</v>
      </c>
      <c r="EFO59" t="s">
        <v>7</v>
      </c>
      <c r="EFP59" t="s">
        <v>51</v>
      </c>
      <c r="EFQ59" s="25" t="s">
        <v>161</v>
      </c>
      <c r="EFR59" s="29">
        <v>1</v>
      </c>
      <c r="EFS59" s="29" t="s">
        <v>162</v>
      </c>
      <c r="EFT59" t="s">
        <v>55</v>
      </c>
      <c r="EFU59" t="s">
        <v>163</v>
      </c>
      <c r="EFV59" t="s">
        <v>50</v>
      </c>
      <c r="EFW59" t="s">
        <v>7</v>
      </c>
      <c r="EFX59" t="s">
        <v>51</v>
      </c>
      <c r="EFY59" s="25" t="s">
        <v>161</v>
      </c>
      <c r="EFZ59" s="29">
        <v>1</v>
      </c>
      <c r="EGA59" s="29" t="s">
        <v>162</v>
      </c>
      <c r="EGB59" t="s">
        <v>55</v>
      </c>
      <c r="EGC59" t="s">
        <v>163</v>
      </c>
      <c r="EGD59" t="s">
        <v>50</v>
      </c>
      <c r="EGE59" t="s">
        <v>7</v>
      </c>
      <c r="EGF59" t="s">
        <v>51</v>
      </c>
      <c r="EGG59" s="25" t="s">
        <v>161</v>
      </c>
      <c r="EGH59" s="29">
        <v>1</v>
      </c>
      <c r="EGI59" s="29" t="s">
        <v>162</v>
      </c>
      <c r="EGJ59" t="s">
        <v>55</v>
      </c>
      <c r="EGK59" t="s">
        <v>163</v>
      </c>
      <c r="EGL59" t="s">
        <v>50</v>
      </c>
      <c r="EGM59" t="s">
        <v>7</v>
      </c>
      <c r="EGN59" t="s">
        <v>51</v>
      </c>
      <c r="EGO59" s="25" t="s">
        <v>161</v>
      </c>
      <c r="EGP59" s="29">
        <v>1</v>
      </c>
      <c r="EGQ59" s="29" t="s">
        <v>162</v>
      </c>
      <c r="EGR59" t="s">
        <v>55</v>
      </c>
      <c r="EGS59" t="s">
        <v>163</v>
      </c>
      <c r="EGT59" t="s">
        <v>50</v>
      </c>
      <c r="EGU59" t="s">
        <v>7</v>
      </c>
      <c r="EGV59" t="s">
        <v>51</v>
      </c>
      <c r="EGW59" s="25" t="s">
        <v>161</v>
      </c>
      <c r="EGX59" s="29">
        <v>1</v>
      </c>
      <c r="EGY59" s="29" t="s">
        <v>162</v>
      </c>
      <c r="EGZ59" t="s">
        <v>55</v>
      </c>
      <c r="EHA59" t="s">
        <v>163</v>
      </c>
      <c r="EHB59" t="s">
        <v>50</v>
      </c>
      <c r="EHC59" t="s">
        <v>7</v>
      </c>
      <c r="EHD59" t="s">
        <v>51</v>
      </c>
      <c r="EHE59" s="25" t="s">
        <v>161</v>
      </c>
      <c r="EHF59" s="29">
        <v>1</v>
      </c>
      <c r="EHG59" s="29" t="s">
        <v>162</v>
      </c>
      <c r="EHH59" t="s">
        <v>55</v>
      </c>
      <c r="EHI59" t="s">
        <v>163</v>
      </c>
      <c r="EHJ59" t="s">
        <v>50</v>
      </c>
      <c r="EHK59" t="s">
        <v>7</v>
      </c>
      <c r="EHL59" t="s">
        <v>51</v>
      </c>
      <c r="EHM59" s="25" t="s">
        <v>161</v>
      </c>
      <c r="EHN59" s="29">
        <v>1</v>
      </c>
      <c r="EHO59" s="29" t="s">
        <v>162</v>
      </c>
      <c r="EHP59" t="s">
        <v>55</v>
      </c>
      <c r="EHQ59" t="s">
        <v>163</v>
      </c>
      <c r="EHR59" t="s">
        <v>50</v>
      </c>
      <c r="EHS59" t="s">
        <v>7</v>
      </c>
      <c r="EHT59" t="s">
        <v>51</v>
      </c>
      <c r="EHU59" s="25" t="s">
        <v>161</v>
      </c>
      <c r="EHV59" s="29">
        <v>1</v>
      </c>
      <c r="EHW59" s="29" t="s">
        <v>162</v>
      </c>
      <c r="EHX59" t="s">
        <v>55</v>
      </c>
      <c r="EHY59" t="s">
        <v>163</v>
      </c>
      <c r="EHZ59" t="s">
        <v>50</v>
      </c>
      <c r="EIA59" t="s">
        <v>7</v>
      </c>
      <c r="EIB59" t="s">
        <v>51</v>
      </c>
      <c r="EIC59" s="25" t="s">
        <v>161</v>
      </c>
      <c r="EID59" s="29">
        <v>1</v>
      </c>
      <c r="EIE59" s="29" t="s">
        <v>162</v>
      </c>
      <c r="EIF59" t="s">
        <v>55</v>
      </c>
      <c r="EIG59" t="s">
        <v>163</v>
      </c>
      <c r="EIH59" t="s">
        <v>50</v>
      </c>
      <c r="EII59" t="s">
        <v>7</v>
      </c>
      <c r="EIJ59" t="s">
        <v>51</v>
      </c>
      <c r="EIK59" s="25" t="s">
        <v>161</v>
      </c>
      <c r="EIL59" s="29">
        <v>1</v>
      </c>
      <c r="EIM59" s="29" t="s">
        <v>162</v>
      </c>
      <c r="EIN59" t="s">
        <v>55</v>
      </c>
      <c r="EIO59" t="s">
        <v>163</v>
      </c>
      <c r="EIP59" t="s">
        <v>50</v>
      </c>
      <c r="EIQ59" t="s">
        <v>7</v>
      </c>
      <c r="EIR59" t="s">
        <v>51</v>
      </c>
      <c r="EIS59" s="25" t="s">
        <v>161</v>
      </c>
      <c r="EIT59" s="29">
        <v>1</v>
      </c>
      <c r="EIU59" s="29" t="s">
        <v>162</v>
      </c>
      <c r="EIV59" t="s">
        <v>55</v>
      </c>
      <c r="EIW59" t="s">
        <v>163</v>
      </c>
      <c r="EIX59" t="s">
        <v>50</v>
      </c>
      <c r="EIY59" t="s">
        <v>7</v>
      </c>
      <c r="EIZ59" t="s">
        <v>51</v>
      </c>
      <c r="EJA59" s="25" t="s">
        <v>161</v>
      </c>
      <c r="EJB59" s="29">
        <v>1</v>
      </c>
      <c r="EJC59" s="29" t="s">
        <v>162</v>
      </c>
      <c r="EJD59" t="s">
        <v>55</v>
      </c>
      <c r="EJE59" t="s">
        <v>163</v>
      </c>
      <c r="EJF59" t="s">
        <v>50</v>
      </c>
      <c r="EJG59" t="s">
        <v>7</v>
      </c>
      <c r="EJH59" t="s">
        <v>51</v>
      </c>
      <c r="EJI59" s="25" t="s">
        <v>161</v>
      </c>
      <c r="EJJ59" s="29">
        <v>1</v>
      </c>
      <c r="EJK59" s="29" t="s">
        <v>162</v>
      </c>
      <c r="EJL59" t="s">
        <v>55</v>
      </c>
      <c r="EJM59" t="s">
        <v>163</v>
      </c>
      <c r="EJN59" t="s">
        <v>50</v>
      </c>
      <c r="EJO59" t="s">
        <v>7</v>
      </c>
      <c r="EJP59" t="s">
        <v>51</v>
      </c>
      <c r="EJQ59" s="25" t="s">
        <v>161</v>
      </c>
      <c r="EJR59" s="29">
        <v>1</v>
      </c>
      <c r="EJS59" s="29" t="s">
        <v>162</v>
      </c>
      <c r="EJT59" t="s">
        <v>55</v>
      </c>
      <c r="EJU59" t="s">
        <v>163</v>
      </c>
      <c r="EJV59" t="s">
        <v>50</v>
      </c>
      <c r="EJW59" t="s">
        <v>7</v>
      </c>
      <c r="EJX59" t="s">
        <v>51</v>
      </c>
      <c r="EJY59" s="25" t="s">
        <v>161</v>
      </c>
      <c r="EJZ59" s="29">
        <v>1</v>
      </c>
      <c r="EKA59" s="29" t="s">
        <v>162</v>
      </c>
      <c r="EKB59" t="s">
        <v>55</v>
      </c>
      <c r="EKC59" t="s">
        <v>163</v>
      </c>
      <c r="EKD59" t="s">
        <v>50</v>
      </c>
      <c r="EKE59" t="s">
        <v>7</v>
      </c>
      <c r="EKF59" t="s">
        <v>51</v>
      </c>
      <c r="EKG59" s="25" t="s">
        <v>161</v>
      </c>
      <c r="EKH59" s="29">
        <v>1</v>
      </c>
      <c r="EKI59" s="29" t="s">
        <v>162</v>
      </c>
      <c r="EKJ59" t="s">
        <v>55</v>
      </c>
      <c r="EKK59" t="s">
        <v>163</v>
      </c>
      <c r="EKL59" t="s">
        <v>50</v>
      </c>
      <c r="EKM59" t="s">
        <v>7</v>
      </c>
      <c r="EKN59" t="s">
        <v>51</v>
      </c>
      <c r="EKO59" s="25" t="s">
        <v>161</v>
      </c>
      <c r="EKP59" s="29">
        <v>1</v>
      </c>
      <c r="EKQ59" s="29" t="s">
        <v>162</v>
      </c>
      <c r="EKR59" t="s">
        <v>55</v>
      </c>
      <c r="EKS59" t="s">
        <v>163</v>
      </c>
      <c r="EKT59" t="s">
        <v>50</v>
      </c>
      <c r="EKU59" t="s">
        <v>7</v>
      </c>
      <c r="EKV59" t="s">
        <v>51</v>
      </c>
      <c r="EKW59" s="25" t="s">
        <v>161</v>
      </c>
      <c r="EKX59" s="29">
        <v>1</v>
      </c>
      <c r="EKY59" s="29" t="s">
        <v>162</v>
      </c>
      <c r="EKZ59" t="s">
        <v>55</v>
      </c>
      <c r="ELA59" t="s">
        <v>163</v>
      </c>
      <c r="ELB59" t="s">
        <v>50</v>
      </c>
      <c r="ELC59" t="s">
        <v>7</v>
      </c>
      <c r="ELD59" t="s">
        <v>51</v>
      </c>
      <c r="ELE59" s="25" t="s">
        <v>161</v>
      </c>
      <c r="ELF59" s="29">
        <v>1</v>
      </c>
      <c r="ELG59" s="29" t="s">
        <v>162</v>
      </c>
      <c r="ELH59" t="s">
        <v>55</v>
      </c>
      <c r="ELI59" t="s">
        <v>163</v>
      </c>
      <c r="ELJ59" t="s">
        <v>50</v>
      </c>
      <c r="ELK59" t="s">
        <v>7</v>
      </c>
      <c r="ELL59" t="s">
        <v>51</v>
      </c>
      <c r="ELM59" s="25" t="s">
        <v>161</v>
      </c>
      <c r="ELN59" s="29">
        <v>1</v>
      </c>
      <c r="ELO59" s="29" t="s">
        <v>162</v>
      </c>
      <c r="ELP59" t="s">
        <v>55</v>
      </c>
      <c r="ELQ59" t="s">
        <v>163</v>
      </c>
      <c r="ELR59" t="s">
        <v>50</v>
      </c>
      <c r="ELS59" t="s">
        <v>7</v>
      </c>
      <c r="ELT59" t="s">
        <v>51</v>
      </c>
      <c r="ELU59" s="25" t="s">
        <v>161</v>
      </c>
      <c r="ELV59" s="29">
        <v>1</v>
      </c>
      <c r="ELW59" s="29" t="s">
        <v>162</v>
      </c>
      <c r="ELX59" t="s">
        <v>55</v>
      </c>
      <c r="ELY59" t="s">
        <v>163</v>
      </c>
      <c r="ELZ59" t="s">
        <v>50</v>
      </c>
      <c r="EMA59" t="s">
        <v>7</v>
      </c>
      <c r="EMB59" t="s">
        <v>51</v>
      </c>
      <c r="EMC59" s="25" t="s">
        <v>161</v>
      </c>
      <c r="EMD59" s="29">
        <v>1</v>
      </c>
      <c r="EME59" s="29" t="s">
        <v>162</v>
      </c>
      <c r="EMF59" t="s">
        <v>55</v>
      </c>
      <c r="EMG59" t="s">
        <v>163</v>
      </c>
      <c r="EMH59" t="s">
        <v>50</v>
      </c>
      <c r="EMI59" t="s">
        <v>7</v>
      </c>
      <c r="EMJ59" t="s">
        <v>51</v>
      </c>
      <c r="EMK59" s="25" t="s">
        <v>161</v>
      </c>
      <c r="EML59" s="29">
        <v>1</v>
      </c>
      <c r="EMM59" s="29" t="s">
        <v>162</v>
      </c>
      <c r="EMN59" t="s">
        <v>55</v>
      </c>
      <c r="EMO59" t="s">
        <v>163</v>
      </c>
      <c r="EMP59" t="s">
        <v>50</v>
      </c>
      <c r="EMQ59" t="s">
        <v>7</v>
      </c>
      <c r="EMR59" t="s">
        <v>51</v>
      </c>
      <c r="EMS59" s="25" t="s">
        <v>161</v>
      </c>
      <c r="EMT59" s="29">
        <v>1</v>
      </c>
      <c r="EMU59" s="29" t="s">
        <v>162</v>
      </c>
      <c r="EMV59" t="s">
        <v>55</v>
      </c>
      <c r="EMW59" t="s">
        <v>163</v>
      </c>
      <c r="EMX59" t="s">
        <v>50</v>
      </c>
      <c r="EMY59" t="s">
        <v>7</v>
      </c>
      <c r="EMZ59" t="s">
        <v>51</v>
      </c>
      <c r="ENA59" s="25" t="s">
        <v>161</v>
      </c>
      <c r="ENB59" s="29">
        <v>1</v>
      </c>
      <c r="ENC59" s="29" t="s">
        <v>162</v>
      </c>
      <c r="END59" t="s">
        <v>55</v>
      </c>
      <c r="ENE59" t="s">
        <v>163</v>
      </c>
      <c r="ENF59" t="s">
        <v>50</v>
      </c>
      <c r="ENG59" t="s">
        <v>7</v>
      </c>
      <c r="ENH59" t="s">
        <v>51</v>
      </c>
      <c r="ENI59" s="25" t="s">
        <v>161</v>
      </c>
      <c r="ENJ59" s="29">
        <v>1</v>
      </c>
      <c r="ENK59" s="29" t="s">
        <v>162</v>
      </c>
      <c r="ENL59" t="s">
        <v>55</v>
      </c>
      <c r="ENM59" t="s">
        <v>163</v>
      </c>
      <c r="ENN59" t="s">
        <v>50</v>
      </c>
      <c r="ENO59" t="s">
        <v>7</v>
      </c>
      <c r="ENP59" t="s">
        <v>51</v>
      </c>
      <c r="ENQ59" s="25" t="s">
        <v>161</v>
      </c>
      <c r="ENR59" s="29">
        <v>1</v>
      </c>
      <c r="ENS59" s="29" t="s">
        <v>162</v>
      </c>
      <c r="ENT59" t="s">
        <v>55</v>
      </c>
      <c r="ENU59" t="s">
        <v>163</v>
      </c>
      <c r="ENV59" t="s">
        <v>50</v>
      </c>
      <c r="ENW59" t="s">
        <v>7</v>
      </c>
      <c r="ENX59" t="s">
        <v>51</v>
      </c>
      <c r="ENY59" s="25" t="s">
        <v>161</v>
      </c>
      <c r="ENZ59" s="29">
        <v>1</v>
      </c>
      <c r="EOA59" s="29" t="s">
        <v>162</v>
      </c>
      <c r="EOB59" t="s">
        <v>55</v>
      </c>
      <c r="EOC59" t="s">
        <v>163</v>
      </c>
      <c r="EOD59" t="s">
        <v>50</v>
      </c>
      <c r="EOE59" t="s">
        <v>7</v>
      </c>
      <c r="EOF59" t="s">
        <v>51</v>
      </c>
      <c r="EOG59" s="25" t="s">
        <v>161</v>
      </c>
      <c r="EOH59" s="29">
        <v>1</v>
      </c>
      <c r="EOI59" s="29" t="s">
        <v>162</v>
      </c>
      <c r="EOJ59" t="s">
        <v>55</v>
      </c>
      <c r="EOK59" t="s">
        <v>163</v>
      </c>
      <c r="EOL59" t="s">
        <v>50</v>
      </c>
      <c r="EOM59" t="s">
        <v>7</v>
      </c>
      <c r="EON59" t="s">
        <v>51</v>
      </c>
      <c r="EOO59" s="25" t="s">
        <v>161</v>
      </c>
      <c r="EOP59" s="29">
        <v>1</v>
      </c>
      <c r="EOQ59" s="29" t="s">
        <v>162</v>
      </c>
      <c r="EOR59" t="s">
        <v>55</v>
      </c>
      <c r="EOS59" t="s">
        <v>163</v>
      </c>
      <c r="EOT59" t="s">
        <v>50</v>
      </c>
      <c r="EOU59" t="s">
        <v>7</v>
      </c>
      <c r="EOV59" t="s">
        <v>51</v>
      </c>
      <c r="EOW59" s="25" t="s">
        <v>161</v>
      </c>
      <c r="EOX59" s="29">
        <v>1</v>
      </c>
      <c r="EOY59" s="29" t="s">
        <v>162</v>
      </c>
      <c r="EOZ59" t="s">
        <v>55</v>
      </c>
      <c r="EPA59" t="s">
        <v>163</v>
      </c>
      <c r="EPB59" t="s">
        <v>50</v>
      </c>
      <c r="EPC59" t="s">
        <v>7</v>
      </c>
      <c r="EPD59" t="s">
        <v>51</v>
      </c>
      <c r="EPE59" s="25" t="s">
        <v>161</v>
      </c>
      <c r="EPF59" s="29">
        <v>1</v>
      </c>
      <c r="EPG59" s="29" t="s">
        <v>162</v>
      </c>
      <c r="EPH59" t="s">
        <v>55</v>
      </c>
      <c r="EPI59" t="s">
        <v>163</v>
      </c>
      <c r="EPJ59" t="s">
        <v>50</v>
      </c>
      <c r="EPK59" t="s">
        <v>7</v>
      </c>
      <c r="EPL59" t="s">
        <v>51</v>
      </c>
      <c r="EPM59" s="25" t="s">
        <v>161</v>
      </c>
      <c r="EPN59" s="29">
        <v>1</v>
      </c>
      <c r="EPO59" s="29" t="s">
        <v>162</v>
      </c>
      <c r="EPP59" t="s">
        <v>55</v>
      </c>
      <c r="EPQ59" t="s">
        <v>163</v>
      </c>
      <c r="EPR59" t="s">
        <v>50</v>
      </c>
      <c r="EPS59" t="s">
        <v>7</v>
      </c>
      <c r="EPT59" t="s">
        <v>51</v>
      </c>
      <c r="EPU59" s="25" t="s">
        <v>161</v>
      </c>
      <c r="EPV59" s="29">
        <v>1</v>
      </c>
      <c r="EPW59" s="29" t="s">
        <v>162</v>
      </c>
      <c r="EPX59" t="s">
        <v>55</v>
      </c>
      <c r="EPY59" t="s">
        <v>163</v>
      </c>
      <c r="EPZ59" t="s">
        <v>50</v>
      </c>
      <c r="EQA59" t="s">
        <v>7</v>
      </c>
      <c r="EQB59" t="s">
        <v>51</v>
      </c>
      <c r="EQC59" s="25" t="s">
        <v>161</v>
      </c>
      <c r="EQD59" s="29">
        <v>1</v>
      </c>
      <c r="EQE59" s="29" t="s">
        <v>162</v>
      </c>
      <c r="EQF59" t="s">
        <v>55</v>
      </c>
      <c r="EQG59" t="s">
        <v>163</v>
      </c>
      <c r="EQH59" t="s">
        <v>50</v>
      </c>
      <c r="EQI59" t="s">
        <v>7</v>
      </c>
      <c r="EQJ59" t="s">
        <v>51</v>
      </c>
      <c r="EQK59" s="25" t="s">
        <v>161</v>
      </c>
      <c r="EQL59" s="29">
        <v>1</v>
      </c>
      <c r="EQM59" s="29" t="s">
        <v>162</v>
      </c>
      <c r="EQN59" t="s">
        <v>55</v>
      </c>
      <c r="EQO59" t="s">
        <v>163</v>
      </c>
      <c r="EQP59" t="s">
        <v>50</v>
      </c>
      <c r="EQQ59" t="s">
        <v>7</v>
      </c>
      <c r="EQR59" t="s">
        <v>51</v>
      </c>
      <c r="EQS59" s="25" t="s">
        <v>161</v>
      </c>
      <c r="EQT59" s="29">
        <v>1</v>
      </c>
      <c r="EQU59" s="29" t="s">
        <v>162</v>
      </c>
      <c r="EQV59" t="s">
        <v>55</v>
      </c>
      <c r="EQW59" t="s">
        <v>163</v>
      </c>
      <c r="EQX59" t="s">
        <v>50</v>
      </c>
      <c r="EQY59" t="s">
        <v>7</v>
      </c>
      <c r="EQZ59" t="s">
        <v>51</v>
      </c>
      <c r="ERA59" s="25" t="s">
        <v>161</v>
      </c>
      <c r="ERB59" s="29">
        <v>1</v>
      </c>
      <c r="ERC59" s="29" t="s">
        <v>162</v>
      </c>
      <c r="ERD59" t="s">
        <v>55</v>
      </c>
      <c r="ERE59" t="s">
        <v>163</v>
      </c>
      <c r="ERF59" t="s">
        <v>50</v>
      </c>
      <c r="ERG59" t="s">
        <v>7</v>
      </c>
      <c r="ERH59" t="s">
        <v>51</v>
      </c>
      <c r="ERI59" s="25" t="s">
        <v>161</v>
      </c>
      <c r="ERJ59" s="29">
        <v>1</v>
      </c>
      <c r="ERK59" s="29" t="s">
        <v>162</v>
      </c>
      <c r="ERL59" t="s">
        <v>55</v>
      </c>
      <c r="ERM59" t="s">
        <v>163</v>
      </c>
      <c r="ERN59" t="s">
        <v>50</v>
      </c>
      <c r="ERO59" t="s">
        <v>7</v>
      </c>
      <c r="ERP59" t="s">
        <v>51</v>
      </c>
      <c r="ERQ59" s="25" t="s">
        <v>161</v>
      </c>
      <c r="ERR59" s="29">
        <v>1</v>
      </c>
      <c r="ERS59" s="29" t="s">
        <v>162</v>
      </c>
      <c r="ERT59" t="s">
        <v>55</v>
      </c>
      <c r="ERU59" t="s">
        <v>163</v>
      </c>
      <c r="ERV59" t="s">
        <v>50</v>
      </c>
      <c r="ERW59" t="s">
        <v>7</v>
      </c>
      <c r="ERX59" t="s">
        <v>51</v>
      </c>
      <c r="ERY59" s="25" t="s">
        <v>161</v>
      </c>
      <c r="ERZ59" s="29">
        <v>1</v>
      </c>
      <c r="ESA59" s="29" t="s">
        <v>162</v>
      </c>
      <c r="ESB59" t="s">
        <v>55</v>
      </c>
      <c r="ESC59" t="s">
        <v>163</v>
      </c>
      <c r="ESD59" t="s">
        <v>50</v>
      </c>
      <c r="ESE59" t="s">
        <v>7</v>
      </c>
      <c r="ESF59" t="s">
        <v>51</v>
      </c>
      <c r="ESG59" s="25" t="s">
        <v>161</v>
      </c>
      <c r="ESH59" s="29">
        <v>1</v>
      </c>
      <c r="ESI59" s="29" t="s">
        <v>162</v>
      </c>
      <c r="ESJ59" t="s">
        <v>55</v>
      </c>
      <c r="ESK59" t="s">
        <v>163</v>
      </c>
      <c r="ESL59" t="s">
        <v>50</v>
      </c>
      <c r="ESM59" t="s">
        <v>7</v>
      </c>
      <c r="ESN59" t="s">
        <v>51</v>
      </c>
      <c r="ESO59" s="25" t="s">
        <v>161</v>
      </c>
      <c r="ESP59" s="29">
        <v>1</v>
      </c>
      <c r="ESQ59" s="29" t="s">
        <v>162</v>
      </c>
      <c r="ESR59" t="s">
        <v>55</v>
      </c>
      <c r="ESS59" t="s">
        <v>163</v>
      </c>
      <c r="EST59" t="s">
        <v>50</v>
      </c>
      <c r="ESU59" t="s">
        <v>7</v>
      </c>
      <c r="ESV59" t="s">
        <v>51</v>
      </c>
      <c r="ESW59" s="25" t="s">
        <v>161</v>
      </c>
      <c r="ESX59" s="29">
        <v>1</v>
      </c>
      <c r="ESY59" s="29" t="s">
        <v>162</v>
      </c>
      <c r="ESZ59" t="s">
        <v>55</v>
      </c>
      <c r="ETA59" t="s">
        <v>163</v>
      </c>
      <c r="ETB59" t="s">
        <v>50</v>
      </c>
      <c r="ETC59" t="s">
        <v>7</v>
      </c>
      <c r="ETD59" t="s">
        <v>51</v>
      </c>
      <c r="ETE59" s="25" t="s">
        <v>161</v>
      </c>
      <c r="ETF59" s="29">
        <v>1</v>
      </c>
      <c r="ETG59" s="29" t="s">
        <v>162</v>
      </c>
      <c r="ETH59" t="s">
        <v>55</v>
      </c>
      <c r="ETI59" t="s">
        <v>163</v>
      </c>
      <c r="ETJ59" t="s">
        <v>50</v>
      </c>
      <c r="ETK59" t="s">
        <v>7</v>
      </c>
      <c r="ETL59" t="s">
        <v>51</v>
      </c>
      <c r="ETM59" s="25" t="s">
        <v>161</v>
      </c>
      <c r="ETN59" s="29">
        <v>1</v>
      </c>
      <c r="ETO59" s="29" t="s">
        <v>162</v>
      </c>
      <c r="ETP59" t="s">
        <v>55</v>
      </c>
      <c r="ETQ59" t="s">
        <v>163</v>
      </c>
      <c r="ETR59" t="s">
        <v>50</v>
      </c>
      <c r="ETS59" t="s">
        <v>7</v>
      </c>
      <c r="ETT59" t="s">
        <v>51</v>
      </c>
      <c r="ETU59" s="25" t="s">
        <v>161</v>
      </c>
      <c r="ETV59" s="29">
        <v>1</v>
      </c>
      <c r="ETW59" s="29" t="s">
        <v>162</v>
      </c>
      <c r="ETX59" t="s">
        <v>55</v>
      </c>
      <c r="ETY59" t="s">
        <v>163</v>
      </c>
      <c r="ETZ59" t="s">
        <v>50</v>
      </c>
      <c r="EUA59" t="s">
        <v>7</v>
      </c>
      <c r="EUB59" t="s">
        <v>51</v>
      </c>
      <c r="EUC59" s="25" t="s">
        <v>161</v>
      </c>
      <c r="EUD59" s="29">
        <v>1</v>
      </c>
      <c r="EUE59" s="29" t="s">
        <v>162</v>
      </c>
      <c r="EUF59" t="s">
        <v>55</v>
      </c>
      <c r="EUG59" t="s">
        <v>163</v>
      </c>
      <c r="EUH59" t="s">
        <v>50</v>
      </c>
      <c r="EUI59" t="s">
        <v>7</v>
      </c>
      <c r="EUJ59" t="s">
        <v>51</v>
      </c>
      <c r="EUK59" s="25" t="s">
        <v>161</v>
      </c>
      <c r="EUL59" s="29">
        <v>1</v>
      </c>
      <c r="EUM59" s="29" t="s">
        <v>162</v>
      </c>
      <c r="EUN59" t="s">
        <v>55</v>
      </c>
      <c r="EUO59" t="s">
        <v>163</v>
      </c>
      <c r="EUP59" t="s">
        <v>50</v>
      </c>
      <c r="EUQ59" t="s">
        <v>7</v>
      </c>
      <c r="EUR59" t="s">
        <v>51</v>
      </c>
      <c r="EUS59" s="25" t="s">
        <v>161</v>
      </c>
      <c r="EUT59" s="29">
        <v>1</v>
      </c>
      <c r="EUU59" s="29" t="s">
        <v>162</v>
      </c>
      <c r="EUV59" t="s">
        <v>55</v>
      </c>
      <c r="EUW59" t="s">
        <v>163</v>
      </c>
      <c r="EUX59" t="s">
        <v>50</v>
      </c>
      <c r="EUY59" t="s">
        <v>7</v>
      </c>
      <c r="EUZ59" t="s">
        <v>51</v>
      </c>
      <c r="EVA59" s="25" t="s">
        <v>161</v>
      </c>
      <c r="EVB59" s="29">
        <v>1</v>
      </c>
      <c r="EVC59" s="29" t="s">
        <v>162</v>
      </c>
      <c r="EVD59" t="s">
        <v>55</v>
      </c>
      <c r="EVE59" t="s">
        <v>163</v>
      </c>
      <c r="EVF59" t="s">
        <v>50</v>
      </c>
      <c r="EVG59" t="s">
        <v>7</v>
      </c>
      <c r="EVH59" t="s">
        <v>51</v>
      </c>
      <c r="EVI59" s="25" t="s">
        <v>161</v>
      </c>
      <c r="EVJ59" s="29">
        <v>1</v>
      </c>
      <c r="EVK59" s="29" t="s">
        <v>162</v>
      </c>
      <c r="EVL59" t="s">
        <v>55</v>
      </c>
      <c r="EVM59" t="s">
        <v>163</v>
      </c>
      <c r="EVN59" t="s">
        <v>50</v>
      </c>
      <c r="EVO59" t="s">
        <v>7</v>
      </c>
      <c r="EVP59" t="s">
        <v>51</v>
      </c>
      <c r="EVQ59" s="25" t="s">
        <v>161</v>
      </c>
      <c r="EVR59" s="29">
        <v>1</v>
      </c>
      <c r="EVS59" s="29" t="s">
        <v>162</v>
      </c>
      <c r="EVT59" t="s">
        <v>55</v>
      </c>
      <c r="EVU59" t="s">
        <v>163</v>
      </c>
      <c r="EVV59" t="s">
        <v>50</v>
      </c>
      <c r="EVW59" t="s">
        <v>7</v>
      </c>
      <c r="EVX59" t="s">
        <v>51</v>
      </c>
      <c r="EVY59" s="25" t="s">
        <v>161</v>
      </c>
      <c r="EVZ59" s="29">
        <v>1</v>
      </c>
      <c r="EWA59" s="29" t="s">
        <v>162</v>
      </c>
      <c r="EWB59" t="s">
        <v>55</v>
      </c>
      <c r="EWC59" t="s">
        <v>163</v>
      </c>
      <c r="EWD59" t="s">
        <v>50</v>
      </c>
      <c r="EWE59" t="s">
        <v>7</v>
      </c>
      <c r="EWF59" t="s">
        <v>51</v>
      </c>
      <c r="EWG59" s="25" t="s">
        <v>161</v>
      </c>
      <c r="EWH59" s="29">
        <v>1</v>
      </c>
      <c r="EWI59" s="29" t="s">
        <v>162</v>
      </c>
      <c r="EWJ59" t="s">
        <v>55</v>
      </c>
      <c r="EWK59" t="s">
        <v>163</v>
      </c>
      <c r="EWL59" t="s">
        <v>50</v>
      </c>
      <c r="EWM59" t="s">
        <v>7</v>
      </c>
      <c r="EWN59" t="s">
        <v>51</v>
      </c>
      <c r="EWO59" s="25" t="s">
        <v>161</v>
      </c>
      <c r="EWP59" s="29">
        <v>1</v>
      </c>
      <c r="EWQ59" s="29" t="s">
        <v>162</v>
      </c>
      <c r="EWR59" t="s">
        <v>55</v>
      </c>
      <c r="EWS59" t="s">
        <v>163</v>
      </c>
      <c r="EWT59" t="s">
        <v>50</v>
      </c>
      <c r="EWU59" t="s">
        <v>7</v>
      </c>
      <c r="EWV59" t="s">
        <v>51</v>
      </c>
      <c r="EWW59" s="25" t="s">
        <v>161</v>
      </c>
      <c r="EWX59" s="29">
        <v>1</v>
      </c>
      <c r="EWY59" s="29" t="s">
        <v>162</v>
      </c>
      <c r="EWZ59" t="s">
        <v>55</v>
      </c>
      <c r="EXA59" t="s">
        <v>163</v>
      </c>
      <c r="EXB59" t="s">
        <v>50</v>
      </c>
      <c r="EXC59" t="s">
        <v>7</v>
      </c>
      <c r="EXD59" t="s">
        <v>51</v>
      </c>
      <c r="EXE59" s="25" t="s">
        <v>161</v>
      </c>
      <c r="EXF59" s="29">
        <v>1</v>
      </c>
      <c r="EXG59" s="29" t="s">
        <v>162</v>
      </c>
      <c r="EXH59" t="s">
        <v>55</v>
      </c>
      <c r="EXI59" t="s">
        <v>163</v>
      </c>
      <c r="EXJ59" t="s">
        <v>50</v>
      </c>
      <c r="EXK59" t="s">
        <v>7</v>
      </c>
      <c r="EXL59" t="s">
        <v>51</v>
      </c>
      <c r="EXM59" s="25" t="s">
        <v>161</v>
      </c>
      <c r="EXN59" s="29">
        <v>1</v>
      </c>
      <c r="EXO59" s="29" t="s">
        <v>162</v>
      </c>
      <c r="EXP59" t="s">
        <v>55</v>
      </c>
      <c r="EXQ59" t="s">
        <v>163</v>
      </c>
      <c r="EXR59" t="s">
        <v>50</v>
      </c>
      <c r="EXS59" t="s">
        <v>7</v>
      </c>
      <c r="EXT59" t="s">
        <v>51</v>
      </c>
      <c r="EXU59" s="25" t="s">
        <v>161</v>
      </c>
      <c r="EXV59" s="29">
        <v>1</v>
      </c>
      <c r="EXW59" s="29" t="s">
        <v>162</v>
      </c>
      <c r="EXX59" t="s">
        <v>55</v>
      </c>
      <c r="EXY59" t="s">
        <v>163</v>
      </c>
      <c r="EXZ59" t="s">
        <v>50</v>
      </c>
      <c r="EYA59" t="s">
        <v>7</v>
      </c>
      <c r="EYB59" t="s">
        <v>51</v>
      </c>
      <c r="EYC59" s="25" t="s">
        <v>161</v>
      </c>
      <c r="EYD59" s="29">
        <v>1</v>
      </c>
      <c r="EYE59" s="29" t="s">
        <v>162</v>
      </c>
      <c r="EYF59" t="s">
        <v>55</v>
      </c>
      <c r="EYG59" t="s">
        <v>163</v>
      </c>
      <c r="EYH59" t="s">
        <v>50</v>
      </c>
      <c r="EYI59" t="s">
        <v>7</v>
      </c>
      <c r="EYJ59" t="s">
        <v>51</v>
      </c>
      <c r="EYK59" s="25" t="s">
        <v>161</v>
      </c>
      <c r="EYL59" s="29">
        <v>1</v>
      </c>
      <c r="EYM59" s="29" t="s">
        <v>162</v>
      </c>
      <c r="EYN59" t="s">
        <v>55</v>
      </c>
      <c r="EYO59" t="s">
        <v>163</v>
      </c>
      <c r="EYP59" t="s">
        <v>50</v>
      </c>
      <c r="EYQ59" t="s">
        <v>7</v>
      </c>
      <c r="EYR59" t="s">
        <v>51</v>
      </c>
      <c r="EYS59" s="25" t="s">
        <v>161</v>
      </c>
      <c r="EYT59" s="29">
        <v>1</v>
      </c>
      <c r="EYU59" s="29" t="s">
        <v>162</v>
      </c>
      <c r="EYV59" t="s">
        <v>55</v>
      </c>
      <c r="EYW59" t="s">
        <v>163</v>
      </c>
      <c r="EYX59" t="s">
        <v>50</v>
      </c>
      <c r="EYY59" t="s">
        <v>7</v>
      </c>
      <c r="EYZ59" t="s">
        <v>51</v>
      </c>
      <c r="EZA59" s="25" t="s">
        <v>161</v>
      </c>
      <c r="EZB59" s="29">
        <v>1</v>
      </c>
      <c r="EZC59" s="29" t="s">
        <v>162</v>
      </c>
      <c r="EZD59" t="s">
        <v>55</v>
      </c>
      <c r="EZE59" t="s">
        <v>163</v>
      </c>
      <c r="EZF59" t="s">
        <v>50</v>
      </c>
      <c r="EZG59" t="s">
        <v>7</v>
      </c>
      <c r="EZH59" t="s">
        <v>51</v>
      </c>
      <c r="EZI59" s="25" t="s">
        <v>161</v>
      </c>
      <c r="EZJ59" s="29">
        <v>1</v>
      </c>
      <c r="EZK59" s="29" t="s">
        <v>162</v>
      </c>
      <c r="EZL59" t="s">
        <v>55</v>
      </c>
      <c r="EZM59" t="s">
        <v>163</v>
      </c>
      <c r="EZN59" t="s">
        <v>50</v>
      </c>
      <c r="EZO59" t="s">
        <v>7</v>
      </c>
      <c r="EZP59" t="s">
        <v>51</v>
      </c>
      <c r="EZQ59" s="25" t="s">
        <v>161</v>
      </c>
      <c r="EZR59" s="29">
        <v>1</v>
      </c>
      <c r="EZS59" s="29" t="s">
        <v>162</v>
      </c>
      <c r="EZT59" t="s">
        <v>55</v>
      </c>
      <c r="EZU59" t="s">
        <v>163</v>
      </c>
      <c r="EZV59" t="s">
        <v>50</v>
      </c>
      <c r="EZW59" t="s">
        <v>7</v>
      </c>
      <c r="EZX59" t="s">
        <v>51</v>
      </c>
      <c r="EZY59" s="25" t="s">
        <v>161</v>
      </c>
      <c r="EZZ59" s="29">
        <v>1</v>
      </c>
      <c r="FAA59" s="29" t="s">
        <v>162</v>
      </c>
      <c r="FAB59" t="s">
        <v>55</v>
      </c>
      <c r="FAC59" t="s">
        <v>163</v>
      </c>
      <c r="FAD59" t="s">
        <v>50</v>
      </c>
      <c r="FAE59" t="s">
        <v>7</v>
      </c>
      <c r="FAF59" t="s">
        <v>51</v>
      </c>
      <c r="FAG59" s="25" t="s">
        <v>161</v>
      </c>
      <c r="FAH59" s="29">
        <v>1</v>
      </c>
      <c r="FAI59" s="29" t="s">
        <v>162</v>
      </c>
      <c r="FAJ59" t="s">
        <v>55</v>
      </c>
      <c r="FAK59" t="s">
        <v>163</v>
      </c>
      <c r="FAL59" t="s">
        <v>50</v>
      </c>
      <c r="FAM59" t="s">
        <v>7</v>
      </c>
      <c r="FAN59" t="s">
        <v>51</v>
      </c>
      <c r="FAO59" s="25" t="s">
        <v>161</v>
      </c>
      <c r="FAP59" s="29">
        <v>1</v>
      </c>
      <c r="FAQ59" s="29" t="s">
        <v>162</v>
      </c>
      <c r="FAR59" t="s">
        <v>55</v>
      </c>
      <c r="FAS59" t="s">
        <v>163</v>
      </c>
      <c r="FAT59" t="s">
        <v>50</v>
      </c>
      <c r="FAU59" t="s">
        <v>7</v>
      </c>
      <c r="FAV59" t="s">
        <v>51</v>
      </c>
      <c r="FAW59" s="25" t="s">
        <v>161</v>
      </c>
      <c r="FAX59" s="29">
        <v>1</v>
      </c>
      <c r="FAY59" s="29" t="s">
        <v>162</v>
      </c>
      <c r="FAZ59" t="s">
        <v>55</v>
      </c>
      <c r="FBA59" t="s">
        <v>163</v>
      </c>
      <c r="FBB59" t="s">
        <v>50</v>
      </c>
      <c r="FBC59" t="s">
        <v>7</v>
      </c>
      <c r="FBD59" t="s">
        <v>51</v>
      </c>
      <c r="FBE59" s="25" t="s">
        <v>161</v>
      </c>
      <c r="FBF59" s="29">
        <v>1</v>
      </c>
      <c r="FBG59" s="29" t="s">
        <v>162</v>
      </c>
      <c r="FBH59" t="s">
        <v>55</v>
      </c>
      <c r="FBI59" t="s">
        <v>163</v>
      </c>
      <c r="FBJ59" t="s">
        <v>50</v>
      </c>
      <c r="FBK59" t="s">
        <v>7</v>
      </c>
      <c r="FBL59" t="s">
        <v>51</v>
      </c>
      <c r="FBM59" s="25" t="s">
        <v>161</v>
      </c>
      <c r="FBN59" s="29">
        <v>1</v>
      </c>
      <c r="FBO59" s="29" t="s">
        <v>162</v>
      </c>
      <c r="FBP59" t="s">
        <v>55</v>
      </c>
      <c r="FBQ59" t="s">
        <v>163</v>
      </c>
      <c r="FBR59" t="s">
        <v>50</v>
      </c>
      <c r="FBS59" t="s">
        <v>7</v>
      </c>
      <c r="FBT59" t="s">
        <v>51</v>
      </c>
      <c r="FBU59" s="25" t="s">
        <v>161</v>
      </c>
      <c r="FBV59" s="29">
        <v>1</v>
      </c>
      <c r="FBW59" s="29" t="s">
        <v>162</v>
      </c>
      <c r="FBX59" t="s">
        <v>55</v>
      </c>
      <c r="FBY59" t="s">
        <v>163</v>
      </c>
      <c r="FBZ59" t="s">
        <v>50</v>
      </c>
      <c r="FCA59" t="s">
        <v>7</v>
      </c>
      <c r="FCB59" t="s">
        <v>51</v>
      </c>
      <c r="FCC59" s="25" t="s">
        <v>161</v>
      </c>
      <c r="FCD59" s="29">
        <v>1</v>
      </c>
      <c r="FCE59" s="29" t="s">
        <v>162</v>
      </c>
      <c r="FCF59" t="s">
        <v>55</v>
      </c>
      <c r="FCG59" t="s">
        <v>163</v>
      </c>
      <c r="FCH59" t="s">
        <v>50</v>
      </c>
      <c r="FCI59" t="s">
        <v>7</v>
      </c>
      <c r="FCJ59" t="s">
        <v>51</v>
      </c>
      <c r="FCK59" s="25" t="s">
        <v>161</v>
      </c>
      <c r="FCL59" s="29">
        <v>1</v>
      </c>
      <c r="FCM59" s="29" t="s">
        <v>162</v>
      </c>
      <c r="FCN59" t="s">
        <v>55</v>
      </c>
      <c r="FCO59" t="s">
        <v>163</v>
      </c>
      <c r="FCP59" t="s">
        <v>50</v>
      </c>
      <c r="FCQ59" t="s">
        <v>7</v>
      </c>
      <c r="FCR59" t="s">
        <v>51</v>
      </c>
      <c r="FCS59" s="25" t="s">
        <v>161</v>
      </c>
      <c r="FCT59" s="29">
        <v>1</v>
      </c>
      <c r="FCU59" s="29" t="s">
        <v>162</v>
      </c>
      <c r="FCV59" t="s">
        <v>55</v>
      </c>
      <c r="FCW59" t="s">
        <v>163</v>
      </c>
      <c r="FCX59" t="s">
        <v>50</v>
      </c>
      <c r="FCY59" t="s">
        <v>7</v>
      </c>
      <c r="FCZ59" t="s">
        <v>51</v>
      </c>
      <c r="FDA59" s="25" t="s">
        <v>161</v>
      </c>
      <c r="FDB59" s="29">
        <v>1</v>
      </c>
      <c r="FDC59" s="29" t="s">
        <v>162</v>
      </c>
      <c r="FDD59" t="s">
        <v>55</v>
      </c>
      <c r="FDE59" t="s">
        <v>163</v>
      </c>
      <c r="FDF59" t="s">
        <v>50</v>
      </c>
      <c r="FDG59" t="s">
        <v>7</v>
      </c>
      <c r="FDH59" t="s">
        <v>51</v>
      </c>
      <c r="FDI59" s="25" t="s">
        <v>161</v>
      </c>
      <c r="FDJ59" s="29">
        <v>1</v>
      </c>
      <c r="FDK59" s="29" t="s">
        <v>162</v>
      </c>
      <c r="FDL59" t="s">
        <v>55</v>
      </c>
      <c r="FDM59" t="s">
        <v>163</v>
      </c>
      <c r="FDN59" t="s">
        <v>50</v>
      </c>
      <c r="FDO59" t="s">
        <v>7</v>
      </c>
      <c r="FDP59" t="s">
        <v>51</v>
      </c>
      <c r="FDQ59" s="25" t="s">
        <v>161</v>
      </c>
      <c r="FDR59" s="29">
        <v>1</v>
      </c>
      <c r="FDS59" s="29" t="s">
        <v>162</v>
      </c>
      <c r="FDT59" t="s">
        <v>55</v>
      </c>
      <c r="FDU59" t="s">
        <v>163</v>
      </c>
      <c r="FDV59" t="s">
        <v>50</v>
      </c>
      <c r="FDW59" t="s">
        <v>7</v>
      </c>
      <c r="FDX59" t="s">
        <v>51</v>
      </c>
      <c r="FDY59" s="25" t="s">
        <v>161</v>
      </c>
      <c r="FDZ59" s="29">
        <v>1</v>
      </c>
      <c r="FEA59" s="29" t="s">
        <v>162</v>
      </c>
      <c r="FEB59" t="s">
        <v>55</v>
      </c>
      <c r="FEC59" t="s">
        <v>163</v>
      </c>
      <c r="FED59" t="s">
        <v>50</v>
      </c>
      <c r="FEE59" t="s">
        <v>7</v>
      </c>
      <c r="FEF59" t="s">
        <v>51</v>
      </c>
      <c r="FEG59" s="25" t="s">
        <v>161</v>
      </c>
      <c r="FEH59" s="29">
        <v>1</v>
      </c>
      <c r="FEI59" s="29" t="s">
        <v>162</v>
      </c>
      <c r="FEJ59" t="s">
        <v>55</v>
      </c>
      <c r="FEK59" t="s">
        <v>163</v>
      </c>
      <c r="FEL59" t="s">
        <v>50</v>
      </c>
      <c r="FEM59" t="s">
        <v>7</v>
      </c>
      <c r="FEN59" t="s">
        <v>51</v>
      </c>
      <c r="FEO59" s="25" t="s">
        <v>161</v>
      </c>
      <c r="FEP59" s="29">
        <v>1</v>
      </c>
      <c r="FEQ59" s="29" t="s">
        <v>162</v>
      </c>
      <c r="FER59" t="s">
        <v>55</v>
      </c>
      <c r="FES59" t="s">
        <v>163</v>
      </c>
      <c r="FET59" t="s">
        <v>50</v>
      </c>
      <c r="FEU59" t="s">
        <v>7</v>
      </c>
      <c r="FEV59" t="s">
        <v>51</v>
      </c>
      <c r="FEW59" s="25" t="s">
        <v>161</v>
      </c>
      <c r="FEX59" s="29">
        <v>1</v>
      </c>
      <c r="FEY59" s="29" t="s">
        <v>162</v>
      </c>
      <c r="FEZ59" t="s">
        <v>55</v>
      </c>
      <c r="FFA59" t="s">
        <v>163</v>
      </c>
      <c r="FFB59" t="s">
        <v>50</v>
      </c>
      <c r="FFC59" t="s">
        <v>7</v>
      </c>
      <c r="FFD59" t="s">
        <v>51</v>
      </c>
      <c r="FFE59" s="25" t="s">
        <v>161</v>
      </c>
      <c r="FFF59" s="29">
        <v>1</v>
      </c>
      <c r="FFG59" s="29" t="s">
        <v>162</v>
      </c>
      <c r="FFH59" t="s">
        <v>55</v>
      </c>
      <c r="FFI59" t="s">
        <v>163</v>
      </c>
      <c r="FFJ59" t="s">
        <v>50</v>
      </c>
      <c r="FFK59" t="s">
        <v>7</v>
      </c>
      <c r="FFL59" t="s">
        <v>51</v>
      </c>
      <c r="FFM59" s="25" t="s">
        <v>161</v>
      </c>
      <c r="FFN59" s="29">
        <v>1</v>
      </c>
      <c r="FFO59" s="29" t="s">
        <v>162</v>
      </c>
      <c r="FFP59" t="s">
        <v>55</v>
      </c>
      <c r="FFQ59" t="s">
        <v>163</v>
      </c>
      <c r="FFR59" t="s">
        <v>50</v>
      </c>
      <c r="FFS59" t="s">
        <v>7</v>
      </c>
      <c r="FFT59" t="s">
        <v>51</v>
      </c>
      <c r="FFU59" s="25" t="s">
        <v>161</v>
      </c>
      <c r="FFV59" s="29">
        <v>1</v>
      </c>
      <c r="FFW59" s="29" t="s">
        <v>162</v>
      </c>
      <c r="FFX59" t="s">
        <v>55</v>
      </c>
      <c r="FFY59" t="s">
        <v>163</v>
      </c>
      <c r="FFZ59" t="s">
        <v>50</v>
      </c>
      <c r="FGA59" t="s">
        <v>7</v>
      </c>
      <c r="FGB59" t="s">
        <v>51</v>
      </c>
      <c r="FGC59" s="25" t="s">
        <v>161</v>
      </c>
      <c r="FGD59" s="29">
        <v>1</v>
      </c>
      <c r="FGE59" s="29" t="s">
        <v>162</v>
      </c>
      <c r="FGF59" t="s">
        <v>55</v>
      </c>
      <c r="FGG59" t="s">
        <v>163</v>
      </c>
      <c r="FGH59" t="s">
        <v>50</v>
      </c>
      <c r="FGI59" t="s">
        <v>7</v>
      </c>
      <c r="FGJ59" t="s">
        <v>51</v>
      </c>
      <c r="FGK59" s="25" t="s">
        <v>161</v>
      </c>
      <c r="FGL59" s="29">
        <v>1</v>
      </c>
      <c r="FGM59" s="29" t="s">
        <v>162</v>
      </c>
      <c r="FGN59" t="s">
        <v>55</v>
      </c>
      <c r="FGO59" t="s">
        <v>163</v>
      </c>
      <c r="FGP59" t="s">
        <v>50</v>
      </c>
      <c r="FGQ59" t="s">
        <v>7</v>
      </c>
      <c r="FGR59" t="s">
        <v>51</v>
      </c>
      <c r="FGS59" s="25" t="s">
        <v>161</v>
      </c>
      <c r="FGT59" s="29">
        <v>1</v>
      </c>
      <c r="FGU59" s="29" t="s">
        <v>162</v>
      </c>
      <c r="FGV59" t="s">
        <v>55</v>
      </c>
      <c r="FGW59" t="s">
        <v>163</v>
      </c>
      <c r="FGX59" t="s">
        <v>50</v>
      </c>
      <c r="FGY59" t="s">
        <v>7</v>
      </c>
      <c r="FGZ59" t="s">
        <v>51</v>
      </c>
      <c r="FHA59" s="25" t="s">
        <v>161</v>
      </c>
      <c r="FHB59" s="29">
        <v>1</v>
      </c>
      <c r="FHC59" s="29" t="s">
        <v>162</v>
      </c>
      <c r="FHD59" t="s">
        <v>55</v>
      </c>
      <c r="FHE59" t="s">
        <v>163</v>
      </c>
      <c r="FHF59" t="s">
        <v>50</v>
      </c>
      <c r="FHG59" t="s">
        <v>7</v>
      </c>
      <c r="FHH59" t="s">
        <v>51</v>
      </c>
      <c r="FHI59" s="25" t="s">
        <v>161</v>
      </c>
      <c r="FHJ59" s="29">
        <v>1</v>
      </c>
      <c r="FHK59" s="29" t="s">
        <v>162</v>
      </c>
      <c r="FHL59" t="s">
        <v>55</v>
      </c>
      <c r="FHM59" t="s">
        <v>163</v>
      </c>
      <c r="FHN59" t="s">
        <v>50</v>
      </c>
      <c r="FHO59" t="s">
        <v>7</v>
      </c>
      <c r="FHP59" t="s">
        <v>51</v>
      </c>
      <c r="FHQ59" s="25" t="s">
        <v>161</v>
      </c>
      <c r="FHR59" s="29">
        <v>1</v>
      </c>
      <c r="FHS59" s="29" t="s">
        <v>162</v>
      </c>
      <c r="FHT59" t="s">
        <v>55</v>
      </c>
      <c r="FHU59" t="s">
        <v>163</v>
      </c>
      <c r="FHV59" t="s">
        <v>50</v>
      </c>
      <c r="FHW59" t="s">
        <v>7</v>
      </c>
      <c r="FHX59" t="s">
        <v>51</v>
      </c>
      <c r="FHY59" s="25" t="s">
        <v>161</v>
      </c>
      <c r="FHZ59" s="29">
        <v>1</v>
      </c>
      <c r="FIA59" s="29" t="s">
        <v>162</v>
      </c>
      <c r="FIB59" t="s">
        <v>55</v>
      </c>
      <c r="FIC59" t="s">
        <v>163</v>
      </c>
      <c r="FID59" t="s">
        <v>50</v>
      </c>
      <c r="FIE59" t="s">
        <v>7</v>
      </c>
      <c r="FIF59" t="s">
        <v>51</v>
      </c>
      <c r="FIG59" s="25" t="s">
        <v>161</v>
      </c>
      <c r="FIH59" s="29">
        <v>1</v>
      </c>
      <c r="FII59" s="29" t="s">
        <v>162</v>
      </c>
      <c r="FIJ59" t="s">
        <v>55</v>
      </c>
      <c r="FIK59" t="s">
        <v>163</v>
      </c>
      <c r="FIL59" t="s">
        <v>50</v>
      </c>
      <c r="FIM59" t="s">
        <v>7</v>
      </c>
      <c r="FIN59" t="s">
        <v>51</v>
      </c>
      <c r="FIO59" s="25" t="s">
        <v>161</v>
      </c>
      <c r="FIP59" s="29">
        <v>1</v>
      </c>
      <c r="FIQ59" s="29" t="s">
        <v>162</v>
      </c>
      <c r="FIR59" t="s">
        <v>55</v>
      </c>
      <c r="FIS59" t="s">
        <v>163</v>
      </c>
      <c r="FIT59" t="s">
        <v>50</v>
      </c>
      <c r="FIU59" t="s">
        <v>7</v>
      </c>
      <c r="FIV59" t="s">
        <v>51</v>
      </c>
      <c r="FIW59" s="25" t="s">
        <v>161</v>
      </c>
      <c r="FIX59" s="29">
        <v>1</v>
      </c>
      <c r="FIY59" s="29" t="s">
        <v>162</v>
      </c>
      <c r="FIZ59" t="s">
        <v>55</v>
      </c>
      <c r="FJA59" t="s">
        <v>163</v>
      </c>
      <c r="FJB59" t="s">
        <v>50</v>
      </c>
      <c r="FJC59" t="s">
        <v>7</v>
      </c>
      <c r="FJD59" t="s">
        <v>51</v>
      </c>
      <c r="FJE59" s="25" t="s">
        <v>161</v>
      </c>
      <c r="FJF59" s="29">
        <v>1</v>
      </c>
      <c r="FJG59" s="29" t="s">
        <v>162</v>
      </c>
      <c r="FJH59" t="s">
        <v>55</v>
      </c>
      <c r="FJI59" t="s">
        <v>163</v>
      </c>
      <c r="FJJ59" t="s">
        <v>50</v>
      </c>
      <c r="FJK59" t="s">
        <v>7</v>
      </c>
      <c r="FJL59" t="s">
        <v>51</v>
      </c>
      <c r="FJM59" s="25" t="s">
        <v>161</v>
      </c>
      <c r="FJN59" s="29">
        <v>1</v>
      </c>
      <c r="FJO59" s="29" t="s">
        <v>162</v>
      </c>
      <c r="FJP59" t="s">
        <v>55</v>
      </c>
      <c r="FJQ59" t="s">
        <v>163</v>
      </c>
      <c r="FJR59" t="s">
        <v>50</v>
      </c>
      <c r="FJS59" t="s">
        <v>7</v>
      </c>
      <c r="FJT59" t="s">
        <v>51</v>
      </c>
      <c r="FJU59" s="25" t="s">
        <v>161</v>
      </c>
      <c r="FJV59" s="29">
        <v>1</v>
      </c>
      <c r="FJW59" s="29" t="s">
        <v>162</v>
      </c>
      <c r="FJX59" t="s">
        <v>55</v>
      </c>
      <c r="FJY59" t="s">
        <v>163</v>
      </c>
      <c r="FJZ59" t="s">
        <v>50</v>
      </c>
      <c r="FKA59" t="s">
        <v>7</v>
      </c>
      <c r="FKB59" t="s">
        <v>51</v>
      </c>
      <c r="FKC59" s="25" t="s">
        <v>161</v>
      </c>
      <c r="FKD59" s="29">
        <v>1</v>
      </c>
      <c r="FKE59" s="29" t="s">
        <v>162</v>
      </c>
      <c r="FKF59" t="s">
        <v>55</v>
      </c>
      <c r="FKG59" t="s">
        <v>163</v>
      </c>
      <c r="FKH59" t="s">
        <v>50</v>
      </c>
      <c r="FKI59" t="s">
        <v>7</v>
      </c>
      <c r="FKJ59" t="s">
        <v>51</v>
      </c>
      <c r="FKK59" s="25" t="s">
        <v>161</v>
      </c>
      <c r="FKL59" s="29">
        <v>1</v>
      </c>
      <c r="FKM59" s="29" t="s">
        <v>162</v>
      </c>
      <c r="FKN59" t="s">
        <v>55</v>
      </c>
      <c r="FKO59" t="s">
        <v>163</v>
      </c>
      <c r="FKP59" t="s">
        <v>50</v>
      </c>
      <c r="FKQ59" t="s">
        <v>7</v>
      </c>
      <c r="FKR59" t="s">
        <v>51</v>
      </c>
      <c r="FKS59" s="25" t="s">
        <v>161</v>
      </c>
      <c r="FKT59" s="29">
        <v>1</v>
      </c>
      <c r="FKU59" s="29" t="s">
        <v>162</v>
      </c>
      <c r="FKV59" t="s">
        <v>55</v>
      </c>
      <c r="FKW59" t="s">
        <v>163</v>
      </c>
      <c r="FKX59" t="s">
        <v>50</v>
      </c>
      <c r="FKY59" t="s">
        <v>7</v>
      </c>
      <c r="FKZ59" t="s">
        <v>51</v>
      </c>
      <c r="FLA59" s="25" t="s">
        <v>161</v>
      </c>
      <c r="FLB59" s="29">
        <v>1</v>
      </c>
      <c r="FLC59" s="29" t="s">
        <v>162</v>
      </c>
      <c r="FLD59" t="s">
        <v>55</v>
      </c>
      <c r="FLE59" t="s">
        <v>163</v>
      </c>
      <c r="FLF59" t="s">
        <v>50</v>
      </c>
      <c r="FLG59" t="s">
        <v>7</v>
      </c>
      <c r="FLH59" t="s">
        <v>51</v>
      </c>
      <c r="FLI59" s="25" t="s">
        <v>161</v>
      </c>
      <c r="FLJ59" s="29">
        <v>1</v>
      </c>
      <c r="FLK59" s="29" t="s">
        <v>162</v>
      </c>
      <c r="FLL59" t="s">
        <v>55</v>
      </c>
      <c r="FLM59" t="s">
        <v>163</v>
      </c>
      <c r="FLN59" t="s">
        <v>50</v>
      </c>
      <c r="FLO59" t="s">
        <v>7</v>
      </c>
      <c r="FLP59" t="s">
        <v>51</v>
      </c>
      <c r="FLQ59" s="25" t="s">
        <v>161</v>
      </c>
      <c r="FLR59" s="29">
        <v>1</v>
      </c>
      <c r="FLS59" s="29" t="s">
        <v>162</v>
      </c>
      <c r="FLT59" t="s">
        <v>55</v>
      </c>
      <c r="FLU59" t="s">
        <v>163</v>
      </c>
      <c r="FLV59" t="s">
        <v>50</v>
      </c>
      <c r="FLW59" t="s">
        <v>7</v>
      </c>
      <c r="FLX59" t="s">
        <v>51</v>
      </c>
      <c r="FLY59" s="25" t="s">
        <v>161</v>
      </c>
      <c r="FLZ59" s="29">
        <v>1</v>
      </c>
      <c r="FMA59" s="29" t="s">
        <v>162</v>
      </c>
      <c r="FMB59" t="s">
        <v>55</v>
      </c>
      <c r="FMC59" t="s">
        <v>163</v>
      </c>
      <c r="FMD59" t="s">
        <v>50</v>
      </c>
      <c r="FME59" t="s">
        <v>7</v>
      </c>
      <c r="FMF59" t="s">
        <v>51</v>
      </c>
      <c r="FMG59" s="25" t="s">
        <v>161</v>
      </c>
      <c r="FMH59" s="29">
        <v>1</v>
      </c>
      <c r="FMI59" s="29" t="s">
        <v>162</v>
      </c>
      <c r="FMJ59" t="s">
        <v>55</v>
      </c>
      <c r="FMK59" t="s">
        <v>163</v>
      </c>
      <c r="FML59" t="s">
        <v>50</v>
      </c>
      <c r="FMM59" t="s">
        <v>7</v>
      </c>
      <c r="FMN59" t="s">
        <v>51</v>
      </c>
      <c r="FMO59" s="25" t="s">
        <v>161</v>
      </c>
      <c r="FMP59" s="29">
        <v>1</v>
      </c>
      <c r="FMQ59" s="29" t="s">
        <v>162</v>
      </c>
      <c r="FMR59" t="s">
        <v>55</v>
      </c>
      <c r="FMS59" t="s">
        <v>163</v>
      </c>
      <c r="FMT59" t="s">
        <v>50</v>
      </c>
      <c r="FMU59" t="s">
        <v>7</v>
      </c>
      <c r="FMV59" t="s">
        <v>51</v>
      </c>
      <c r="FMW59" s="25" t="s">
        <v>161</v>
      </c>
      <c r="FMX59" s="29">
        <v>1</v>
      </c>
      <c r="FMY59" s="29" t="s">
        <v>162</v>
      </c>
      <c r="FMZ59" t="s">
        <v>55</v>
      </c>
      <c r="FNA59" t="s">
        <v>163</v>
      </c>
      <c r="FNB59" t="s">
        <v>50</v>
      </c>
      <c r="FNC59" t="s">
        <v>7</v>
      </c>
      <c r="FND59" t="s">
        <v>51</v>
      </c>
      <c r="FNE59" s="25" t="s">
        <v>161</v>
      </c>
      <c r="FNF59" s="29">
        <v>1</v>
      </c>
      <c r="FNG59" s="29" t="s">
        <v>162</v>
      </c>
      <c r="FNH59" t="s">
        <v>55</v>
      </c>
      <c r="FNI59" t="s">
        <v>163</v>
      </c>
      <c r="FNJ59" t="s">
        <v>50</v>
      </c>
      <c r="FNK59" t="s">
        <v>7</v>
      </c>
      <c r="FNL59" t="s">
        <v>51</v>
      </c>
      <c r="FNM59" s="25" t="s">
        <v>161</v>
      </c>
      <c r="FNN59" s="29">
        <v>1</v>
      </c>
      <c r="FNO59" s="29" t="s">
        <v>162</v>
      </c>
      <c r="FNP59" t="s">
        <v>55</v>
      </c>
      <c r="FNQ59" t="s">
        <v>163</v>
      </c>
      <c r="FNR59" t="s">
        <v>50</v>
      </c>
      <c r="FNS59" t="s">
        <v>7</v>
      </c>
      <c r="FNT59" t="s">
        <v>51</v>
      </c>
      <c r="FNU59" s="25" t="s">
        <v>161</v>
      </c>
      <c r="FNV59" s="29">
        <v>1</v>
      </c>
      <c r="FNW59" s="29" t="s">
        <v>162</v>
      </c>
      <c r="FNX59" t="s">
        <v>55</v>
      </c>
      <c r="FNY59" t="s">
        <v>163</v>
      </c>
      <c r="FNZ59" t="s">
        <v>50</v>
      </c>
      <c r="FOA59" t="s">
        <v>7</v>
      </c>
      <c r="FOB59" t="s">
        <v>51</v>
      </c>
      <c r="FOC59" s="25" t="s">
        <v>161</v>
      </c>
      <c r="FOD59" s="29">
        <v>1</v>
      </c>
      <c r="FOE59" s="29" t="s">
        <v>162</v>
      </c>
      <c r="FOF59" t="s">
        <v>55</v>
      </c>
      <c r="FOG59" t="s">
        <v>163</v>
      </c>
      <c r="FOH59" t="s">
        <v>50</v>
      </c>
      <c r="FOI59" t="s">
        <v>7</v>
      </c>
      <c r="FOJ59" t="s">
        <v>51</v>
      </c>
      <c r="FOK59" s="25" t="s">
        <v>161</v>
      </c>
      <c r="FOL59" s="29">
        <v>1</v>
      </c>
      <c r="FOM59" s="29" t="s">
        <v>162</v>
      </c>
      <c r="FON59" t="s">
        <v>55</v>
      </c>
      <c r="FOO59" t="s">
        <v>163</v>
      </c>
      <c r="FOP59" t="s">
        <v>50</v>
      </c>
      <c r="FOQ59" t="s">
        <v>7</v>
      </c>
      <c r="FOR59" t="s">
        <v>51</v>
      </c>
      <c r="FOS59" s="25" t="s">
        <v>161</v>
      </c>
      <c r="FOT59" s="29">
        <v>1</v>
      </c>
      <c r="FOU59" s="29" t="s">
        <v>162</v>
      </c>
      <c r="FOV59" t="s">
        <v>55</v>
      </c>
      <c r="FOW59" t="s">
        <v>163</v>
      </c>
      <c r="FOX59" t="s">
        <v>50</v>
      </c>
      <c r="FOY59" t="s">
        <v>7</v>
      </c>
      <c r="FOZ59" t="s">
        <v>51</v>
      </c>
      <c r="FPA59" s="25" t="s">
        <v>161</v>
      </c>
      <c r="FPB59" s="29">
        <v>1</v>
      </c>
      <c r="FPC59" s="29" t="s">
        <v>162</v>
      </c>
      <c r="FPD59" t="s">
        <v>55</v>
      </c>
      <c r="FPE59" t="s">
        <v>163</v>
      </c>
      <c r="FPF59" t="s">
        <v>50</v>
      </c>
      <c r="FPG59" t="s">
        <v>7</v>
      </c>
      <c r="FPH59" t="s">
        <v>51</v>
      </c>
      <c r="FPI59" s="25" t="s">
        <v>161</v>
      </c>
      <c r="FPJ59" s="29">
        <v>1</v>
      </c>
      <c r="FPK59" s="29" t="s">
        <v>162</v>
      </c>
      <c r="FPL59" t="s">
        <v>55</v>
      </c>
      <c r="FPM59" t="s">
        <v>163</v>
      </c>
      <c r="FPN59" t="s">
        <v>50</v>
      </c>
      <c r="FPO59" t="s">
        <v>7</v>
      </c>
      <c r="FPP59" t="s">
        <v>51</v>
      </c>
      <c r="FPQ59" s="25" t="s">
        <v>161</v>
      </c>
      <c r="FPR59" s="29">
        <v>1</v>
      </c>
      <c r="FPS59" s="29" t="s">
        <v>162</v>
      </c>
      <c r="FPT59" t="s">
        <v>55</v>
      </c>
      <c r="FPU59" t="s">
        <v>163</v>
      </c>
      <c r="FPV59" t="s">
        <v>50</v>
      </c>
      <c r="FPW59" t="s">
        <v>7</v>
      </c>
      <c r="FPX59" t="s">
        <v>51</v>
      </c>
      <c r="FPY59" s="25" t="s">
        <v>161</v>
      </c>
      <c r="FPZ59" s="29">
        <v>1</v>
      </c>
      <c r="FQA59" s="29" t="s">
        <v>162</v>
      </c>
      <c r="FQB59" t="s">
        <v>55</v>
      </c>
      <c r="FQC59" t="s">
        <v>163</v>
      </c>
      <c r="FQD59" t="s">
        <v>50</v>
      </c>
      <c r="FQE59" t="s">
        <v>7</v>
      </c>
      <c r="FQF59" t="s">
        <v>51</v>
      </c>
      <c r="FQG59" s="25" t="s">
        <v>161</v>
      </c>
      <c r="FQH59" s="29">
        <v>1</v>
      </c>
      <c r="FQI59" s="29" t="s">
        <v>162</v>
      </c>
      <c r="FQJ59" t="s">
        <v>55</v>
      </c>
      <c r="FQK59" t="s">
        <v>163</v>
      </c>
      <c r="FQL59" t="s">
        <v>50</v>
      </c>
      <c r="FQM59" t="s">
        <v>7</v>
      </c>
      <c r="FQN59" t="s">
        <v>51</v>
      </c>
      <c r="FQO59" s="25" t="s">
        <v>161</v>
      </c>
      <c r="FQP59" s="29">
        <v>1</v>
      </c>
      <c r="FQQ59" s="29" t="s">
        <v>162</v>
      </c>
      <c r="FQR59" t="s">
        <v>55</v>
      </c>
      <c r="FQS59" t="s">
        <v>163</v>
      </c>
      <c r="FQT59" t="s">
        <v>50</v>
      </c>
      <c r="FQU59" t="s">
        <v>7</v>
      </c>
      <c r="FQV59" t="s">
        <v>51</v>
      </c>
      <c r="FQW59" s="25" t="s">
        <v>161</v>
      </c>
      <c r="FQX59" s="29">
        <v>1</v>
      </c>
      <c r="FQY59" s="29" t="s">
        <v>162</v>
      </c>
      <c r="FQZ59" t="s">
        <v>55</v>
      </c>
      <c r="FRA59" t="s">
        <v>163</v>
      </c>
      <c r="FRB59" t="s">
        <v>50</v>
      </c>
      <c r="FRC59" t="s">
        <v>7</v>
      </c>
      <c r="FRD59" t="s">
        <v>51</v>
      </c>
      <c r="FRE59" s="25" t="s">
        <v>161</v>
      </c>
      <c r="FRF59" s="29">
        <v>1</v>
      </c>
      <c r="FRG59" s="29" t="s">
        <v>162</v>
      </c>
      <c r="FRH59" t="s">
        <v>55</v>
      </c>
      <c r="FRI59" t="s">
        <v>163</v>
      </c>
      <c r="FRJ59" t="s">
        <v>50</v>
      </c>
      <c r="FRK59" t="s">
        <v>7</v>
      </c>
      <c r="FRL59" t="s">
        <v>51</v>
      </c>
      <c r="FRM59" s="25" t="s">
        <v>161</v>
      </c>
      <c r="FRN59" s="29">
        <v>1</v>
      </c>
      <c r="FRO59" s="29" t="s">
        <v>162</v>
      </c>
      <c r="FRP59" t="s">
        <v>55</v>
      </c>
      <c r="FRQ59" t="s">
        <v>163</v>
      </c>
      <c r="FRR59" t="s">
        <v>50</v>
      </c>
      <c r="FRS59" t="s">
        <v>7</v>
      </c>
      <c r="FRT59" t="s">
        <v>51</v>
      </c>
      <c r="FRU59" s="25" t="s">
        <v>161</v>
      </c>
      <c r="FRV59" s="29">
        <v>1</v>
      </c>
      <c r="FRW59" s="29" t="s">
        <v>162</v>
      </c>
      <c r="FRX59" t="s">
        <v>55</v>
      </c>
      <c r="FRY59" t="s">
        <v>163</v>
      </c>
      <c r="FRZ59" t="s">
        <v>50</v>
      </c>
      <c r="FSA59" t="s">
        <v>7</v>
      </c>
      <c r="FSB59" t="s">
        <v>51</v>
      </c>
      <c r="FSC59" s="25" t="s">
        <v>161</v>
      </c>
      <c r="FSD59" s="29">
        <v>1</v>
      </c>
      <c r="FSE59" s="29" t="s">
        <v>162</v>
      </c>
      <c r="FSF59" t="s">
        <v>55</v>
      </c>
      <c r="FSG59" t="s">
        <v>163</v>
      </c>
      <c r="FSH59" t="s">
        <v>50</v>
      </c>
      <c r="FSI59" t="s">
        <v>7</v>
      </c>
      <c r="FSJ59" t="s">
        <v>51</v>
      </c>
      <c r="FSK59" s="25" t="s">
        <v>161</v>
      </c>
      <c r="FSL59" s="29">
        <v>1</v>
      </c>
      <c r="FSM59" s="29" t="s">
        <v>162</v>
      </c>
      <c r="FSN59" t="s">
        <v>55</v>
      </c>
      <c r="FSO59" t="s">
        <v>163</v>
      </c>
      <c r="FSP59" t="s">
        <v>50</v>
      </c>
      <c r="FSQ59" t="s">
        <v>7</v>
      </c>
      <c r="FSR59" t="s">
        <v>51</v>
      </c>
      <c r="FSS59" s="25" t="s">
        <v>161</v>
      </c>
      <c r="FST59" s="29">
        <v>1</v>
      </c>
      <c r="FSU59" s="29" t="s">
        <v>162</v>
      </c>
      <c r="FSV59" t="s">
        <v>55</v>
      </c>
      <c r="FSW59" t="s">
        <v>163</v>
      </c>
      <c r="FSX59" t="s">
        <v>50</v>
      </c>
      <c r="FSY59" t="s">
        <v>7</v>
      </c>
      <c r="FSZ59" t="s">
        <v>51</v>
      </c>
      <c r="FTA59" s="25" t="s">
        <v>161</v>
      </c>
      <c r="FTB59" s="29">
        <v>1</v>
      </c>
      <c r="FTC59" s="29" t="s">
        <v>162</v>
      </c>
      <c r="FTD59" t="s">
        <v>55</v>
      </c>
      <c r="FTE59" t="s">
        <v>163</v>
      </c>
      <c r="FTF59" t="s">
        <v>50</v>
      </c>
      <c r="FTG59" t="s">
        <v>7</v>
      </c>
      <c r="FTH59" t="s">
        <v>51</v>
      </c>
      <c r="FTI59" s="25" t="s">
        <v>161</v>
      </c>
      <c r="FTJ59" s="29">
        <v>1</v>
      </c>
      <c r="FTK59" s="29" t="s">
        <v>162</v>
      </c>
      <c r="FTL59" t="s">
        <v>55</v>
      </c>
      <c r="FTM59" t="s">
        <v>163</v>
      </c>
      <c r="FTN59" t="s">
        <v>50</v>
      </c>
      <c r="FTO59" t="s">
        <v>7</v>
      </c>
      <c r="FTP59" t="s">
        <v>51</v>
      </c>
      <c r="FTQ59" s="25" t="s">
        <v>161</v>
      </c>
      <c r="FTR59" s="29">
        <v>1</v>
      </c>
      <c r="FTS59" s="29" t="s">
        <v>162</v>
      </c>
      <c r="FTT59" t="s">
        <v>55</v>
      </c>
      <c r="FTU59" t="s">
        <v>163</v>
      </c>
      <c r="FTV59" t="s">
        <v>50</v>
      </c>
      <c r="FTW59" t="s">
        <v>7</v>
      </c>
      <c r="FTX59" t="s">
        <v>51</v>
      </c>
      <c r="FTY59" s="25" t="s">
        <v>161</v>
      </c>
      <c r="FTZ59" s="29">
        <v>1</v>
      </c>
      <c r="FUA59" s="29" t="s">
        <v>162</v>
      </c>
      <c r="FUB59" t="s">
        <v>55</v>
      </c>
      <c r="FUC59" t="s">
        <v>163</v>
      </c>
      <c r="FUD59" t="s">
        <v>50</v>
      </c>
      <c r="FUE59" t="s">
        <v>7</v>
      </c>
      <c r="FUF59" t="s">
        <v>51</v>
      </c>
      <c r="FUG59" s="25" t="s">
        <v>161</v>
      </c>
      <c r="FUH59" s="29">
        <v>1</v>
      </c>
      <c r="FUI59" s="29" t="s">
        <v>162</v>
      </c>
      <c r="FUJ59" t="s">
        <v>55</v>
      </c>
      <c r="FUK59" t="s">
        <v>163</v>
      </c>
      <c r="FUL59" t="s">
        <v>50</v>
      </c>
      <c r="FUM59" t="s">
        <v>7</v>
      </c>
      <c r="FUN59" t="s">
        <v>51</v>
      </c>
      <c r="FUO59" s="25" t="s">
        <v>161</v>
      </c>
      <c r="FUP59" s="29">
        <v>1</v>
      </c>
      <c r="FUQ59" s="29" t="s">
        <v>162</v>
      </c>
      <c r="FUR59" t="s">
        <v>55</v>
      </c>
      <c r="FUS59" t="s">
        <v>163</v>
      </c>
      <c r="FUT59" t="s">
        <v>50</v>
      </c>
      <c r="FUU59" t="s">
        <v>7</v>
      </c>
      <c r="FUV59" t="s">
        <v>51</v>
      </c>
      <c r="FUW59" s="25" t="s">
        <v>161</v>
      </c>
      <c r="FUX59" s="29">
        <v>1</v>
      </c>
      <c r="FUY59" s="29" t="s">
        <v>162</v>
      </c>
      <c r="FUZ59" t="s">
        <v>55</v>
      </c>
      <c r="FVA59" t="s">
        <v>163</v>
      </c>
      <c r="FVB59" t="s">
        <v>50</v>
      </c>
      <c r="FVC59" t="s">
        <v>7</v>
      </c>
      <c r="FVD59" t="s">
        <v>51</v>
      </c>
      <c r="FVE59" s="25" t="s">
        <v>161</v>
      </c>
      <c r="FVF59" s="29">
        <v>1</v>
      </c>
      <c r="FVG59" s="29" t="s">
        <v>162</v>
      </c>
      <c r="FVH59" t="s">
        <v>55</v>
      </c>
      <c r="FVI59" t="s">
        <v>163</v>
      </c>
      <c r="FVJ59" t="s">
        <v>50</v>
      </c>
      <c r="FVK59" t="s">
        <v>7</v>
      </c>
      <c r="FVL59" t="s">
        <v>51</v>
      </c>
      <c r="FVM59" s="25" t="s">
        <v>161</v>
      </c>
      <c r="FVN59" s="29">
        <v>1</v>
      </c>
      <c r="FVO59" s="29" t="s">
        <v>162</v>
      </c>
      <c r="FVP59" t="s">
        <v>55</v>
      </c>
      <c r="FVQ59" t="s">
        <v>163</v>
      </c>
      <c r="FVR59" t="s">
        <v>50</v>
      </c>
      <c r="FVS59" t="s">
        <v>7</v>
      </c>
      <c r="FVT59" t="s">
        <v>51</v>
      </c>
      <c r="FVU59" s="25" t="s">
        <v>161</v>
      </c>
      <c r="FVV59" s="29">
        <v>1</v>
      </c>
      <c r="FVW59" s="29" t="s">
        <v>162</v>
      </c>
      <c r="FVX59" t="s">
        <v>55</v>
      </c>
      <c r="FVY59" t="s">
        <v>163</v>
      </c>
      <c r="FVZ59" t="s">
        <v>50</v>
      </c>
      <c r="FWA59" t="s">
        <v>7</v>
      </c>
      <c r="FWB59" t="s">
        <v>51</v>
      </c>
      <c r="FWC59" s="25" t="s">
        <v>161</v>
      </c>
      <c r="FWD59" s="29">
        <v>1</v>
      </c>
      <c r="FWE59" s="29" t="s">
        <v>162</v>
      </c>
      <c r="FWF59" t="s">
        <v>55</v>
      </c>
      <c r="FWG59" t="s">
        <v>163</v>
      </c>
      <c r="FWH59" t="s">
        <v>50</v>
      </c>
      <c r="FWI59" t="s">
        <v>7</v>
      </c>
      <c r="FWJ59" t="s">
        <v>51</v>
      </c>
      <c r="FWK59" s="25" t="s">
        <v>161</v>
      </c>
      <c r="FWL59" s="29">
        <v>1</v>
      </c>
      <c r="FWM59" s="29" t="s">
        <v>162</v>
      </c>
      <c r="FWN59" t="s">
        <v>55</v>
      </c>
      <c r="FWO59" t="s">
        <v>163</v>
      </c>
      <c r="FWP59" t="s">
        <v>50</v>
      </c>
      <c r="FWQ59" t="s">
        <v>7</v>
      </c>
      <c r="FWR59" t="s">
        <v>51</v>
      </c>
      <c r="FWS59" s="25" t="s">
        <v>161</v>
      </c>
      <c r="FWT59" s="29">
        <v>1</v>
      </c>
      <c r="FWU59" s="29" t="s">
        <v>162</v>
      </c>
      <c r="FWV59" t="s">
        <v>55</v>
      </c>
      <c r="FWW59" t="s">
        <v>163</v>
      </c>
      <c r="FWX59" t="s">
        <v>50</v>
      </c>
      <c r="FWY59" t="s">
        <v>7</v>
      </c>
      <c r="FWZ59" t="s">
        <v>51</v>
      </c>
      <c r="FXA59" s="25" t="s">
        <v>161</v>
      </c>
      <c r="FXB59" s="29">
        <v>1</v>
      </c>
      <c r="FXC59" s="29" t="s">
        <v>162</v>
      </c>
      <c r="FXD59" t="s">
        <v>55</v>
      </c>
      <c r="FXE59" t="s">
        <v>163</v>
      </c>
      <c r="FXF59" t="s">
        <v>50</v>
      </c>
      <c r="FXG59" t="s">
        <v>7</v>
      </c>
      <c r="FXH59" t="s">
        <v>51</v>
      </c>
      <c r="FXI59" s="25" t="s">
        <v>161</v>
      </c>
      <c r="FXJ59" s="29">
        <v>1</v>
      </c>
      <c r="FXK59" s="29" t="s">
        <v>162</v>
      </c>
      <c r="FXL59" t="s">
        <v>55</v>
      </c>
      <c r="FXM59" t="s">
        <v>163</v>
      </c>
      <c r="FXN59" t="s">
        <v>50</v>
      </c>
      <c r="FXO59" t="s">
        <v>7</v>
      </c>
      <c r="FXP59" t="s">
        <v>51</v>
      </c>
      <c r="FXQ59" s="25" t="s">
        <v>161</v>
      </c>
      <c r="FXR59" s="29">
        <v>1</v>
      </c>
      <c r="FXS59" s="29" t="s">
        <v>162</v>
      </c>
      <c r="FXT59" t="s">
        <v>55</v>
      </c>
      <c r="FXU59" t="s">
        <v>163</v>
      </c>
      <c r="FXV59" t="s">
        <v>50</v>
      </c>
      <c r="FXW59" t="s">
        <v>7</v>
      </c>
      <c r="FXX59" t="s">
        <v>51</v>
      </c>
      <c r="FXY59" s="25" t="s">
        <v>161</v>
      </c>
      <c r="FXZ59" s="29">
        <v>1</v>
      </c>
      <c r="FYA59" s="29" t="s">
        <v>162</v>
      </c>
      <c r="FYB59" t="s">
        <v>55</v>
      </c>
      <c r="FYC59" t="s">
        <v>163</v>
      </c>
      <c r="FYD59" t="s">
        <v>50</v>
      </c>
      <c r="FYE59" t="s">
        <v>7</v>
      </c>
      <c r="FYF59" t="s">
        <v>51</v>
      </c>
      <c r="FYG59" s="25" t="s">
        <v>161</v>
      </c>
      <c r="FYH59" s="29">
        <v>1</v>
      </c>
      <c r="FYI59" s="29" t="s">
        <v>162</v>
      </c>
      <c r="FYJ59" t="s">
        <v>55</v>
      </c>
      <c r="FYK59" t="s">
        <v>163</v>
      </c>
      <c r="FYL59" t="s">
        <v>50</v>
      </c>
      <c r="FYM59" t="s">
        <v>7</v>
      </c>
      <c r="FYN59" t="s">
        <v>51</v>
      </c>
      <c r="FYO59" s="25" t="s">
        <v>161</v>
      </c>
      <c r="FYP59" s="29">
        <v>1</v>
      </c>
      <c r="FYQ59" s="29" t="s">
        <v>162</v>
      </c>
      <c r="FYR59" t="s">
        <v>55</v>
      </c>
      <c r="FYS59" t="s">
        <v>163</v>
      </c>
      <c r="FYT59" t="s">
        <v>50</v>
      </c>
      <c r="FYU59" t="s">
        <v>7</v>
      </c>
      <c r="FYV59" t="s">
        <v>51</v>
      </c>
      <c r="FYW59" s="25" t="s">
        <v>161</v>
      </c>
      <c r="FYX59" s="29">
        <v>1</v>
      </c>
      <c r="FYY59" s="29" t="s">
        <v>162</v>
      </c>
      <c r="FYZ59" t="s">
        <v>55</v>
      </c>
      <c r="FZA59" t="s">
        <v>163</v>
      </c>
      <c r="FZB59" t="s">
        <v>50</v>
      </c>
      <c r="FZC59" t="s">
        <v>7</v>
      </c>
      <c r="FZD59" t="s">
        <v>51</v>
      </c>
      <c r="FZE59" s="25" t="s">
        <v>161</v>
      </c>
      <c r="FZF59" s="29">
        <v>1</v>
      </c>
      <c r="FZG59" s="29" t="s">
        <v>162</v>
      </c>
      <c r="FZH59" t="s">
        <v>55</v>
      </c>
      <c r="FZI59" t="s">
        <v>163</v>
      </c>
      <c r="FZJ59" t="s">
        <v>50</v>
      </c>
      <c r="FZK59" t="s">
        <v>7</v>
      </c>
      <c r="FZL59" t="s">
        <v>51</v>
      </c>
      <c r="FZM59" s="25" t="s">
        <v>161</v>
      </c>
      <c r="FZN59" s="29">
        <v>1</v>
      </c>
      <c r="FZO59" s="29" t="s">
        <v>162</v>
      </c>
      <c r="FZP59" t="s">
        <v>55</v>
      </c>
      <c r="FZQ59" t="s">
        <v>163</v>
      </c>
      <c r="FZR59" t="s">
        <v>50</v>
      </c>
      <c r="FZS59" t="s">
        <v>7</v>
      </c>
      <c r="FZT59" t="s">
        <v>51</v>
      </c>
      <c r="FZU59" s="25" t="s">
        <v>161</v>
      </c>
      <c r="FZV59" s="29">
        <v>1</v>
      </c>
      <c r="FZW59" s="29" t="s">
        <v>162</v>
      </c>
      <c r="FZX59" t="s">
        <v>55</v>
      </c>
      <c r="FZY59" t="s">
        <v>163</v>
      </c>
      <c r="FZZ59" t="s">
        <v>50</v>
      </c>
      <c r="GAA59" t="s">
        <v>7</v>
      </c>
      <c r="GAB59" t="s">
        <v>51</v>
      </c>
      <c r="GAC59" s="25" t="s">
        <v>161</v>
      </c>
      <c r="GAD59" s="29">
        <v>1</v>
      </c>
      <c r="GAE59" s="29" t="s">
        <v>162</v>
      </c>
      <c r="GAF59" t="s">
        <v>55</v>
      </c>
      <c r="GAG59" t="s">
        <v>163</v>
      </c>
      <c r="GAH59" t="s">
        <v>50</v>
      </c>
      <c r="GAI59" t="s">
        <v>7</v>
      </c>
      <c r="GAJ59" t="s">
        <v>51</v>
      </c>
      <c r="GAK59" s="25" t="s">
        <v>161</v>
      </c>
      <c r="GAL59" s="29">
        <v>1</v>
      </c>
      <c r="GAM59" s="29" t="s">
        <v>162</v>
      </c>
      <c r="GAN59" t="s">
        <v>55</v>
      </c>
      <c r="GAO59" t="s">
        <v>163</v>
      </c>
      <c r="GAP59" t="s">
        <v>50</v>
      </c>
      <c r="GAQ59" t="s">
        <v>7</v>
      </c>
      <c r="GAR59" t="s">
        <v>51</v>
      </c>
      <c r="GAS59" s="25" t="s">
        <v>161</v>
      </c>
      <c r="GAT59" s="29">
        <v>1</v>
      </c>
      <c r="GAU59" s="29" t="s">
        <v>162</v>
      </c>
      <c r="GAV59" t="s">
        <v>55</v>
      </c>
      <c r="GAW59" t="s">
        <v>163</v>
      </c>
      <c r="GAX59" t="s">
        <v>50</v>
      </c>
      <c r="GAY59" t="s">
        <v>7</v>
      </c>
      <c r="GAZ59" t="s">
        <v>51</v>
      </c>
      <c r="GBA59" s="25" t="s">
        <v>161</v>
      </c>
      <c r="GBB59" s="29">
        <v>1</v>
      </c>
      <c r="GBC59" s="29" t="s">
        <v>162</v>
      </c>
      <c r="GBD59" t="s">
        <v>55</v>
      </c>
      <c r="GBE59" t="s">
        <v>163</v>
      </c>
      <c r="GBF59" t="s">
        <v>50</v>
      </c>
      <c r="GBG59" t="s">
        <v>7</v>
      </c>
      <c r="GBH59" t="s">
        <v>51</v>
      </c>
      <c r="GBI59" s="25" t="s">
        <v>161</v>
      </c>
      <c r="GBJ59" s="29">
        <v>1</v>
      </c>
      <c r="GBK59" s="29" t="s">
        <v>162</v>
      </c>
      <c r="GBL59" t="s">
        <v>55</v>
      </c>
      <c r="GBM59" t="s">
        <v>163</v>
      </c>
      <c r="GBN59" t="s">
        <v>50</v>
      </c>
      <c r="GBO59" t="s">
        <v>7</v>
      </c>
      <c r="GBP59" t="s">
        <v>51</v>
      </c>
      <c r="GBQ59" s="25" t="s">
        <v>161</v>
      </c>
      <c r="GBR59" s="29">
        <v>1</v>
      </c>
      <c r="GBS59" s="29" t="s">
        <v>162</v>
      </c>
      <c r="GBT59" t="s">
        <v>55</v>
      </c>
      <c r="GBU59" t="s">
        <v>163</v>
      </c>
      <c r="GBV59" t="s">
        <v>50</v>
      </c>
      <c r="GBW59" t="s">
        <v>7</v>
      </c>
      <c r="GBX59" t="s">
        <v>51</v>
      </c>
      <c r="GBY59" s="25" t="s">
        <v>161</v>
      </c>
      <c r="GBZ59" s="29">
        <v>1</v>
      </c>
      <c r="GCA59" s="29" t="s">
        <v>162</v>
      </c>
      <c r="GCB59" t="s">
        <v>55</v>
      </c>
      <c r="GCC59" t="s">
        <v>163</v>
      </c>
      <c r="GCD59" t="s">
        <v>50</v>
      </c>
      <c r="GCE59" t="s">
        <v>7</v>
      </c>
      <c r="GCF59" t="s">
        <v>51</v>
      </c>
      <c r="GCG59" s="25" t="s">
        <v>161</v>
      </c>
      <c r="GCH59" s="29">
        <v>1</v>
      </c>
      <c r="GCI59" s="29" t="s">
        <v>162</v>
      </c>
      <c r="GCJ59" t="s">
        <v>55</v>
      </c>
      <c r="GCK59" t="s">
        <v>163</v>
      </c>
      <c r="GCL59" t="s">
        <v>50</v>
      </c>
      <c r="GCM59" t="s">
        <v>7</v>
      </c>
      <c r="GCN59" t="s">
        <v>51</v>
      </c>
      <c r="GCO59" s="25" t="s">
        <v>161</v>
      </c>
      <c r="GCP59" s="29">
        <v>1</v>
      </c>
      <c r="GCQ59" s="29" t="s">
        <v>162</v>
      </c>
      <c r="GCR59" t="s">
        <v>55</v>
      </c>
      <c r="GCS59" t="s">
        <v>163</v>
      </c>
      <c r="GCT59" t="s">
        <v>50</v>
      </c>
      <c r="GCU59" t="s">
        <v>7</v>
      </c>
      <c r="GCV59" t="s">
        <v>51</v>
      </c>
      <c r="GCW59" s="25" t="s">
        <v>161</v>
      </c>
      <c r="GCX59" s="29">
        <v>1</v>
      </c>
      <c r="GCY59" s="29" t="s">
        <v>162</v>
      </c>
      <c r="GCZ59" t="s">
        <v>55</v>
      </c>
      <c r="GDA59" t="s">
        <v>163</v>
      </c>
      <c r="GDB59" t="s">
        <v>50</v>
      </c>
      <c r="GDC59" t="s">
        <v>7</v>
      </c>
      <c r="GDD59" t="s">
        <v>51</v>
      </c>
      <c r="GDE59" s="25" t="s">
        <v>161</v>
      </c>
      <c r="GDF59" s="29">
        <v>1</v>
      </c>
      <c r="GDG59" s="29" t="s">
        <v>162</v>
      </c>
      <c r="GDH59" t="s">
        <v>55</v>
      </c>
      <c r="GDI59" t="s">
        <v>163</v>
      </c>
      <c r="GDJ59" t="s">
        <v>50</v>
      </c>
      <c r="GDK59" t="s">
        <v>7</v>
      </c>
      <c r="GDL59" t="s">
        <v>51</v>
      </c>
      <c r="GDM59" s="25" t="s">
        <v>161</v>
      </c>
      <c r="GDN59" s="29">
        <v>1</v>
      </c>
      <c r="GDO59" s="29" t="s">
        <v>162</v>
      </c>
      <c r="GDP59" t="s">
        <v>55</v>
      </c>
      <c r="GDQ59" t="s">
        <v>163</v>
      </c>
      <c r="GDR59" t="s">
        <v>50</v>
      </c>
      <c r="GDS59" t="s">
        <v>7</v>
      </c>
      <c r="GDT59" t="s">
        <v>51</v>
      </c>
      <c r="GDU59" s="25" t="s">
        <v>161</v>
      </c>
      <c r="GDV59" s="29">
        <v>1</v>
      </c>
      <c r="GDW59" s="29" t="s">
        <v>162</v>
      </c>
      <c r="GDX59" t="s">
        <v>55</v>
      </c>
      <c r="GDY59" t="s">
        <v>163</v>
      </c>
      <c r="GDZ59" t="s">
        <v>50</v>
      </c>
      <c r="GEA59" t="s">
        <v>7</v>
      </c>
      <c r="GEB59" t="s">
        <v>51</v>
      </c>
      <c r="GEC59" s="25" t="s">
        <v>161</v>
      </c>
      <c r="GED59" s="29">
        <v>1</v>
      </c>
      <c r="GEE59" s="29" t="s">
        <v>162</v>
      </c>
      <c r="GEF59" t="s">
        <v>55</v>
      </c>
      <c r="GEG59" t="s">
        <v>163</v>
      </c>
      <c r="GEH59" t="s">
        <v>50</v>
      </c>
      <c r="GEI59" t="s">
        <v>7</v>
      </c>
      <c r="GEJ59" t="s">
        <v>51</v>
      </c>
      <c r="GEK59" s="25" t="s">
        <v>161</v>
      </c>
      <c r="GEL59" s="29">
        <v>1</v>
      </c>
      <c r="GEM59" s="29" t="s">
        <v>162</v>
      </c>
      <c r="GEN59" t="s">
        <v>55</v>
      </c>
      <c r="GEO59" t="s">
        <v>163</v>
      </c>
      <c r="GEP59" t="s">
        <v>50</v>
      </c>
      <c r="GEQ59" t="s">
        <v>7</v>
      </c>
      <c r="GER59" t="s">
        <v>51</v>
      </c>
      <c r="GES59" s="25" t="s">
        <v>161</v>
      </c>
      <c r="GET59" s="29">
        <v>1</v>
      </c>
      <c r="GEU59" s="29" t="s">
        <v>162</v>
      </c>
      <c r="GEV59" t="s">
        <v>55</v>
      </c>
      <c r="GEW59" t="s">
        <v>163</v>
      </c>
      <c r="GEX59" t="s">
        <v>50</v>
      </c>
      <c r="GEY59" t="s">
        <v>7</v>
      </c>
      <c r="GEZ59" t="s">
        <v>51</v>
      </c>
      <c r="GFA59" s="25" t="s">
        <v>161</v>
      </c>
      <c r="GFB59" s="29">
        <v>1</v>
      </c>
      <c r="GFC59" s="29" t="s">
        <v>162</v>
      </c>
      <c r="GFD59" t="s">
        <v>55</v>
      </c>
      <c r="GFE59" t="s">
        <v>163</v>
      </c>
      <c r="GFF59" t="s">
        <v>50</v>
      </c>
      <c r="GFG59" t="s">
        <v>7</v>
      </c>
      <c r="GFH59" t="s">
        <v>51</v>
      </c>
      <c r="GFI59" s="25" t="s">
        <v>161</v>
      </c>
      <c r="GFJ59" s="29">
        <v>1</v>
      </c>
      <c r="GFK59" s="29" t="s">
        <v>162</v>
      </c>
      <c r="GFL59" t="s">
        <v>55</v>
      </c>
      <c r="GFM59" t="s">
        <v>163</v>
      </c>
      <c r="GFN59" t="s">
        <v>50</v>
      </c>
      <c r="GFO59" t="s">
        <v>7</v>
      </c>
      <c r="GFP59" t="s">
        <v>51</v>
      </c>
      <c r="GFQ59" s="25" t="s">
        <v>161</v>
      </c>
      <c r="GFR59" s="29">
        <v>1</v>
      </c>
      <c r="GFS59" s="29" t="s">
        <v>162</v>
      </c>
      <c r="GFT59" t="s">
        <v>55</v>
      </c>
      <c r="GFU59" t="s">
        <v>163</v>
      </c>
      <c r="GFV59" t="s">
        <v>50</v>
      </c>
      <c r="GFW59" t="s">
        <v>7</v>
      </c>
      <c r="GFX59" t="s">
        <v>51</v>
      </c>
      <c r="GFY59" s="25" t="s">
        <v>161</v>
      </c>
      <c r="GFZ59" s="29">
        <v>1</v>
      </c>
      <c r="GGA59" s="29" t="s">
        <v>162</v>
      </c>
      <c r="GGB59" t="s">
        <v>55</v>
      </c>
      <c r="GGC59" t="s">
        <v>163</v>
      </c>
      <c r="GGD59" t="s">
        <v>50</v>
      </c>
      <c r="GGE59" t="s">
        <v>7</v>
      </c>
      <c r="GGF59" t="s">
        <v>51</v>
      </c>
      <c r="GGG59" s="25" t="s">
        <v>161</v>
      </c>
      <c r="GGH59" s="29">
        <v>1</v>
      </c>
      <c r="GGI59" s="29" t="s">
        <v>162</v>
      </c>
      <c r="GGJ59" t="s">
        <v>55</v>
      </c>
      <c r="GGK59" t="s">
        <v>163</v>
      </c>
      <c r="GGL59" t="s">
        <v>50</v>
      </c>
      <c r="GGM59" t="s">
        <v>7</v>
      </c>
      <c r="GGN59" t="s">
        <v>51</v>
      </c>
      <c r="GGO59" s="25" t="s">
        <v>161</v>
      </c>
      <c r="GGP59" s="29">
        <v>1</v>
      </c>
      <c r="GGQ59" s="29" t="s">
        <v>162</v>
      </c>
      <c r="GGR59" t="s">
        <v>55</v>
      </c>
      <c r="GGS59" t="s">
        <v>163</v>
      </c>
      <c r="GGT59" t="s">
        <v>50</v>
      </c>
      <c r="GGU59" t="s">
        <v>7</v>
      </c>
      <c r="GGV59" t="s">
        <v>51</v>
      </c>
      <c r="GGW59" s="25" t="s">
        <v>161</v>
      </c>
      <c r="GGX59" s="29">
        <v>1</v>
      </c>
      <c r="GGY59" s="29" t="s">
        <v>162</v>
      </c>
      <c r="GGZ59" t="s">
        <v>55</v>
      </c>
      <c r="GHA59" t="s">
        <v>163</v>
      </c>
      <c r="GHB59" t="s">
        <v>50</v>
      </c>
      <c r="GHC59" t="s">
        <v>7</v>
      </c>
      <c r="GHD59" t="s">
        <v>51</v>
      </c>
      <c r="GHE59" s="25" t="s">
        <v>161</v>
      </c>
      <c r="GHF59" s="29">
        <v>1</v>
      </c>
      <c r="GHG59" s="29" t="s">
        <v>162</v>
      </c>
      <c r="GHH59" t="s">
        <v>55</v>
      </c>
      <c r="GHI59" t="s">
        <v>163</v>
      </c>
      <c r="GHJ59" t="s">
        <v>50</v>
      </c>
      <c r="GHK59" t="s">
        <v>7</v>
      </c>
      <c r="GHL59" t="s">
        <v>51</v>
      </c>
      <c r="GHM59" s="25" t="s">
        <v>161</v>
      </c>
      <c r="GHN59" s="29">
        <v>1</v>
      </c>
      <c r="GHO59" s="29" t="s">
        <v>162</v>
      </c>
      <c r="GHP59" t="s">
        <v>55</v>
      </c>
      <c r="GHQ59" t="s">
        <v>163</v>
      </c>
      <c r="GHR59" t="s">
        <v>50</v>
      </c>
      <c r="GHS59" t="s">
        <v>7</v>
      </c>
      <c r="GHT59" t="s">
        <v>51</v>
      </c>
      <c r="GHU59" s="25" t="s">
        <v>161</v>
      </c>
      <c r="GHV59" s="29">
        <v>1</v>
      </c>
      <c r="GHW59" s="29" t="s">
        <v>162</v>
      </c>
      <c r="GHX59" t="s">
        <v>55</v>
      </c>
      <c r="GHY59" t="s">
        <v>163</v>
      </c>
      <c r="GHZ59" t="s">
        <v>50</v>
      </c>
      <c r="GIA59" t="s">
        <v>7</v>
      </c>
      <c r="GIB59" t="s">
        <v>51</v>
      </c>
      <c r="GIC59" s="25" t="s">
        <v>161</v>
      </c>
      <c r="GID59" s="29">
        <v>1</v>
      </c>
      <c r="GIE59" s="29" t="s">
        <v>162</v>
      </c>
      <c r="GIF59" t="s">
        <v>55</v>
      </c>
      <c r="GIG59" t="s">
        <v>163</v>
      </c>
      <c r="GIH59" t="s">
        <v>50</v>
      </c>
      <c r="GII59" t="s">
        <v>7</v>
      </c>
      <c r="GIJ59" t="s">
        <v>51</v>
      </c>
      <c r="GIK59" s="25" t="s">
        <v>161</v>
      </c>
      <c r="GIL59" s="29">
        <v>1</v>
      </c>
      <c r="GIM59" s="29" t="s">
        <v>162</v>
      </c>
      <c r="GIN59" t="s">
        <v>55</v>
      </c>
      <c r="GIO59" t="s">
        <v>163</v>
      </c>
      <c r="GIP59" t="s">
        <v>50</v>
      </c>
      <c r="GIQ59" t="s">
        <v>7</v>
      </c>
      <c r="GIR59" t="s">
        <v>51</v>
      </c>
      <c r="GIS59" s="25" t="s">
        <v>161</v>
      </c>
      <c r="GIT59" s="29">
        <v>1</v>
      </c>
      <c r="GIU59" s="29" t="s">
        <v>162</v>
      </c>
      <c r="GIV59" t="s">
        <v>55</v>
      </c>
      <c r="GIW59" t="s">
        <v>163</v>
      </c>
      <c r="GIX59" t="s">
        <v>50</v>
      </c>
      <c r="GIY59" t="s">
        <v>7</v>
      </c>
      <c r="GIZ59" t="s">
        <v>51</v>
      </c>
      <c r="GJA59" s="25" t="s">
        <v>161</v>
      </c>
      <c r="GJB59" s="29">
        <v>1</v>
      </c>
      <c r="GJC59" s="29" t="s">
        <v>162</v>
      </c>
      <c r="GJD59" t="s">
        <v>55</v>
      </c>
      <c r="GJE59" t="s">
        <v>163</v>
      </c>
      <c r="GJF59" t="s">
        <v>50</v>
      </c>
      <c r="GJG59" t="s">
        <v>7</v>
      </c>
      <c r="GJH59" t="s">
        <v>51</v>
      </c>
      <c r="GJI59" s="25" t="s">
        <v>161</v>
      </c>
      <c r="GJJ59" s="29">
        <v>1</v>
      </c>
      <c r="GJK59" s="29" t="s">
        <v>162</v>
      </c>
      <c r="GJL59" t="s">
        <v>55</v>
      </c>
      <c r="GJM59" t="s">
        <v>163</v>
      </c>
      <c r="GJN59" t="s">
        <v>50</v>
      </c>
      <c r="GJO59" t="s">
        <v>7</v>
      </c>
      <c r="GJP59" t="s">
        <v>51</v>
      </c>
      <c r="GJQ59" s="25" t="s">
        <v>161</v>
      </c>
      <c r="GJR59" s="29">
        <v>1</v>
      </c>
      <c r="GJS59" s="29" t="s">
        <v>162</v>
      </c>
      <c r="GJT59" t="s">
        <v>55</v>
      </c>
      <c r="GJU59" t="s">
        <v>163</v>
      </c>
      <c r="GJV59" t="s">
        <v>50</v>
      </c>
      <c r="GJW59" t="s">
        <v>7</v>
      </c>
      <c r="GJX59" t="s">
        <v>51</v>
      </c>
      <c r="GJY59" s="25" t="s">
        <v>161</v>
      </c>
      <c r="GJZ59" s="29">
        <v>1</v>
      </c>
      <c r="GKA59" s="29" t="s">
        <v>162</v>
      </c>
      <c r="GKB59" t="s">
        <v>55</v>
      </c>
      <c r="GKC59" t="s">
        <v>163</v>
      </c>
      <c r="GKD59" t="s">
        <v>50</v>
      </c>
      <c r="GKE59" t="s">
        <v>7</v>
      </c>
      <c r="GKF59" t="s">
        <v>51</v>
      </c>
      <c r="GKG59" s="25" t="s">
        <v>161</v>
      </c>
      <c r="GKH59" s="29">
        <v>1</v>
      </c>
      <c r="GKI59" s="29" t="s">
        <v>162</v>
      </c>
      <c r="GKJ59" t="s">
        <v>55</v>
      </c>
      <c r="GKK59" t="s">
        <v>163</v>
      </c>
      <c r="GKL59" t="s">
        <v>50</v>
      </c>
      <c r="GKM59" t="s">
        <v>7</v>
      </c>
      <c r="GKN59" t="s">
        <v>51</v>
      </c>
      <c r="GKO59" s="25" t="s">
        <v>161</v>
      </c>
      <c r="GKP59" s="29">
        <v>1</v>
      </c>
      <c r="GKQ59" s="29" t="s">
        <v>162</v>
      </c>
      <c r="GKR59" t="s">
        <v>55</v>
      </c>
      <c r="GKS59" t="s">
        <v>163</v>
      </c>
      <c r="GKT59" t="s">
        <v>50</v>
      </c>
      <c r="GKU59" t="s">
        <v>7</v>
      </c>
      <c r="GKV59" t="s">
        <v>51</v>
      </c>
      <c r="GKW59" s="25" t="s">
        <v>161</v>
      </c>
      <c r="GKX59" s="29">
        <v>1</v>
      </c>
      <c r="GKY59" s="29" t="s">
        <v>162</v>
      </c>
      <c r="GKZ59" t="s">
        <v>55</v>
      </c>
      <c r="GLA59" t="s">
        <v>163</v>
      </c>
      <c r="GLB59" t="s">
        <v>50</v>
      </c>
      <c r="GLC59" t="s">
        <v>7</v>
      </c>
      <c r="GLD59" t="s">
        <v>51</v>
      </c>
      <c r="GLE59" s="25" t="s">
        <v>161</v>
      </c>
      <c r="GLF59" s="29">
        <v>1</v>
      </c>
      <c r="GLG59" s="29" t="s">
        <v>162</v>
      </c>
      <c r="GLH59" t="s">
        <v>55</v>
      </c>
      <c r="GLI59" t="s">
        <v>163</v>
      </c>
      <c r="GLJ59" t="s">
        <v>50</v>
      </c>
      <c r="GLK59" t="s">
        <v>7</v>
      </c>
      <c r="GLL59" t="s">
        <v>51</v>
      </c>
      <c r="GLM59" s="25" t="s">
        <v>161</v>
      </c>
      <c r="GLN59" s="29">
        <v>1</v>
      </c>
      <c r="GLO59" s="29" t="s">
        <v>162</v>
      </c>
      <c r="GLP59" t="s">
        <v>55</v>
      </c>
      <c r="GLQ59" t="s">
        <v>163</v>
      </c>
      <c r="GLR59" t="s">
        <v>50</v>
      </c>
      <c r="GLS59" t="s">
        <v>7</v>
      </c>
      <c r="GLT59" t="s">
        <v>51</v>
      </c>
      <c r="GLU59" s="25" t="s">
        <v>161</v>
      </c>
      <c r="GLV59" s="29">
        <v>1</v>
      </c>
      <c r="GLW59" s="29" t="s">
        <v>162</v>
      </c>
      <c r="GLX59" t="s">
        <v>55</v>
      </c>
      <c r="GLY59" t="s">
        <v>163</v>
      </c>
      <c r="GLZ59" t="s">
        <v>50</v>
      </c>
      <c r="GMA59" t="s">
        <v>7</v>
      </c>
      <c r="GMB59" t="s">
        <v>51</v>
      </c>
      <c r="GMC59" s="25" t="s">
        <v>161</v>
      </c>
      <c r="GMD59" s="29">
        <v>1</v>
      </c>
      <c r="GME59" s="29" t="s">
        <v>162</v>
      </c>
      <c r="GMF59" t="s">
        <v>55</v>
      </c>
      <c r="GMG59" t="s">
        <v>163</v>
      </c>
      <c r="GMH59" t="s">
        <v>50</v>
      </c>
      <c r="GMI59" t="s">
        <v>7</v>
      </c>
      <c r="GMJ59" t="s">
        <v>51</v>
      </c>
      <c r="GMK59" s="25" t="s">
        <v>161</v>
      </c>
      <c r="GML59" s="29">
        <v>1</v>
      </c>
      <c r="GMM59" s="29" t="s">
        <v>162</v>
      </c>
      <c r="GMN59" t="s">
        <v>55</v>
      </c>
      <c r="GMO59" t="s">
        <v>163</v>
      </c>
      <c r="GMP59" t="s">
        <v>50</v>
      </c>
      <c r="GMQ59" t="s">
        <v>7</v>
      </c>
      <c r="GMR59" t="s">
        <v>51</v>
      </c>
      <c r="GMS59" s="25" t="s">
        <v>161</v>
      </c>
      <c r="GMT59" s="29">
        <v>1</v>
      </c>
      <c r="GMU59" s="29" t="s">
        <v>162</v>
      </c>
      <c r="GMV59" t="s">
        <v>55</v>
      </c>
      <c r="GMW59" t="s">
        <v>163</v>
      </c>
      <c r="GMX59" t="s">
        <v>50</v>
      </c>
      <c r="GMY59" t="s">
        <v>7</v>
      </c>
      <c r="GMZ59" t="s">
        <v>51</v>
      </c>
      <c r="GNA59" s="25" t="s">
        <v>161</v>
      </c>
      <c r="GNB59" s="29">
        <v>1</v>
      </c>
      <c r="GNC59" s="29" t="s">
        <v>162</v>
      </c>
      <c r="GND59" t="s">
        <v>55</v>
      </c>
      <c r="GNE59" t="s">
        <v>163</v>
      </c>
      <c r="GNF59" t="s">
        <v>50</v>
      </c>
      <c r="GNG59" t="s">
        <v>7</v>
      </c>
      <c r="GNH59" t="s">
        <v>51</v>
      </c>
      <c r="GNI59" s="25" t="s">
        <v>161</v>
      </c>
      <c r="GNJ59" s="29">
        <v>1</v>
      </c>
      <c r="GNK59" s="29" t="s">
        <v>162</v>
      </c>
      <c r="GNL59" t="s">
        <v>55</v>
      </c>
      <c r="GNM59" t="s">
        <v>163</v>
      </c>
      <c r="GNN59" t="s">
        <v>50</v>
      </c>
      <c r="GNO59" t="s">
        <v>7</v>
      </c>
      <c r="GNP59" t="s">
        <v>51</v>
      </c>
      <c r="GNQ59" s="25" t="s">
        <v>161</v>
      </c>
      <c r="GNR59" s="29">
        <v>1</v>
      </c>
      <c r="GNS59" s="29" t="s">
        <v>162</v>
      </c>
      <c r="GNT59" t="s">
        <v>55</v>
      </c>
      <c r="GNU59" t="s">
        <v>163</v>
      </c>
      <c r="GNV59" t="s">
        <v>50</v>
      </c>
      <c r="GNW59" t="s">
        <v>7</v>
      </c>
      <c r="GNX59" t="s">
        <v>51</v>
      </c>
      <c r="GNY59" s="25" t="s">
        <v>161</v>
      </c>
      <c r="GNZ59" s="29">
        <v>1</v>
      </c>
      <c r="GOA59" s="29" t="s">
        <v>162</v>
      </c>
      <c r="GOB59" t="s">
        <v>55</v>
      </c>
      <c r="GOC59" t="s">
        <v>163</v>
      </c>
      <c r="GOD59" t="s">
        <v>50</v>
      </c>
      <c r="GOE59" t="s">
        <v>7</v>
      </c>
      <c r="GOF59" t="s">
        <v>51</v>
      </c>
      <c r="GOG59" s="25" t="s">
        <v>161</v>
      </c>
      <c r="GOH59" s="29">
        <v>1</v>
      </c>
      <c r="GOI59" s="29" t="s">
        <v>162</v>
      </c>
      <c r="GOJ59" t="s">
        <v>55</v>
      </c>
      <c r="GOK59" t="s">
        <v>163</v>
      </c>
      <c r="GOL59" t="s">
        <v>50</v>
      </c>
      <c r="GOM59" t="s">
        <v>7</v>
      </c>
      <c r="GON59" t="s">
        <v>51</v>
      </c>
      <c r="GOO59" s="25" t="s">
        <v>161</v>
      </c>
      <c r="GOP59" s="29">
        <v>1</v>
      </c>
      <c r="GOQ59" s="29" t="s">
        <v>162</v>
      </c>
      <c r="GOR59" t="s">
        <v>55</v>
      </c>
      <c r="GOS59" t="s">
        <v>163</v>
      </c>
      <c r="GOT59" t="s">
        <v>50</v>
      </c>
      <c r="GOU59" t="s">
        <v>7</v>
      </c>
      <c r="GOV59" t="s">
        <v>51</v>
      </c>
      <c r="GOW59" s="25" t="s">
        <v>161</v>
      </c>
      <c r="GOX59" s="29">
        <v>1</v>
      </c>
      <c r="GOY59" s="29" t="s">
        <v>162</v>
      </c>
      <c r="GOZ59" t="s">
        <v>55</v>
      </c>
      <c r="GPA59" t="s">
        <v>163</v>
      </c>
      <c r="GPB59" t="s">
        <v>50</v>
      </c>
      <c r="GPC59" t="s">
        <v>7</v>
      </c>
      <c r="GPD59" t="s">
        <v>51</v>
      </c>
      <c r="GPE59" s="25" t="s">
        <v>161</v>
      </c>
      <c r="GPF59" s="29">
        <v>1</v>
      </c>
      <c r="GPG59" s="29" t="s">
        <v>162</v>
      </c>
      <c r="GPH59" t="s">
        <v>55</v>
      </c>
      <c r="GPI59" t="s">
        <v>163</v>
      </c>
      <c r="GPJ59" t="s">
        <v>50</v>
      </c>
      <c r="GPK59" t="s">
        <v>7</v>
      </c>
      <c r="GPL59" t="s">
        <v>51</v>
      </c>
      <c r="GPM59" s="25" t="s">
        <v>161</v>
      </c>
      <c r="GPN59" s="29">
        <v>1</v>
      </c>
      <c r="GPO59" s="29" t="s">
        <v>162</v>
      </c>
      <c r="GPP59" t="s">
        <v>55</v>
      </c>
      <c r="GPQ59" t="s">
        <v>163</v>
      </c>
      <c r="GPR59" t="s">
        <v>50</v>
      </c>
      <c r="GPS59" t="s">
        <v>7</v>
      </c>
      <c r="GPT59" t="s">
        <v>51</v>
      </c>
      <c r="GPU59" s="25" t="s">
        <v>161</v>
      </c>
      <c r="GPV59" s="29">
        <v>1</v>
      </c>
      <c r="GPW59" s="29" t="s">
        <v>162</v>
      </c>
      <c r="GPX59" t="s">
        <v>55</v>
      </c>
      <c r="GPY59" t="s">
        <v>163</v>
      </c>
      <c r="GPZ59" t="s">
        <v>50</v>
      </c>
      <c r="GQA59" t="s">
        <v>7</v>
      </c>
      <c r="GQB59" t="s">
        <v>51</v>
      </c>
      <c r="GQC59" s="25" t="s">
        <v>161</v>
      </c>
      <c r="GQD59" s="29">
        <v>1</v>
      </c>
      <c r="GQE59" s="29" t="s">
        <v>162</v>
      </c>
      <c r="GQF59" t="s">
        <v>55</v>
      </c>
      <c r="GQG59" t="s">
        <v>163</v>
      </c>
      <c r="GQH59" t="s">
        <v>50</v>
      </c>
      <c r="GQI59" t="s">
        <v>7</v>
      </c>
      <c r="GQJ59" t="s">
        <v>51</v>
      </c>
      <c r="GQK59" s="25" t="s">
        <v>161</v>
      </c>
      <c r="GQL59" s="29">
        <v>1</v>
      </c>
      <c r="GQM59" s="29" t="s">
        <v>162</v>
      </c>
      <c r="GQN59" t="s">
        <v>55</v>
      </c>
      <c r="GQO59" t="s">
        <v>163</v>
      </c>
      <c r="GQP59" t="s">
        <v>50</v>
      </c>
      <c r="GQQ59" t="s">
        <v>7</v>
      </c>
      <c r="GQR59" t="s">
        <v>51</v>
      </c>
      <c r="GQS59" s="25" t="s">
        <v>161</v>
      </c>
      <c r="GQT59" s="29">
        <v>1</v>
      </c>
      <c r="GQU59" s="29" t="s">
        <v>162</v>
      </c>
      <c r="GQV59" t="s">
        <v>55</v>
      </c>
      <c r="GQW59" t="s">
        <v>163</v>
      </c>
      <c r="GQX59" t="s">
        <v>50</v>
      </c>
      <c r="GQY59" t="s">
        <v>7</v>
      </c>
      <c r="GQZ59" t="s">
        <v>51</v>
      </c>
      <c r="GRA59" s="25" t="s">
        <v>161</v>
      </c>
      <c r="GRB59" s="29">
        <v>1</v>
      </c>
      <c r="GRC59" s="29" t="s">
        <v>162</v>
      </c>
      <c r="GRD59" t="s">
        <v>55</v>
      </c>
      <c r="GRE59" t="s">
        <v>163</v>
      </c>
      <c r="GRF59" t="s">
        <v>50</v>
      </c>
      <c r="GRG59" t="s">
        <v>7</v>
      </c>
      <c r="GRH59" t="s">
        <v>51</v>
      </c>
      <c r="GRI59" s="25" t="s">
        <v>161</v>
      </c>
      <c r="GRJ59" s="29">
        <v>1</v>
      </c>
      <c r="GRK59" s="29" t="s">
        <v>162</v>
      </c>
      <c r="GRL59" t="s">
        <v>55</v>
      </c>
      <c r="GRM59" t="s">
        <v>163</v>
      </c>
      <c r="GRN59" t="s">
        <v>50</v>
      </c>
      <c r="GRO59" t="s">
        <v>7</v>
      </c>
      <c r="GRP59" t="s">
        <v>51</v>
      </c>
      <c r="GRQ59" s="25" t="s">
        <v>161</v>
      </c>
      <c r="GRR59" s="29">
        <v>1</v>
      </c>
      <c r="GRS59" s="29" t="s">
        <v>162</v>
      </c>
      <c r="GRT59" t="s">
        <v>55</v>
      </c>
      <c r="GRU59" t="s">
        <v>163</v>
      </c>
      <c r="GRV59" t="s">
        <v>50</v>
      </c>
      <c r="GRW59" t="s">
        <v>7</v>
      </c>
      <c r="GRX59" t="s">
        <v>51</v>
      </c>
      <c r="GRY59" s="25" t="s">
        <v>161</v>
      </c>
      <c r="GRZ59" s="29">
        <v>1</v>
      </c>
      <c r="GSA59" s="29" t="s">
        <v>162</v>
      </c>
      <c r="GSB59" t="s">
        <v>55</v>
      </c>
      <c r="GSC59" t="s">
        <v>163</v>
      </c>
      <c r="GSD59" t="s">
        <v>50</v>
      </c>
      <c r="GSE59" t="s">
        <v>7</v>
      </c>
      <c r="GSF59" t="s">
        <v>51</v>
      </c>
      <c r="GSG59" s="25" t="s">
        <v>161</v>
      </c>
      <c r="GSH59" s="29">
        <v>1</v>
      </c>
      <c r="GSI59" s="29" t="s">
        <v>162</v>
      </c>
      <c r="GSJ59" t="s">
        <v>55</v>
      </c>
      <c r="GSK59" t="s">
        <v>163</v>
      </c>
      <c r="GSL59" t="s">
        <v>50</v>
      </c>
      <c r="GSM59" t="s">
        <v>7</v>
      </c>
      <c r="GSN59" t="s">
        <v>51</v>
      </c>
      <c r="GSO59" s="25" t="s">
        <v>161</v>
      </c>
      <c r="GSP59" s="29">
        <v>1</v>
      </c>
      <c r="GSQ59" s="29" t="s">
        <v>162</v>
      </c>
      <c r="GSR59" t="s">
        <v>55</v>
      </c>
      <c r="GSS59" t="s">
        <v>163</v>
      </c>
      <c r="GST59" t="s">
        <v>50</v>
      </c>
      <c r="GSU59" t="s">
        <v>7</v>
      </c>
      <c r="GSV59" t="s">
        <v>51</v>
      </c>
      <c r="GSW59" s="25" t="s">
        <v>161</v>
      </c>
      <c r="GSX59" s="29">
        <v>1</v>
      </c>
      <c r="GSY59" s="29" t="s">
        <v>162</v>
      </c>
      <c r="GSZ59" t="s">
        <v>55</v>
      </c>
      <c r="GTA59" t="s">
        <v>163</v>
      </c>
      <c r="GTB59" t="s">
        <v>50</v>
      </c>
      <c r="GTC59" t="s">
        <v>7</v>
      </c>
      <c r="GTD59" t="s">
        <v>51</v>
      </c>
      <c r="GTE59" s="25" t="s">
        <v>161</v>
      </c>
      <c r="GTF59" s="29">
        <v>1</v>
      </c>
      <c r="GTG59" s="29" t="s">
        <v>162</v>
      </c>
      <c r="GTH59" t="s">
        <v>55</v>
      </c>
      <c r="GTI59" t="s">
        <v>163</v>
      </c>
      <c r="GTJ59" t="s">
        <v>50</v>
      </c>
      <c r="GTK59" t="s">
        <v>7</v>
      </c>
      <c r="GTL59" t="s">
        <v>51</v>
      </c>
      <c r="GTM59" s="25" t="s">
        <v>161</v>
      </c>
      <c r="GTN59" s="29">
        <v>1</v>
      </c>
      <c r="GTO59" s="29" t="s">
        <v>162</v>
      </c>
      <c r="GTP59" t="s">
        <v>55</v>
      </c>
      <c r="GTQ59" t="s">
        <v>163</v>
      </c>
      <c r="GTR59" t="s">
        <v>50</v>
      </c>
      <c r="GTS59" t="s">
        <v>7</v>
      </c>
      <c r="GTT59" t="s">
        <v>51</v>
      </c>
      <c r="GTU59" s="25" t="s">
        <v>161</v>
      </c>
      <c r="GTV59" s="29">
        <v>1</v>
      </c>
      <c r="GTW59" s="29" t="s">
        <v>162</v>
      </c>
      <c r="GTX59" t="s">
        <v>55</v>
      </c>
      <c r="GTY59" t="s">
        <v>163</v>
      </c>
      <c r="GTZ59" t="s">
        <v>50</v>
      </c>
      <c r="GUA59" t="s">
        <v>7</v>
      </c>
      <c r="GUB59" t="s">
        <v>51</v>
      </c>
      <c r="GUC59" s="25" t="s">
        <v>161</v>
      </c>
      <c r="GUD59" s="29">
        <v>1</v>
      </c>
      <c r="GUE59" s="29" t="s">
        <v>162</v>
      </c>
      <c r="GUF59" t="s">
        <v>55</v>
      </c>
      <c r="GUG59" t="s">
        <v>163</v>
      </c>
      <c r="GUH59" t="s">
        <v>50</v>
      </c>
      <c r="GUI59" t="s">
        <v>7</v>
      </c>
      <c r="GUJ59" t="s">
        <v>51</v>
      </c>
      <c r="GUK59" s="25" t="s">
        <v>161</v>
      </c>
      <c r="GUL59" s="29">
        <v>1</v>
      </c>
      <c r="GUM59" s="29" t="s">
        <v>162</v>
      </c>
      <c r="GUN59" t="s">
        <v>55</v>
      </c>
      <c r="GUO59" t="s">
        <v>163</v>
      </c>
      <c r="GUP59" t="s">
        <v>50</v>
      </c>
      <c r="GUQ59" t="s">
        <v>7</v>
      </c>
      <c r="GUR59" t="s">
        <v>51</v>
      </c>
      <c r="GUS59" s="25" t="s">
        <v>161</v>
      </c>
      <c r="GUT59" s="29">
        <v>1</v>
      </c>
      <c r="GUU59" s="29" t="s">
        <v>162</v>
      </c>
      <c r="GUV59" t="s">
        <v>55</v>
      </c>
      <c r="GUW59" t="s">
        <v>163</v>
      </c>
      <c r="GUX59" t="s">
        <v>50</v>
      </c>
      <c r="GUY59" t="s">
        <v>7</v>
      </c>
      <c r="GUZ59" t="s">
        <v>51</v>
      </c>
      <c r="GVA59" s="25" t="s">
        <v>161</v>
      </c>
      <c r="GVB59" s="29">
        <v>1</v>
      </c>
      <c r="GVC59" s="29" t="s">
        <v>162</v>
      </c>
      <c r="GVD59" t="s">
        <v>55</v>
      </c>
      <c r="GVE59" t="s">
        <v>163</v>
      </c>
      <c r="GVF59" t="s">
        <v>50</v>
      </c>
      <c r="GVG59" t="s">
        <v>7</v>
      </c>
      <c r="GVH59" t="s">
        <v>51</v>
      </c>
      <c r="GVI59" s="25" t="s">
        <v>161</v>
      </c>
      <c r="GVJ59" s="29">
        <v>1</v>
      </c>
      <c r="GVK59" s="29" t="s">
        <v>162</v>
      </c>
      <c r="GVL59" t="s">
        <v>55</v>
      </c>
      <c r="GVM59" t="s">
        <v>163</v>
      </c>
      <c r="GVN59" t="s">
        <v>50</v>
      </c>
      <c r="GVO59" t="s">
        <v>7</v>
      </c>
      <c r="GVP59" t="s">
        <v>51</v>
      </c>
      <c r="GVQ59" s="25" t="s">
        <v>161</v>
      </c>
      <c r="GVR59" s="29">
        <v>1</v>
      </c>
      <c r="GVS59" s="29" t="s">
        <v>162</v>
      </c>
      <c r="GVT59" t="s">
        <v>55</v>
      </c>
      <c r="GVU59" t="s">
        <v>163</v>
      </c>
      <c r="GVV59" t="s">
        <v>50</v>
      </c>
      <c r="GVW59" t="s">
        <v>7</v>
      </c>
      <c r="GVX59" t="s">
        <v>51</v>
      </c>
      <c r="GVY59" s="25" t="s">
        <v>161</v>
      </c>
      <c r="GVZ59" s="29">
        <v>1</v>
      </c>
      <c r="GWA59" s="29" t="s">
        <v>162</v>
      </c>
      <c r="GWB59" t="s">
        <v>55</v>
      </c>
      <c r="GWC59" t="s">
        <v>163</v>
      </c>
      <c r="GWD59" t="s">
        <v>50</v>
      </c>
      <c r="GWE59" t="s">
        <v>7</v>
      </c>
      <c r="GWF59" t="s">
        <v>51</v>
      </c>
      <c r="GWG59" s="25" t="s">
        <v>161</v>
      </c>
      <c r="GWH59" s="29">
        <v>1</v>
      </c>
      <c r="GWI59" s="29" t="s">
        <v>162</v>
      </c>
      <c r="GWJ59" t="s">
        <v>55</v>
      </c>
      <c r="GWK59" t="s">
        <v>163</v>
      </c>
      <c r="GWL59" t="s">
        <v>50</v>
      </c>
      <c r="GWM59" t="s">
        <v>7</v>
      </c>
      <c r="GWN59" t="s">
        <v>51</v>
      </c>
      <c r="GWO59" s="25" t="s">
        <v>161</v>
      </c>
      <c r="GWP59" s="29">
        <v>1</v>
      </c>
      <c r="GWQ59" s="29" t="s">
        <v>162</v>
      </c>
      <c r="GWR59" t="s">
        <v>55</v>
      </c>
      <c r="GWS59" t="s">
        <v>163</v>
      </c>
      <c r="GWT59" t="s">
        <v>50</v>
      </c>
      <c r="GWU59" t="s">
        <v>7</v>
      </c>
      <c r="GWV59" t="s">
        <v>51</v>
      </c>
      <c r="GWW59" s="25" t="s">
        <v>161</v>
      </c>
      <c r="GWX59" s="29">
        <v>1</v>
      </c>
      <c r="GWY59" s="29" t="s">
        <v>162</v>
      </c>
      <c r="GWZ59" t="s">
        <v>55</v>
      </c>
      <c r="GXA59" t="s">
        <v>163</v>
      </c>
      <c r="GXB59" t="s">
        <v>50</v>
      </c>
      <c r="GXC59" t="s">
        <v>7</v>
      </c>
      <c r="GXD59" t="s">
        <v>51</v>
      </c>
      <c r="GXE59" s="25" t="s">
        <v>161</v>
      </c>
      <c r="GXF59" s="29">
        <v>1</v>
      </c>
      <c r="GXG59" s="29" t="s">
        <v>162</v>
      </c>
      <c r="GXH59" t="s">
        <v>55</v>
      </c>
      <c r="GXI59" t="s">
        <v>163</v>
      </c>
      <c r="GXJ59" t="s">
        <v>50</v>
      </c>
      <c r="GXK59" t="s">
        <v>7</v>
      </c>
      <c r="GXL59" t="s">
        <v>51</v>
      </c>
      <c r="GXM59" s="25" t="s">
        <v>161</v>
      </c>
      <c r="GXN59" s="29">
        <v>1</v>
      </c>
      <c r="GXO59" s="29" t="s">
        <v>162</v>
      </c>
      <c r="GXP59" t="s">
        <v>55</v>
      </c>
      <c r="GXQ59" t="s">
        <v>163</v>
      </c>
      <c r="GXR59" t="s">
        <v>50</v>
      </c>
      <c r="GXS59" t="s">
        <v>7</v>
      </c>
      <c r="GXT59" t="s">
        <v>51</v>
      </c>
      <c r="GXU59" s="25" t="s">
        <v>161</v>
      </c>
      <c r="GXV59" s="29">
        <v>1</v>
      </c>
      <c r="GXW59" s="29" t="s">
        <v>162</v>
      </c>
      <c r="GXX59" t="s">
        <v>55</v>
      </c>
      <c r="GXY59" t="s">
        <v>163</v>
      </c>
      <c r="GXZ59" t="s">
        <v>50</v>
      </c>
      <c r="GYA59" t="s">
        <v>7</v>
      </c>
      <c r="GYB59" t="s">
        <v>51</v>
      </c>
      <c r="GYC59" s="25" t="s">
        <v>161</v>
      </c>
      <c r="GYD59" s="29">
        <v>1</v>
      </c>
      <c r="GYE59" s="29" t="s">
        <v>162</v>
      </c>
      <c r="GYF59" t="s">
        <v>55</v>
      </c>
      <c r="GYG59" t="s">
        <v>163</v>
      </c>
      <c r="GYH59" t="s">
        <v>50</v>
      </c>
      <c r="GYI59" t="s">
        <v>7</v>
      </c>
      <c r="GYJ59" t="s">
        <v>51</v>
      </c>
      <c r="GYK59" s="25" t="s">
        <v>161</v>
      </c>
      <c r="GYL59" s="29">
        <v>1</v>
      </c>
      <c r="GYM59" s="29" t="s">
        <v>162</v>
      </c>
      <c r="GYN59" t="s">
        <v>55</v>
      </c>
      <c r="GYO59" t="s">
        <v>163</v>
      </c>
      <c r="GYP59" t="s">
        <v>50</v>
      </c>
      <c r="GYQ59" t="s">
        <v>7</v>
      </c>
      <c r="GYR59" t="s">
        <v>51</v>
      </c>
      <c r="GYS59" s="25" t="s">
        <v>161</v>
      </c>
      <c r="GYT59" s="29">
        <v>1</v>
      </c>
      <c r="GYU59" s="29" t="s">
        <v>162</v>
      </c>
      <c r="GYV59" t="s">
        <v>55</v>
      </c>
      <c r="GYW59" t="s">
        <v>163</v>
      </c>
      <c r="GYX59" t="s">
        <v>50</v>
      </c>
      <c r="GYY59" t="s">
        <v>7</v>
      </c>
      <c r="GYZ59" t="s">
        <v>51</v>
      </c>
      <c r="GZA59" s="25" t="s">
        <v>161</v>
      </c>
      <c r="GZB59" s="29">
        <v>1</v>
      </c>
      <c r="GZC59" s="29" t="s">
        <v>162</v>
      </c>
      <c r="GZD59" t="s">
        <v>55</v>
      </c>
      <c r="GZE59" t="s">
        <v>163</v>
      </c>
      <c r="GZF59" t="s">
        <v>50</v>
      </c>
      <c r="GZG59" t="s">
        <v>7</v>
      </c>
      <c r="GZH59" t="s">
        <v>51</v>
      </c>
      <c r="GZI59" s="25" t="s">
        <v>161</v>
      </c>
      <c r="GZJ59" s="29">
        <v>1</v>
      </c>
      <c r="GZK59" s="29" t="s">
        <v>162</v>
      </c>
      <c r="GZL59" t="s">
        <v>55</v>
      </c>
      <c r="GZM59" t="s">
        <v>163</v>
      </c>
      <c r="GZN59" t="s">
        <v>50</v>
      </c>
      <c r="GZO59" t="s">
        <v>7</v>
      </c>
      <c r="GZP59" t="s">
        <v>51</v>
      </c>
      <c r="GZQ59" s="25" t="s">
        <v>161</v>
      </c>
      <c r="GZR59" s="29">
        <v>1</v>
      </c>
      <c r="GZS59" s="29" t="s">
        <v>162</v>
      </c>
      <c r="GZT59" t="s">
        <v>55</v>
      </c>
      <c r="GZU59" t="s">
        <v>163</v>
      </c>
      <c r="GZV59" t="s">
        <v>50</v>
      </c>
      <c r="GZW59" t="s">
        <v>7</v>
      </c>
      <c r="GZX59" t="s">
        <v>51</v>
      </c>
      <c r="GZY59" s="25" t="s">
        <v>161</v>
      </c>
      <c r="GZZ59" s="29">
        <v>1</v>
      </c>
      <c r="HAA59" s="29" t="s">
        <v>162</v>
      </c>
      <c r="HAB59" t="s">
        <v>55</v>
      </c>
      <c r="HAC59" t="s">
        <v>163</v>
      </c>
      <c r="HAD59" t="s">
        <v>50</v>
      </c>
      <c r="HAE59" t="s">
        <v>7</v>
      </c>
      <c r="HAF59" t="s">
        <v>51</v>
      </c>
      <c r="HAG59" s="25" t="s">
        <v>161</v>
      </c>
      <c r="HAH59" s="29">
        <v>1</v>
      </c>
      <c r="HAI59" s="29" t="s">
        <v>162</v>
      </c>
      <c r="HAJ59" t="s">
        <v>55</v>
      </c>
      <c r="HAK59" t="s">
        <v>163</v>
      </c>
      <c r="HAL59" t="s">
        <v>50</v>
      </c>
      <c r="HAM59" t="s">
        <v>7</v>
      </c>
      <c r="HAN59" t="s">
        <v>51</v>
      </c>
      <c r="HAO59" s="25" t="s">
        <v>161</v>
      </c>
      <c r="HAP59" s="29">
        <v>1</v>
      </c>
      <c r="HAQ59" s="29" t="s">
        <v>162</v>
      </c>
      <c r="HAR59" t="s">
        <v>55</v>
      </c>
      <c r="HAS59" t="s">
        <v>163</v>
      </c>
      <c r="HAT59" t="s">
        <v>50</v>
      </c>
      <c r="HAU59" t="s">
        <v>7</v>
      </c>
      <c r="HAV59" t="s">
        <v>51</v>
      </c>
      <c r="HAW59" s="25" t="s">
        <v>161</v>
      </c>
      <c r="HAX59" s="29">
        <v>1</v>
      </c>
      <c r="HAY59" s="29" t="s">
        <v>162</v>
      </c>
      <c r="HAZ59" t="s">
        <v>55</v>
      </c>
      <c r="HBA59" t="s">
        <v>163</v>
      </c>
      <c r="HBB59" t="s">
        <v>50</v>
      </c>
      <c r="HBC59" t="s">
        <v>7</v>
      </c>
      <c r="HBD59" t="s">
        <v>51</v>
      </c>
      <c r="HBE59" s="25" t="s">
        <v>161</v>
      </c>
      <c r="HBF59" s="29">
        <v>1</v>
      </c>
      <c r="HBG59" s="29" t="s">
        <v>162</v>
      </c>
      <c r="HBH59" t="s">
        <v>55</v>
      </c>
      <c r="HBI59" t="s">
        <v>163</v>
      </c>
      <c r="HBJ59" t="s">
        <v>50</v>
      </c>
      <c r="HBK59" t="s">
        <v>7</v>
      </c>
      <c r="HBL59" t="s">
        <v>51</v>
      </c>
      <c r="HBM59" s="25" t="s">
        <v>161</v>
      </c>
      <c r="HBN59" s="29">
        <v>1</v>
      </c>
      <c r="HBO59" s="29" t="s">
        <v>162</v>
      </c>
      <c r="HBP59" t="s">
        <v>55</v>
      </c>
      <c r="HBQ59" t="s">
        <v>163</v>
      </c>
      <c r="HBR59" t="s">
        <v>50</v>
      </c>
      <c r="HBS59" t="s">
        <v>7</v>
      </c>
      <c r="HBT59" t="s">
        <v>51</v>
      </c>
      <c r="HBU59" s="25" t="s">
        <v>161</v>
      </c>
      <c r="HBV59" s="29">
        <v>1</v>
      </c>
      <c r="HBW59" s="29" t="s">
        <v>162</v>
      </c>
      <c r="HBX59" t="s">
        <v>55</v>
      </c>
      <c r="HBY59" t="s">
        <v>163</v>
      </c>
      <c r="HBZ59" t="s">
        <v>50</v>
      </c>
      <c r="HCA59" t="s">
        <v>7</v>
      </c>
      <c r="HCB59" t="s">
        <v>51</v>
      </c>
      <c r="HCC59" s="25" t="s">
        <v>161</v>
      </c>
      <c r="HCD59" s="29">
        <v>1</v>
      </c>
      <c r="HCE59" s="29" t="s">
        <v>162</v>
      </c>
      <c r="HCF59" t="s">
        <v>55</v>
      </c>
      <c r="HCG59" t="s">
        <v>163</v>
      </c>
      <c r="HCH59" t="s">
        <v>50</v>
      </c>
      <c r="HCI59" t="s">
        <v>7</v>
      </c>
      <c r="HCJ59" t="s">
        <v>51</v>
      </c>
      <c r="HCK59" s="25" t="s">
        <v>161</v>
      </c>
      <c r="HCL59" s="29">
        <v>1</v>
      </c>
      <c r="HCM59" s="29" t="s">
        <v>162</v>
      </c>
      <c r="HCN59" t="s">
        <v>55</v>
      </c>
      <c r="HCO59" t="s">
        <v>163</v>
      </c>
      <c r="HCP59" t="s">
        <v>50</v>
      </c>
      <c r="HCQ59" t="s">
        <v>7</v>
      </c>
      <c r="HCR59" t="s">
        <v>51</v>
      </c>
      <c r="HCS59" s="25" t="s">
        <v>161</v>
      </c>
      <c r="HCT59" s="29">
        <v>1</v>
      </c>
      <c r="HCU59" s="29" t="s">
        <v>162</v>
      </c>
      <c r="HCV59" t="s">
        <v>55</v>
      </c>
      <c r="HCW59" t="s">
        <v>163</v>
      </c>
      <c r="HCX59" t="s">
        <v>50</v>
      </c>
      <c r="HCY59" t="s">
        <v>7</v>
      </c>
      <c r="HCZ59" t="s">
        <v>51</v>
      </c>
      <c r="HDA59" s="25" t="s">
        <v>161</v>
      </c>
      <c r="HDB59" s="29">
        <v>1</v>
      </c>
      <c r="HDC59" s="29" t="s">
        <v>162</v>
      </c>
      <c r="HDD59" t="s">
        <v>55</v>
      </c>
      <c r="HDE59" t="s">
        <v>163</v>
      </c>
      <c r="HDF59" t="s">
        <v>50</v>
      </c>
      <c r="HDG59" t="s">
        <v>7</v>
      </c>
      <c r="HDH59" t="s">
        <v>51</v>
      </c>
      <c r="HDI59" s="25" t="s">
        <v>161</v>
      </c>
      <c r="HDJ59" s="29">
        <v>1</v>
      </c>
      <c r="HDK59" s="29" t="s">
        <v>162</v>
      </c>
      <c r="HDL59" t="s">
        <v>55</v>
      </c>
      <c r="HDM59" t="s">
        <v>163</v>
      </c>
      <c r="HDN59" t="s">
        <v>50</v>
      </c>
      <c r="HDO59" t="s">
        <v>7</v>
      </c>
      <c r="HDP59" t="s">
        <v>51</v>
      </c>
      <c r="HDQ59" s="25" t="s">
        <v>161</v>
      </c>
      <c r="HDR59" s="29">
        <v>1</v>
      </c>
      <c r="HDS59" s="29" t="s">
        <v>162</v>
      </c>
      <c r="HDT59" t="s">
        <v>55</v>
      </c>
      <c r="HDU59" t="s">
        <v>163</v>
      </c>
      <c r="HDV59" t="s">
        <v>50</v>
      </c>
      <c r="HDW59" t="s">
        <v>7</v>
      </c>
      <c r="HDX59" t="s">
        <v>51</v>
      </c>
      <c r="HDY59" s="25" t="s">
        <v>161</v>
      </c>
      <c r="HDZ59" s="29">
        <v>1</v>
      </c>
      <c r="HEA59" s="29" t="s">
        <v>162</v>
      </c>
      <c r="HEB59" t="s">
        <v>55</v>
      </c>
      <c r="HEC59" t="s">
        <v>163</v>
      </c>
      <c r="HED59" t="s">
        <v>50</v>
      </c>
      <c r="HEE59" t="s">
        <v>7</v>
      </c>
      <c r="HEF59" t="s">
        <v>51</v>
      </c>
      <c r="HEG59" s="25" t="s">
        <v>161</v>
      </c>
      <c r="HEH59" s="29">
        <v>1</v>
      </c>
      <c r="HEI59" s="29" t="s">
        <v>162</v>
      </c>
      <c r="HEJ59" t="s">
        <v>55</v>
      </c>
      <c r="HEK59" t="s">
        <v>163</v>
      </c>
      <c r="HEL59" t="s">
        <v>50</v>
      </c>
      <c r="HEM59" t="s">
        <v>7</v>
      </c>
      <c r="HEN59" t="s">
        <v>51</v>
      </c>
      <c r="HEO59" s="25" t="s">
        <v>161</v>
      </c>
      <c r="HEP59" s="29">
        <v>1</v>
      </c>
      <c r="HEQ59" s="29" t="s">
        <v>162</v>
      </c>
      <c r="HER59" t="s">
        <v>55</v>
      </c>
      <c r="HES59" t="s">
        <v>163</v>
      </c>
      <c r="HET59" t="s">
        <v>50</v>
      </c>
      <c r="HEU59" t="s">
        <v>7</v>
      </c>
      <c r="HEV59" t="s">
        <v>51</v>
      </c>
      <c r="HEW59" s="25" t="s">
        <v>161</v>
      </c>
      <c r="HEX59" s="29">
        <v>1</v>
      </c>
      <c r="HEY59" s="29" t="s">
        <v>162</v>
      </c>
      <c r="HEZ59" t="s">
        <v>55</v>
      </c>
      <c r="HFA59" t="s">
        <v>163</v>
      </c>
      <c r="HFB59" t="s">
        <v>50</v>
      </c>
      <c r="HFC59" t="s">
        <v>7</v>
      </c>
      <c r="HFD59" t="s">
        <v>51</v>
      </c>
      <c r="HFE59" s="25" t="s">
        <v>161</v>
      </c>
      <c r="HFF59" s="29">
        <v>1</v>
      </c>
      <c r="HFG59" s="29" t="s">
        <v>162</v>
      </c>
      <c r="HFH59" t="s">
        <v>55</v>
      </c>
      <c r="HFI59" t="s">
        <v>163</v>
      </c>
      <c r="HFJ59" t="s">
        <v>50</v>
      </c>
      <c r="HFK59" t="s">
        <v>7</v>
      </c>
      <c r="HFL59" t="s">
        <v>51</v>
      </c>
      <c r="HFM59" s="25" t="s">
        <v>161</v>
      </c>
      <c r="HFN59" s="29">
        <v>1</v>
      </c>
      <c r="HFO59" s="29" t="s">
        <v>162</v>
      </c>
      <c r="HFP59" t="s">
        <v>55</v>
      </c>
      <c r="HFQ59" t="s">
        <v>163</v>
      </c>
      <c r="HFR59" t="s">
        <v>50</v>
      </c>
      <c r="HFS59" t="s">
        <v>7</v>
      </c>
      <c r="HFT59" t="s">
        <v>51</v>
      </c>
      <c r="HFU59" s="25" t="s">
        <v>161</v>
      </c>
      <c r="HFV59" s="29">
        <v>1</v>
      </c>
      <c r="HFW59" s="29" t="s">
        <v>162</v>
      </c>
      <c r="HFX59" t="s">
        <v>55</v>
      </c>
      <c r="HFY59" t="s">
        <v>163</v>
      </c>
      <c r="HFZ59" t="s">
        <v>50</v>
      </c>
      <c r="HGA59" t="s">
        <v>7</v>
      </c>
      <c r="HGB59" t="s">
        <v>51</v>
      </c>
      <c r="HGC59" s="25" t="s">
        <v>161</v>
      </c>
      <c r="HGD59" s="29">
        <v>1</v>
      </c>
      <c r="HGE59" s="29" t="s">
        <v>162</v>
      </c>
      <c r="HGF59" t="s">
        <v>55</v>
      </c>
      <c r="HGG59" t="s">
        <v>163</v>
      </c>
      <c r="HGH59" t="s">
        <v>50</v>
      </c>
      <c r="HGI59" t="s">
        <v>7</v>
      </c>
      <c r="HGJ59" t="s">
        <v>51</v>
      </c>
      <c r="HGK59" s="25" t="s">
        <v>161</v>
      </c>
      <c r="HGL59" s="29">
        <v>1</v>
      </c>
      <c r="HGM59" s="29" t="s">
        <v>162</v>
      </c>
      <c r="HGN59" t="s">
        <v>55</v>
      </c>
      <c r="HGO59" t="s">
        <v>163</v>
      </c>
      <c r="HGP59" t="s">
        <v>50</v>
      </c>
      <c r="HGQ59" t="s">
        <v>7</v>
      </c>
      <c r="HGR59" t="s">
        <v>51</v>
      </c>
      <c r="HGS59" s="25" t="s">
        <v>161</v>
      </c>
      <c r="HGT59" s="29">
        <v>1</v>
      </c>
      <c r="HGU59" s="29" t="s">
        <v>162</v>
      </c>
      <c r="HGV59" t="s">
        <v>55</v>
      </c>
      <c r="HGW59" t="s">
        <v>163</v>
      </c>
      <c r="HGX59" t="s">
        <v>50</v>
      </c>
      <c r="HGY59" t="s">
        <v>7</v>
      </c>
      <c r="HGZ59" t="s">
        <v>51</v>
      </c>
      <c r="HHA59" s="25" t="s">
        <v>161</v>
      </c>
      <c r="HHB59" s="29">
        <v>1</v>
      </c>
      <c r="HHC59" s="29" t="s">
        <v>162</v>
      </c>
      <c r="HHD59" t="s">
        <v>55</v>
      </c>
      <c r="HHE59" t="s">
        <v>163</v>
      </c>
      <c r="HHF59" t="s">
        <v>50</v>
      </c>
      <c r="HHG59" t="s">
        <v>7</v>
      </c>
      <c r="HHH59" t="s">
        <v>51</v>
      </c>
      <c r="HHI59" s="25" t="s">
        <v>161</v>
      </c>
      <c r="HHJ59" s="29">
        <v>1</v>
      </c>
      <c r="HHK59" s="29" t="s">
        <v>162</v>
      </c>
      <c r="HHL59" t="s">
        <v>55</v>
      </c>
      <c r="HHM59" t="s">
        <v>163</v>
      </c>
      <c r="HHN59" t="s">
        <v>50</v>
      </c>
      <c r="HHO59" t="s">
        <v>7</v>
      </c>
      <c r="HHP59" t="s">
        <v>51</v>
      </c>
      <c r="HHQ59" s="25" t="s">
        <v>161</v>
      </c>
      <c r="HHR59" s="29">
        <v>1</v>
      </c>
      <c r="HHS59" s="29" t="s">
        <v>162</v>
      </c>
      <c r="HHT59" t="s">
        <v>55</v>
      </c>
      <c r="HHU59" t="s">
        <v>163</v>
      </c>
      <c r="HHV59" t="s">
        <v>50</v>
      </c>
      <c r="HHW59" t="s">
        <v>7</v>
      </c>
      <c r="HHX59" t="s">
        <v>51</v>
      </c>
      <c r="HHY59" s="25" t="s">
        <v>161</v>
      </c>
      <c r="HHZ59" s="29">
        <v>1</v>
      </c>
      <c r="HIA59" s="29" t="s">
        <v>162</v>
      </c>
      <c r="HIB59" t="s">
        <v>55</v>
      </c>
      <c r="HIC59" t="s">
        <v>163</v>
      </c>
      <c r="HID59" t="s">
        <v>50</v>
      </c>
      <c r="HIE59" t="s">
        <v>7</v>
      </c>
      <c r="HIF59" t="s">
        <v>51</v>
      </c>
      <c r="HIG59" s="25" t="s">
        <v>161</v>
      </c>
      <c r="HIH59" s="29">
        <v>1</v>
      </c>
      <c r="HII59" s="29" t="s">
        <v>162</v>
      </c>
      <c r="HIJ59" t="s">
        <v>55</v>
      </c>
      <c r="HIK59" t="s">
        <v>163</v>
      </c>
      <c r="HIL59" t="s">
        <v>50</v>
      </c>
      <c r="HIM59" t="s">
        <v>7</v>
      </c>
      <c r="HIN59" t="s">
        <v>51</v>
      </c>
      <c r="HIO59" s="25" t="s">
        <v>161</v>
      </c>
      <c r="HIP59" s="29">
        <v>1</v>
      </c>
      <c r="HIQ59" s="29" t="s">
        <v>162</v>
      </c>
      <c r="HIR59" t="s">
        <v>55</v>
      </c>
      <c r="HIS59" t="s">
        <v>163</v>
      </c>
      <c r="HIT59" t="s">
        <v>50</v>
      </c>
      <c r="HIU59" t="s">
        <v>7</v>
      </c>
      <c r="HIV59" t="s">
        <v>51</v>
      </c>
      <c r="HIW59" s="25" t="s">
        <v>161</v>
      </c>
      <c r="HIX59" s="29">
        <v>1</v>
      </c>
      <c r="HIY59" s="29" t="s">
        <v>162</v>
      </c>
      <c r="HIZ59" t="s">
        <v>55</v>
      </c>
      <c r="HJA59" t="s">
        <v>163</v>
      </c>
      <c r="HJB59" t="s">
        <v>50</v>
      </c>
      <c r="HJC59" t="s">
        <v>7</v>
      </c>
      <c r="HJD59" t="s">
        <v>51</v>
      </c>
      <c r="HJE59" s="25" t="s">
        <v>161</v>
      </c>
      <c r="HJF59" s="29">
        <v>1</v>
      </c>
      <c r="HJG59" s="29" t="s">
        <v>162</v>
      </c>
      <c r="HJH59" t="s">
        <v>55</v>
      </c>
      <c r="HJI59" t="s">
        <v>163</v>
      </c>
      <c r="HJJ59" t="s">
        <v>50</v>
      </c>
      <c r="HJK59" t="s">
        <v>7</v>
      </c>
      <c r="HJL59" t="s">
        <v>51</v>
      </c>
      <c r="HJM59" s="25" t="s">
        <v>161</v>
      </c>
      <c r="HJN59" s="29">
        <v>1</v>
      </c>
      <c r="HJO59" s="29" t="s">
        <v>162</v>
      </c>
      <c r="HJP59" t="s">
        <v>55</v>
      </c>
      <c r="HJQ59" t="s">
        <v>163</v>
      </c>
      <c r="HJR59" t="s">
        <v>50</v>
      </c>
      <c r="HJS59" t="s">
        <v>7</v>
      </c>
      <c r="HJT59" t="s">
        <v>51</v>
      </c>
      <c r="HJU59" s="25" t="s">
        <v>161</v>
      </c>
      <c r="HJV59" s="29">
        <v>1</v>
      </c>
      <c r="HJW59" s="29" t="s">
        <v>162</v>
      </c>
      <c r="HJX59" t="s">
        <v>55</v>
      </c>
      <c r="HJY59" t="s">
        <v>163</v>
      </c>
      <c r="HJZ59" t="s">
        <v>50</v>
      </c>
      <c r="HKA59" t="s">
        <v>7</v>
      </c>
      <c r="HKB59" t="s">
        <v>51</v>
      </c>
      <c r="HKC59" s="25" t="s">
        <v>161</v>
      </c>
      <c r="HKD59" s="29">
        <v>1</v>
      </c>
      <c r="HKE59" s="29" t="s">
        <v>162</v>
      </c>
      <c r="HKF59" t="s">
        <v>55</v>
      </c>
      <c r="HKG59" t="s">
        <v>163</v>
      </c>
      <c r="HKH59" t="s">
        <v>50</v>
      </c>
      <c r="HKI59" t="s">
        <v>7</v>
      </c>
      <c r="HKJ59" t="s">
        <v>51</v>
      </c>
      <c r="HKK59" s="25" t="s">
        <v>161</v>
      </c>
      <c r="HKL59" s="29">
        <v>1</v>
      </c>
      <c r="HKM59" s="29" t="s">
        <v>162</v>
      </c>
      <c r="HKN59" t="s">
        <v>55</v>
      </c>
      <c r="HKO59" t="s">
        <v>163</v>
      </c>
      <c r="HKP59" t="s">
        <v>50</v>
      </c>
      <c r="HKQ59" t="s">
        <v>7</v>
      </c>
      <c r="HKR59" t="s">
        <v>51</v>
      </c>
      <c r="HKS59" s="25" t="s">
        <v>161</v>
      </c>
      <c r="HKT59" s="29">
        <v>1</v>
      </c>
      <c r="HKU59" s="29" t="s">
        <v>162</v>
      </c>
      <c r="HKV59" t="s">
        <v>55</v>
      </c>
      <c r="HKW59" t="s">
        <v>163</v>
      </c>
      <c r="HKX59" t="s">
        <v>50</v>
      </c>
      <c r="HKY59" t="s">
        <v>7</v>
      </c>
      <c r="HKZ59" t="s">
        <v>51</v>
      </c>
      <c r="HLA59" s="25" t="s">
        <v>161</v>
      </c>
      <c r="HLB59" s="29">
        <v>1</v>
      </c>
      <c r="HLC59" s="29" t="s">
        <v>162</v>
      </c>
      <c r="HLD59" t="s">
        <v>55</v>
      </c>
      <c r="HLE59" t="s">
        <v>163</v>
      </c>
      <c r="HLF59" t="s">
        <v>50</v>
      </c>
      <c r="HLG59" t="s">
        <v>7</v>
      </c>
      <c r="HLH59" t="s">
        <v>51</v>
      </c>
      <c r="HLI59" s="25" t="s">
        <v>161</v>
      </c>
      <c r="HLJ59" s="29">
        <v>1</v>
      </c>
      <c r="HLK59" s="29" t="s">
        <v>162</v>
      </c>
      <c r="HLL59" t="s">
        <v>55</v>
      </c>
      <c r="HLM59" t="s">
        <v>163</v>
      </c>
      <c r="HLN59" t="s">
        <v>50</v>
      </c>
      <c r="HLO59" t="s">
        <v>7</v>
      </c>
      <c r="HLP59" t="s">
        <v>51</v>
      </c>
      <c r="HLQ59" s="25" t="s">
        <v>161</v>
      </c>
      <c r="HLR59" s="29">
        <v>1</v>
      </c>
      <c r="HLS59" s="29" t="s">
        <v>162</v>
      </c>
      <c r="HLT59" t="s">
        <v>55</v>
      </c>
      <c r="HLU59" t="s">
        <v>163</v>
      </c>
      <c r="HLV59" t="s">
        <v>50</v>
      </c>
      <c r="HLW59" t="s">
        <v>7</v>
      </c>
      <c r="HLX59" t="s">
        <v>51</v>
      </c>
      <c r="HLY59" s="25" t="s">
        <v>161</v>
      </c>
      <c r="HLZ59" s="29">
        <v>1</v>
      </c>
      <c r="HMA59" s="29" t="s">
        <v>162</v>
      </c>
      <c r="HMB59" t="s">
        <v>55</v>
      </c>
      <c r="HMC59" t="s">
        <v>163</v>
      </c>
      <c r="HMD59" t="s">
        <v>50</v>
      </c>
      <c r="HME59" t="s">
        <v>7</v>
      </c>
      <c r="HMF59" t="s">
        <v>51</v>
      </c>
      <c r="HMG59" s="25" t="s">
        <v>161</v>
      </c>
      <c r="HMH59" s="29">
        <v>1</v>
      </c>
      <c r="HMI59" s="29" t="s">
        <v>162</v>
      </c>
      <c r="HMJ59" t="s">
        <v>55</v>
      </c>
      <c r="HMK59" t="s">
        <v>163</v>
      </c>
      <c r="HML59" t="s">
        <v>50</v>
      </c>
      <c r="HMM59" t="s">
        <v>7</v>
      </c>
      <c r="HMN59" t="s">
        <v>51</v>
      </c>
      <c r="HMO59" s="25" t="s">
        <v>161</v>
      </c>
      <c r="HMP59" s="29">
        <v>1</v>
      </c>
      <c r="HMQ59" s="29" t="s">
        <v>162</v>
      </c>
      <c r="HMR59" t="s">
        <v>55</v>
      </c>
      <c r="HMS59" t="s">
        <v>163</v>
      </c>
      <c r="HMT59" t="s">
        <v>50</v>
      </c>
      <c r="HMU59" t="s">
        <v>7</v>
      </c>
      <c r="HMV59" t="s">
        <v>51</v>
      </c>
      <c r="HMW59" s="25" t="s">
        <v>161</v>
      </c>
      <c r="HMX59" s="29">
        <v>1</v>
      </c>
      <c r="HMY59" s="29" t="s">
        <v>162</v>
      </c>
      <c r="HMZ59" t="s">
        <v>55</v>
      </c>
      <c r="HNA59" t="s">
        <v>163</v>
      </c>
      <c r="HNB59" t="s">
        <v>50</v>
      </c>
      <c r="HNC59" t="s">
        <v>7</v>
      </c>
      <c r="HND59" t="s">
        <v>51</v>
      </c>
      <c r="HNE59" s="25" t="s">
        <v>161</v>
      </c>
      <c r="HNF59" s="29">
        <v>1</v>
      </c>
      <c r="HNG59" s="29" t="s">
        <v>162</v>
      </c>
      <c r="HNH59" t="s">
        <v>55</v>
      </c>
      <c r="HNI59" t="s">
        <v>163</v>
      </c>
      <c r="HNJ59" t="s">
        <v>50</v>
      </c>
      <c r="HNK59" t="s">
        <v>7</v>
      </c>
      <c r="HNL59" t="s">
        <v>51</v>
      </c>
      <c r="HNM59" s="25" t="s">
        <v>161</v>
      </c>
      <c r="HNN59" s="29">
        <v>1</v>
      </c>
      <c r="HNO59" s="29" t="s">
        <v>162</v>
      </c>
      <c r="HNP59" t="s">
        <v>55</v>
      </c>
      <c r="HNQ59" t="s">
        <v>163</v>
      </c>
      <c r="HNR59" t="s">
        <v>50</v>
      </c>
      <c r="HNS59" t="s">
        <v>7</v>
      </c>
      <c r="HNT59" t="s">
        <v>51</v>
      </c>
      <c r="HNU59" s="25" t="s">
        <v>161</v>
      </c>
      <c r="HNV59" s="29">
        <v>1</v>
      </c>
      <c r="HNW59" s="29" t="s">
        <v>162</v>
      </c>
      <c r="HNX59" t="s">
        <v>55</v>
      </c>
      <c r="HNY59" t="s">
        <v>163</v>
      </c>
      <c r="HNZ59" t="s">
        <v>50</v>
      </c>
      <c r="HOA59" t="s">
        <v>7</v>
      </c>
      <c r="HOB59" t="s">
        <v>51</v>
      </c>
      <c r="HOC59" s="25" t="s">
        <v>161</v>
      </c>
      <c r="HOD59" s="29">
        <v>1</v>
      </c>
      <c r="HOE59" s="29" t="s">
        <v>162</v>
      </c>
      <c r="HOF59" t="s">
        <v>55</v>
      </c>
      <c r="HOG59" t="s">
        <v>163</v>
      </c>
      <c r="HOH59" t="s">
        <v>50</v>
      </c>
      <c r="HOI59" t="s">
        <v>7</v>
      </c>
      <c r="HOJ59" t="s">
        <v>51</v>
      </c>
      <c r="HOK59" s="25" t="s">
        <v>161</v>
      </c>
      <c r="HOL59" s="29">
        <v>1</v>
      </c>
      <c r="HOM59" s="29" t="s">
        <v>162</v>
      </c>
      <c r="HON59" t="s">
        <v>55</v>
      </c>
      <c r="HOO59" t="s">
        <v>163</v>
      </c>
      <c r="HOP59" t="s">
        <v>50</v>
      </c>
      <c r="HOQ59" t="s">
        <v>7</v>
      </c>
      <c r="HOR59" t="s">
        <v>51</v>
      </c>
      <c r="HOS59" s="25" t="s">
        <v>161</v>
      </c>
      <c r="HOT59" s="29">
        <v>1</v>
      </c>
      <c r="HOU59" s="29" t="s">
        <v>162</v>
      </c>
      <c r="HOV59" t="s">
        <v>55</v>
      </c>
      <c r="HOW59" t="s">
        <v>163</v>
      </c>
      <c r="HOX59" t="s">
        <v>50</v>
      </c>
      <c r="HOY59" t="s">
        <v>7</v>
      </c>
      <c r="HOZ59" t="s">
        <v>51</v>
      </c>
      <c r="HPA59" s="25" t="s">
        <v>161</v>
      </c>
      <c r="HPB59" s="29">
        <v>1</v>
      </c>
      <c r="HPC59" s="29" t="s">
        <v>162</v>
      </c>
      <c r="HPD59" t="s">
        <v>55</v>
      </c>
      <c r="HPE59" t="s">
        <v>163</v>
      </c>
      <c r="HPF59" t="s">
        <v>50</v>
      </c>
      <c r="HPG59" t="s">
        <v>7</v>
      </c>
      <c r="HPH59" t="s">
        <v>51</v>
      </c>
      <c r="HPI59" s="25" t="s">
        <v>161</v>
      </c>
      <c r="HPJ59" s="29">
        <v>1</v>
      </c>
      <c r="HPK59" s="29" t="s">
        <v>162</v>
      </c>
      <c r="HPL59" t="s">
        <v>55</v>
      </c>
      <c r="HPM59" t="s">
        <v>163</v>
      </c>
      <c r="HPN59" t="s">
        <v>50</v>
      </c>
      <c r="HPO59" t="s">
        <v>7</v>
      </c>
      <c r="HPP59" t="s">
        <v>51</v>
      </c>
      <c r="HPQ59" s="25" t="s">
        <v>161</v>
      </c>
      <c r="HPR59" s="29">
        <v>1</v>
      </c>
      <c r="HPS59" s="29" t="s">
        <v>162</v>
      </c>
      <c r="HPT59" t="s">
        <v>55</v>
      </c>
      <c r="HPU59" t="s">
        <v>163</v>
      </c>
      <c r="HPV59" t="s">
        <v>50</v>
      </c>
      <c r="HPW59" t="s">
        <v>7</v>
      </c>
      <c r="HPX59" t="s">
        <v>51</v>
      </c>
      <c r="HPY59" s="25" t="s">
        <v>161</v>
      </c>
      <c r="HPZ59" s="29">
        <v>1</v>
      </c>
      <c r="HQA59" s="29" t="s">
        <v>162</v>
      </c>
      <c r="HQB59" t="s">
        <v>55</v>
      </c>
      <c r="HQC59" t="s">
        <v>163</v>
      </c>
      <c r="HQD59" t="s">
        <v>50</v>
      </c>
      <c r="HQE59" t="s">
        <v>7</v>
      </c>
      <c r="HQF59" t="s">
        <v>51</v>
      </c>
      <c r="HQG59" s="25" t="s">
        <v>161</v>
      </c>
      <c r="HQH59" s="29">
        <v>1</v>
      </c>
      <c r="HQI59" s="29" t="s">
        <v>162</v>
      </c>
      <c r="HQJ59" t="s">
        <v>55</v>
      </c>
      <c r="HQK59" t="s">
        <v>163</v>
      </c>
      <c r="HQL59" t="s">
        <v>50</v>
      </c>
      <c r="HQM59" t="s">
        <v>7</v>
      </c>
      <c r="HQN59" t="s">
        <v>51</v>
      </c>
      <c r="HQO59" s="25" t="s">
        <v>161</v>
      </c>
      <c r="HQP59" s="29">
        <v>1</v>
      </c>
      <c r="HQQ59" s="29" t="s">
        <v>162</v>
      </c>
      <c r="HQR59" t="s">
        <v>55</v>
      </c>
      <c r="HQS59" t="s">
        <v>163</v>
      </c>
      <c r="HQT59" t="s">
        <v>50</v>
      </c>
      <c r="HQU59" t="s">
        <v>7</v>
      </c>
      <c r="HQV59" t="s">
        <v>51</v>
      </c>
      <c r="HQW59" s="25" t="s">
        <v>161</v>
      </c>
      <c r="HQX59" s="29">
        <v>1</v>
      </c>
      <c r="HQY59" s="29" t="s">
        <v>162</v>
      </c>
      <c r="HQZ59" t="s">
        <v>55</v>
      </c>
      <c r="HRA59" t="s">
        <v>163</v>
      </c>
      <c r="HRB59" t="s">
        <v>50</v>
      </c>
      <c r="HRC59" t="s">
        <v>7</v>
      </c>
      <c r="HRD59" t="s">
        <v>51</v>
      </c>
      <c r="HRE59" s="25" t="s">
        <v>161</v>
      </c>
      <c r="HRF59" s="29">
        <v>1</v>
      </c>
      <c r="HRG59" s="29" t="s">
        <v>162</v>
      </c>
      <c r="HRH59" t="s">
        <v>55</v>
      </c>
      <c r="HRI59" t="s">
        <v>163</v>
      </c>
      <c r="HRJ59" t="s">
        <v>50</v>
      </c>
      <c r="HRK59" t="s">
        <v>7</v>
      </c>
      <c r="HRL59" t="s">
        <v>51</v>
      </c>
      <c r="HRM59" s="25" t="s">
        <v>161</v>
      </c>
      <c r="HRN59" s="29">
        <v>1</v>
      </c>
      <c r="HRO59" s="29" t="s">
        <v>162</v>
      </c>
      <c r="HRP59" t="s">
        <v>55</v>
      </c>
      <c r="HRQ59" t="s">
        <v>163</v>
      </c>
      <c r="HRR59" t="s">
        <v>50</v>
      </c>
      <c r="HRS59" t="s">
        <v>7</v>
      </c>
      <c r="HRT59" t="s">
        <v>51</v>
      </c>
      <c r="HRU59" s="25" t="s">
        <v>161</v>
      </c>
      <c r="HRV59" s="29">
        <v>1</v>
      </c>
      <c r="HRW59" s="29" t="s">
        <v>162</v>
      </c>
      <c r="HRX59" t="s">
        <v>55</v>
      </c>
      <c r="HRY59" t="s">
        <v>163</v>
      </c>
      <c r="HRZ59" t="s">
        <v>50</v>
      </c>
      <c r="HSA59" t="s">
        <v>7</v>
      </c>
      <c r="HSB59" t="s">
        <v>51</v>
      </c>
      <c r="HSC59" s="25" t="s">
        <v>161</v>
      </c>
      <c r="HSD59" s="29">
        <v>1</v>
      </c>
      <c r="HSE59" s="29" t="s">
        <v>162</v>
      </c>
      <c r="HSF59" t="s">
        <v>55</v>
      </c>
      <c r="HSG59" t="s">
        <v>163</v>
      </c>
      <c r="HSH59" t="s">
        <v>50</v>
      </c>
      <c r="HSI59" t="s">
        <v>7</v>
      </c>
      <c r="HSJ59" t="s">
        <v>51</v>
      </c>
      <c r="HSK59" s="25" t="s">
        <v>161</v>
      </c>
      <c r="HSL59" s="29">
        <v>1</v>
      </c>
      <c r="HSM59" s="29" t="s">
        <v>162</v>
      </c>
      <c r="HSN59" t="s">
        <v>55</v>
      </c>
      <c r="HSO59" t="s">
        <v>163</v>
      </c>
      <c r="HSP59" t="s">
        <v>50</v>
      </c>
      <c r="HSQ59" t="s">
        <v>7</v>
      </c>
      <c r="HSR59" t="s">
        <v>51</v>
      </c>
      <c r="HSS59" s="25" t="s">
        <v>161</v>
      </c>
      <c r="HST59" s="29">
        <v>1</v>
      </c>
      <c r="HSU59" s="29" t="s">
        <v>162</v>
      </c>
      <c r="HSV59" t="s">
        <v>55</v>
      </c>
      <c r="HSW59" t="s">
        <v>163</v>
      </c>
      <c r="HSX59" t="s">
        <v>50</v>
      </c>
      <c r="HSY59" t="s">
        <v>7</v>
      </c>
      <c r="HSZ59" t="s">
        <v>51</v>
      </c>
      <c r="HTA59" s="25" t="s">
        <v>161</v>
      </c>
      <c r="HTB59" s="29">
        <v>1</v>
      </c>
      <c r="HTC59" s="29" t="s">
        <v>162</v>
      </c>
      <c r="HTD59" t="s">
        <v>55</v>
      </c>
      <c r="HTE59" t="s">
        <v>163</v>
      </c>
      <c r="HTF59" t="s">
        <v>50</v>
      </c>
      <c r="HTG59" t="s">
        <v>7</v>
      </c>
      <c r="HTH59" t="s">
        <v>51</v>
      </c>
      <c r="HTI59" s="25" t="s">
        <v>161</v>
      </c>
      <c r="HTJ59" s="29">
        <v>1</v>
      </c>
      <c r="HTK59" s="29" t="s">
        <v>162</v>
      </c>
      <c r="HTL59" t="s">
        <v>55</v>
      </c>
      <c r="HTM59" t="s">
        <v>163</v>
      </c>
      <c r="HTN59" t="s">
        <v>50</v>
      </c>
      <c r="HTO59" t="s">
        <v>7</v>
      </c>
      <c r="HTP59" t="s">
        <v>51</v>
      </c>
      <c r="HTQ59" s="25" t="s">
        <v>161</v>
      </c>
      <c r="HTR59" s="29">
        <v>1</v>
      </c>
      <c r="HTS59" s="29" t="s">
        <v>162</v>
      </c>
      <c r="HTT59" t="s">
        <v>55</v>
      </c>
      <c r="HTU59" t="s">
        <v>163</v>
      </c>
      <c r="HTV59" t="s">
        <v>50</v>
      </c>
      <c r="HTW59" t="s">
        <v>7</v>
      </c>
      <c r="HTX59" t="s">
        <v>51</v>
      </c>
      <c r="HTY59" s="25" t="s">
        <v>161</v>
      </c>
      <c r="HTZ59" s="29">
        <v>1</v>
      </c>
      <c r="HUA59" s="29" t="s">
        <v>162</v>
      </c>
      <c r="HUB59" t="s">
        <v>55</v>
      </c>
      <c r="HUC59" t="s">
        <v>163</v>
      </c>
      <c r="HUD59" t="s">
        <v>50</v>
      </c>
      <c r="HUE59" t="s">
        <v>7</v>
      </c>
      <c r="HUF59" t="s">
        <v>51</v>
      </c>
      <c r="HUG59" s="25" t="s">
        <v>161</v>
      </c>
      <c r="HUH59" s="29">
        <v>1</v>
      </c>
      <c r="HUI59" s="29" t="s">
        <v>162</v>
      </c>
      <c r="HUJ59" t="s">
        <v>55</v>
      </c>
      <c r="HUK59" t="s">
        <v>163</v>
      </c>
      <c r="HUL59" t="s">
        <v>50</v>
      </c>
      <c r="HUM59" t="s">
        <v>7</v>
      </c>
      <c r="HUN59" t="s">
        <v>51</v>
      </c>
      <c r="HUO59" s="25" t="s">
        <v>161</v>
      </c>
      <c r="HUP59" s="29">
        <v>1</v>
      </c>
      <c r="HUQ59" s="29" t="s">
        <v>162</v>
      </c>
      <c r="HUR59" t="s">
        <v>55</v>
      </c>
      <c r="HUS59" t="s">
        <v>163</v>
      </c>
      <c r="HUT59" t="s">
        <v>50</v>
      </c>
      <c r="HUU59" t="s">
        <v>7</v>
      </c>
      <c r="HUV59" t="s">
        <v>51</v>
      </c>
      <c r="HUW59" s="25" t="s">
        <v>161</v>
      </c>
      <c r="HUX59" s="29">
        <v>1</v>
      </c>
      <c r="HUY59" s="29" t="s">
        <v>162</v>
      </c>
      <c r="HUZ59" t="s">
        <v>55</v>
      </c>
      <c r="HVA59" t="s">
        <v>163</v>
      </c>
      <c r="HVB59" t="s">
        <v>50</v>
      </c>
      <c r="HVC59" t="s">
        <v>7</v>
      </c>
      <c r="HVD59" t="s">
        <v>51</v>
      </c>
      <c r="HVE59" s="25" t="s">
        <v>161</v>
      </c>
      <c r="HVF59" s="29">
        <v>1</v>
      </c>
      <c r="HVG59" s="29" t="s">
        <v>162</v>
      </c>
      <c r="HVH59" t="s">
        <v>55</v>
      </c>
      <c r="HVI59" t="s">
        <v>163</v>
      </c>
      <c r="HVJ59" t="s">
        <v>50</v>
      </c>
      <c r="HVK59" t="s">
        <v>7</v>
      </c>
      <c r="HVL59" t="s">
        <v>51</v>
      </c>
      <c r="HVM59" s="25" t="s">
        <v>161</v>
      </c>
      <c r="HVN59" s="29">
        <v>1</v>
      </c>
      <c r="HVO59" s="29" t="s">
        <v>162</v>
      </c>
      <c r="HVP59" t="s">
        <v>55</v>
      </c>
      <c r="HVQ59" t="s">
        <v>163</v>
      </c>
      <c r="HVR59" t="s">
        <v>50</v>
      </c>
      <c r="HVS59" t="s">
        <v>7</v>
      </c>
      <c r="HVT59" t="s">
        <v>51</v>
      </c>
      <c r="HVU59" s="25" t="s">
        <v>161</v>
      </c>
      <c r="HVV59" s="29">
        <v>1</v>
      </c>
      <c r="HVW59" s="29" t="s">
        <v>162</v>
      </c>
      <c r="HVX59" t="s">
        <v>55</v>
      </c>
      <c r="HVY59" t="s">
        <v>163</v>
      </c>
      <c r="HVZ59" t="s">
        <v>50</v>
      </c>
      <c r="HWA59" t="s">
        <v>7</v>
      </c>
      <c r="HWB59" t="s">
        <v>51</v>
      </c>
      <c r="HWC59" s="25" t="s">
        <v>161</v>
      </c>
      <c r="HWD59" s="29">
        <v>1</v>
      </c>
      <c r="HWE59" s="29" t="s">
        <v>162</v>
      </c>
      <c r="HWF59" t="s">
        <v>55</v>
      </c>
      <c r="HWG59" t="s">
        <v>163</v>
      </c>
      <c r="HWH59" t="s">
        <v>50</v>
      </c>
      <c r="HWI59" t="s">
        <v>7</v>
      </c>
      <c r="HWJ59" t="s">
        <v>51</v>
      </c>
      <c r="HWK59" s="25" t="s">
        <v>161</v>
      </c>
      <c r="HWL59" s="29">
        <v>1</v>
      </c>
      <c r="HWM59" s="29" t="s">
        <v>162</v>
      </c>
      <c r="HWN59" t="s">
        <v>55</v>
      </c>
      <c r="HWO59" t="s">
        <v>163</v>
      </c>
      <c r="HWP59" t="s">
        <v>50</v>
      </c>
      <c r="HWQ59" t="s">
        <v>7</v>
      </c>
      <c r="HWR59" t="s">
        <v>51</v>
      </c>
      <c r="HWS59" s="25" t="s">
        <v>161</v>
      </c>
      <c r="HWT59" s="29">
        <v>1</v>
      </c>
      <c r="HWU59" s="29" t="s">
        <v>162</v>
      </c>
      <c r="HWV59" t="s">
        <v>55</v>
      </c>
      <c r="HWW59" t="s">
        <v>163</v>
      </c>
      <c r="HWX59" t="s">
        <v>50</v>
      </c>
      <c r="HWY59" t="s">
        <v>7</v>
      </c>
      <c r="HWZ59" t="s">
        <v>51</v>
      </c>
      <c r="HXA59" s="25" t="s">
        <v>161</v>
      </c>
      <c r="HXB59" s="29">
        <v>1</v>
      </c>
      <c r="HXC59" s="29" t="s">
        <v>162</v>
      </c>
      <c r="HXD59" t="s">
        <v>55</v>
      </c>
      <c r="HXE59" t="s">
        <v>163</v>
      </c>
      <c r="HXF59" t="s">
        <v>50</v>
      </c>
      <c r="HXG59" t="s">
        <v>7</v>
      </c>
      <c r="HXH59" t="s">
        <v>51</v>
      </c>
      <c r="HXI59" s="25" t="s">
        <v>161</v>
      </c>
      <c r="HXJ59" s="29">
        <v>1</v>
      </c>
      <c r="HXK59" s="29" t="s">
        <v>162</v>
      </c>
      <c r="HXL59" t="s">
        <v>55</v>
      </c>
      <c r="HXM59" t="s">
        <v>163</v>
      </c>
      <c r="HXN59" t="s">
        <v>50</v>
      </c>
      <c r="HXO59" t="s">
        <v>7</v>
      </c>
      <c r="HXP59" t="s">
        <v>51</v>
      </c>
      <c r="HXQ59" s="25" t="s">
        <v>161</v>
      </c>
      <c r="HXR59" s="29">
        <v>1</v>
      </c>
      <c r="HXS59" s="29" t="s">
        <v>162</v>
      </c>
      <c r="HXT59" t="s">
        <v>55</v>
      </c>
      <c r="HXU59" t="s">
        <v>163</v>
      </c>
      <c r="HXV59" t="s">
        <v>50</v>
      </c>
      <c r="HXW59" t="s">
        <v>7</v>
      </c>
      <c r="HXX59" t="s">
        <v>51</v>
      </c>
      <c r="HXY59" s="25" t="s">
        <v>161</v>
      </c>
      <c r="HXZ59" s="29">
        <v>1</v>
      </c>
      <c r="HYA59" s="29" t="s">
        <v>162</v>
      </c>
      <c r="HYB59" t="s">
        <v>55</v>
      </c>
      <c r="HYC59" t="s">
        <v>163</v>
      </c>
      <c r="HYD59" t="s">
        <v>50</v>
      </c>
      <c r="HYE59" t="s">
        <v>7</v>
      </c>
      <c r="HYF59" t="s">
        <v>51</v>
      </c>
      <c r="HYG59" s="25" t="s">
        <v>161</v>
      </c>
      <c r="HYH59" s="29">
        <v>1</v>
      </c>
      <c r="HYI59" s="29" t="s">
        <v>162</v>
      </c>
      <c r="HYJ59" t="s">
        <v>55</v>
      </c>
      <c r="HYK59" t="s">
        <v>163</v>
      </c>
      <c r="HYL59" t="s">
        <v>50</v>
      </c>
      <c r="HYM59" t="s">
        <v>7</v>
      </c>
      <c r="HYN59" t="s">
        <v>51</v>
      </c>
      <c r="HYO59" s="25" t="s">
        <v>161</v>
      </c>
      <c r="HYP59" s="29">
        <v>1</v>
      </c>
      <c r="HYQ59" s="29" t="s">
        <v>162</v>
      </c>
      <c r="HYR59" t="s">
        <v>55</v>
      </c>
      <c r="HYS59" t="s">
        <v>163</v>
      </c>
      <c r="HYT59" t="s">
        <v>50</v>
      </c>
      <c r="HYU59" t="s">
        <v>7</v>
      </c>
      <c r="HYV59" t="s">
        <v>51</v>
      </c>
      <c r="HYW59" s="25" t="s">
        <v>161</v>
      </c>
      <c r="HYX59" s="29">
        <v>1</v>
      </c>
      <c r="HYY59" s="29" t="s">
        <v>162</v>
      </c>
      <c r="HYZ59" t="s">
        <v>55</v>
      </c>
      <c r="HZA59" t="s">
        <v>163</v>
      </c>
      <c r="HZB59" t="s">
        <v>50</v>
      </c>
      <c r="HZC59" t="s">
        <v>7</v>
      </c>
      <c r="HZD59" t="s">
        <v>51</v>
      </c>
      <c r="HZE59" s="25" t="s">
        <v>161</v>
      </c>
      <c r="HZF59" s="29">
        <v>1</v>
      </c>
      <c r="HZG59" s="29" t="s">
        <v>162</v>
      </c>
      <c r="HZH59" t="s">
        <v>55</v>
      </c>
      <c r="HZI59" t="s">
        <v>163</v>
      </c>
      <c r="HZJ59" t="s">
        <v>50</v>
      </c>
      <c r="HZK59" t="s">
        <v>7</v>
      </c>
      <c r="HZL59" t="s">
        <v>51</v>
      </c>
      <c r="HZM59" s="25" t="s">
        <v>161</v>
      </c>
      <c r="HZN59" s="29">
        <v>1</v>
      </c>
      <c r="HZO59" s="29" t="s">
        <v>162</v>
      </c>
      <c r="HZP59" t="s">
        <v>55</v>
      </c>
      <c r="HZQ59" t="s">
        <v>163</v>
      </c>
      <c r="HZR59" t="s">
        <v>50</v>
      </c>
      <c r="HZS59" t="s">
        <v>7</v>
      </c>
      <c r="HZT59" t="s">
        <v>51</v>
      </c>
      <c r="HZU59" s="25" t="s">
        <v>161</v>
      </c>
      <c r="HZV59" s="29">
        <v>1</v>
      </c>
      <c r="HZW59" s="29" t="s">
        <v>162</v>
      </c>
      <c r="HZX59" t="s">
        <v>55</v>
      </c>
      <c r="HZY59" t="s">
        <v>163</v>
      </c>
      <c r="HZZ59" t="s">
        <v>50</v>
      </c>
      <c r="IAA59" t="s">
        <v>7</v>
      </c>
      <c r="IAB59" t="s">
        <v>51</v>
      </c>
      <c r="IAC59" s="25" t="s">
        <v>161</v>
      </c>
      <c r="IAD59" s="29">
        <v>1</v>
      </c>
      <c r="IAE59" s="29" t="s">
        <v>162</v>
      </c>
      <c r="IAF59" t="s">
        <v>55</v>
      </c>
      <c r="IAG59" t="s">
        <v>163</v>
      </c>
      <c r="IAH59" t="s">
        <v>50</v>
      </c>
      <c r="IAI59" t="s">
        <v>7</v>
      </c>
      <c r="IAJ59" t="s">
        <v>51</v>
      </c>
      <c r="IAK59" s="25" t="s">
        <v>161</v>
      </c>
      <c r="IAL59" s="29">
        <v>1</v>
      </c>
      <c r="IAM59" s="29" t="s">
        <v>162</v>
      </c>
      <c r="IAN59" t="s">
        <v>55</v>
      </c>
      <c r="IAO59" t="s">
        <v>163</v>
      </c>
      <c r="IAP59" t="s">
        <v>50</v>
      </c>
      <c r="IAQ59" t="s">
        <v>7</v>
      </c>
      <c r="IAR59" t="s">
        <v>51</v>
      </c>
      <c r="IAS59" s="25" t="s">
        <v>161</v>
      </c>
      <c r="IAT59" s="29">
        <v>1</v>
      </c>
      <c r="IAU59" s="29" t="s">
        <v>162</v>
      </c>
      <c r="IAV59" t="s">
        <v>55</v>
      </c>
      <c r="IAW59" t="s">
        <v>163</v>
      </c>
      <c r="IAX59" t="s">
        <v>50</v>
      </c>
      <c r="IAY59" t="s">
        <v>7</v>
      </c>
      <c r="IAZ59" t="s">
        <v>51</v>
      </c>
      <c r="IBA59" s="25" t="s">
        <v>161</v>
      </c>
      <c r="IBB59" s="29">
        <v>1</v>
      </c>
      <c r="IBC59" s="29" t="s">
        <v>162</v>
      </c>
      <c r="IBD59" t="s">
        <v>55</v>
      </c>
      <c r="IBE59" t="s">
        <v>163</v>
      </c>
      <c r="IBF59" t="s">
        <v>50</v>
      </c>
      <c r="IBG59" t="s">
        <v>7</v>
      </c>
      <c r="IBH59" t="s">
        <v>51</v>
      </c>
      <c r="IBI59" s="25" t="s">
        <v>161</v>
      </c>
      <c r="IBJ59" s="29">
        <v>1</v>
      </c>
      <c r="IBK59" s="29" t="s">
        <v>162</v>
      </c>
      <c r="IBL59" t="s">
        <v>55</v>
      </c>
      <c r="IBM59" t="s">
        <v>163</v>
      </c>
      <c r="IBN59" t="s">
        <v>50</v>
      </c>
      <c r="IBO59" t="s">
        <v>7</v>
      </c>
      <c r="IBP59" t="s">
        <v>51</v>
      </c>
      <c r="IBQ59" s="25" t="s">
        <v>161</v>
      </c>
      <c r="IBR59" s="29">
        <v>1</v>
      </c>
      <c r="IBS59" s="29" t="s">
        <v>162</v>
      </c>
      <c r="IBT59" t="s">
        <v>55</v>
      </c>
      <c r="IBU59" t="s">
        <v>163</v>
      </c>
      <c r="IBV59" t="s">
        <v>50</v>
      </c>
      <c r="IBW59" t="s">
        <v>7</v>
      </c>
      <c r="IBX59" t="s">
        <v>51</v>
      </c>
      <c r="IBY59" s="25" t="s">
        <v>161</v>
      </c>
      <c r="IBZ59" s="29">
        <v>1</v>
      </c>
      <c r="ICA59" s="29" t="s">
        <v>162</v>
      </c>
      <c r="ICB59" t="s">
        <v>55</v>
      </c>
      <c r="ICC59" t="s">
        <v>163</v>
      </c>
      <c r="ICD59" t="s">
        <v>50</v>
      </c>
      <c r="ICE59" t="s">
        <v>7</v>
      </c>
      <c r="ICF59" t="s">
        <v>51</v>
      </c>
      <c r="ICG59" s="25" t="s">
        <v>161</v>
      </c>
      <c r="ICH59" s="29">
        <v>1</v>
      </c>
      <c r="ICI59" s="29" t="s">
        <v>162</v>
      </c>
      <c r="ICJ59" t="s">
        <v>55</v>
      </c>
      <c r="ICK59" t="s">
        <v>163</v>
      </c>
      <c r="ICL59" t="s">
        <v>50</v>
      </c>
      <c r="ICM59" t="s">
        <v>7</v>
      </c>
      <c r="ICN59" t="s">
        <v>51</v>
      </c>
      <c r="ICO59" s="25" t="s">
        <v>161</v>
      </c>
      <c r="ICP59" s="29">
        <v>1</v>
      </c>
      <c r="ICQ59" s="29" t="s">
        <v>162</v>
      </c>
      <c r="ICR59" t="s">
        <v>55</v>
      </c>
      <c r="ICS59" t="s">
        <v>163</v>
      </c>
      <c r="ICT59" t="s">
        <v>50</v>
      </c>
      <c r="ICU59" t="s">
        <v>7</v>
      </c>
      <c r="ICV59" t="s">
        <v>51</v>
      </c>
      <c r="ICW59" s="25" t="s">
        <v>161</v>
      </c>
      <c r="ICX59" s="29">
        <v>1</v>
      </c>
      <c r="ICY59" s="29" t="s">
        <v>162</v>
      </c>
      <c r="ICZ59" t="s">
        <v>55</v>
      </c>
      <c r="IDA59" t="s">
        <v>163</v>
      </c>
      <c r="IDB59" t="s">
        <v>50</v>
      </c>
      <c r="IDC59" t="s">
        <v>7</v>
      </c>
      <c r="IDD59" t="s">
        <v>51</v>
      </c>
      <c r="IDE59" s="25" t="s">
        <v>161</v>
      </c>
      <c r="IDF59" s="29">
        <v>1</v>
      </c>
      <c r="IDG59" s="29" t="s">
        <v>162</v>
      </c>
      <c r="IDH59" t="s">
        <v>55</v>
      </c>
      <c r="IDI59" t="s">
        <v>163</v>
      </c>
      <c r="IDJ59" t="s">
        <v>50</v>
      </c>
      <c r="IDK59" t="s">
        <v>7</v>
      </c>
      <c r="IDL59" t="s">
        <v>51</v>
      </c>
      <c r="IDM59" s="25" t="s">
        <v>161</v>
      </c>
      <c r="IDN59" s="29">
        <v>1</v>
      </c>
      <c r="IDO59" s="29" t="s">
        <v>162</v>
      </c>
      <c r="IDP59" t="s">
        <v>55</v>
      </c>
      <c r="IDQ59" t="s">
        <v>163</v>
      </c>
      <c r="IDR59" t="s">
        <v>50</v>
      </c>
      <c r="IDS59" t="s">
        <v>7</v>
      </c>
      <c r="IDT59" t="s">
        <v>51</v>
      </c>
      <c r="IDU59" s="25" t="s">
        <v>161</v>
      </c>
      <c r="IDV59" s="29">
        <v>1</v>
      </c>
      <c r="IDW59" s="29" t="s">
        <v>162</v>
      </c>
      <c r="IDX59" t="s">
        <v>55</v>
      </c>
      <c r="IDY59" t="s">
        <v>163</v>
      </c>
      <c r="IDZ59" t="s">
        <v>50</v>
      </c>
      <c r="IEA59" t="s">
        <v>7</v>
      </c>
      <c r="IEB59" t="s">
        <v>51</v>
      </c>
      <c r="IEC59" s="25" t="s">
        <v>161</v>
      </c>
      <c r="IED59" s="29">
        <v>1</v>
      </c>
      <c r="IEE59" s="29" t="s">
        <v>162</v>
      </c>
      <c r="IEF59" t="s">
        <v>55</v>
      </c>
      <c r="IEG59" t="s">
        <v>163</v>
      </c>
      <c r="IEH59" t="s">
        <v>50</v>
      </c>
      <c r="IEI59" t="s">
        <v>7</v>
      </c>
      <c r="IEJ59" t="s">
        <v>51</v>
      </c>
      <c r="IEK59" s="25" t="s">
        <v>161</v>
      </c>
      <c r="IEL59" s="29">
        <v>1</v>
      </c>
      <c r="IEM59" s="29" t="s">
        <v>162</v>
      </c>
      <c r="IEN59" t="s">
        <v>55</v>
      </c>
      <c r="IEO59" t="s">
        <v>163</v>
      </c>
      <c r="IEP59" t="s">
        <v>50</v>
      </c>
      <c r="IEQ59" t="s">
        <v>7</v>
      </c>
      <c r="IER59" t="s">
        <v>51</v>
      </c>
      <c r="IES59" s="25" t="s">
        <v>161</v>
      </c>
      <c r="IET59" s="29">
        <v>1</v>
      </c>
      <c r="IEU59" s="29" t="s">
        <v>162</v>
      </c>
      <c r="IEV59" t="s">
        <v>55</v>
      </c>
      <c r="IEW59" t="s">
        <v>163</v>
      </c>
      <c r="IEX59" t="s">
        <v>50</v>
      </c>
      <c r="IEY59" t="s">
        <v>7</v>
      </c>
      <c r="IEZ59" t="s">
        <v>51</v>
      </c>
      <c r="IFA59" s="25" t="s">
        <v>161</v>
      </c>
      <c r="IFB59" s="29">
        <v>1</v>
      </c>
      <c r="IFC59" s="29" t="s">
        <v>162</v>
      </c>
      <c r="IFD59" t="s">
        <v>55</v>
      </c>
      <c r="IFE59" t="s">
        <v>163</v>
      </c>
      <c r="IFF59" t="s">
        <v>50</v>
      </c>
      <c r="IFG59" t="s">
        <v>7</v>
      </c>
      <c r="IFH59" t="s">
        <v>51</v>
      </c>
      <c r="IFI59" s="25" t="s">
        <v>161</v>
      </c>
      <c r="IFJ59" s="29">
        <v>1</v>
      </c>
      <c r="IFK59" s="29" t="s">
        <v>162</v>
      </c>
      <c r="IFL59" t="s">
        <v>55</v>
      </c>
      <c r="IFM59" t="s">
        <v>163</v>
      </c>
      <c r="IFN59" t="s">
        <v>50</v>
      </c>
      <c r="IFO59" t="s">
        <v>7</v>
      </c>
      <c r="IFP59" t="s">
        <v>51</v>
      </c>
      <c r="IFQ59" s="25" t="s">
        <v>161</v>
      </c>
      <c r="IFR59" s="29">
        <v>1</v>
      </c>
      <c r="IFS59" s="29" t="s">
        <v>162</v>
      </c>
      <c r="IFT59" t="s">
        <v>55</v>
      </c>
      <c r="IFU59" t="s">
        <v>163</v>
      </c>
      <c r="IFV59" t="s">
        <v>50</v>
      </c>
      <c r="IFW59" t="s">
        <v>7</v>
      </c>
      <c r="IFX59" t="s">
        <v>51</v>
      </c>
      <c r="IFY59" s="25" t="s">
        <v>161</v>
      </c>
      <c r="IFZ59" s="29">
        <v>1</v>
      </c>
      <c r="IGA59" s="29" t="s">
        <v>162</v>
      </c>
      <c r="IGB59" t="s">
        <v>55</v>
      </c>
      <c r="IGC59" t="s">
        <v>163</v>
      </c>
      <c r="IGD59" t="s">
        <v>50</v>
      </c>
      <c r="IGE59" t="s">
        <v>7</v>
      </c>
      <c r="IGF59" t="s">
        <v>51</v>
      </c>
      <c r="IGG59" s="25" t="s">
        <v>161</v>
      </c>
      <c r="IGH59" s="29">
        <v>1</v>
      </c>
      <c r="IGI59" s="29" t="s">
        <v>162</v>
      </c>
      <c r="IGJ59" t="s">
        <v>55</v>
      </c>
      <c r="IGK59" t="s">
        <v>163</v>
      </c>
      <c r="IGL59" t="s">
        <v>50</v>
      </c>
      <c r="IGM59" t="s">
        <v>7</v>
      </c>
      <c r="IGN59" t="s">
        <v>51</v>
      </c>
      <c r="IGO59" s="25" t="s">
        <v>161</v>
      </c>
      <c r="IGP59" s="29">
        <v>1</v>
      </c>
      <c r="IGQ59" s="29" t="s">
        <v>162</v>
      </c>
      <c r="IGR59" t="s">
        <v>55</v>
      </c>
      <c r="IGS59" t="s">
        <v>163</v>
      </c>
      <c r="IGT59" t="s">
        <v>50</v>
      </c>
      <c r="IGU59" t="s">
        <v>7</v>
      </c>
      <c r="IGV59" t="s">
        <v>51</v>
      </c>
      <c r="IGW59" s="25" t="s">
        <v>161</v>
      </c>
      <c r="IGX59" s="29">
        <v>1</v>
      </c>
      <c r="IGY59" s="29" t="s">
        <v>162</v>
      </c>
      <c r="IGZ59" t="s">
        <v>55</v>
      </c>
      <c r="IHA59" t="s">
        <v>163</v>
      </c>
      <c r="IHB59" t="s">
        <v>50</v>
      </c>
      <c r="IHC59" t="s">
        <v>7</v>
      </c>
      <c r="IHD59" t="s">
        <v>51</v>
      </c>
      <c r="IHE59" s="25" t="s">
        <v>161</v>
      </c>
      <c r="IHF59" s="29">
        <v>1</v>
      </c>
      <c r="IHG59" s="29" t="s">
        <v>162</v>
      </c>
      <c r="IHH59" t="s">
        <v>55</v>
      </c>
      <c r="IHI59" t="s">
        <v>163</v>
      </c>
      <c r="IHJ59" t="s">
        <v>50</v>
      </c>
      <c r="IHK59" t="s">
        <v>7</v>
      </c>
      <c r="IHL59" t="s">
        <v>51</v>
      </c>
      <c r="IHM59" s="25" t="s">
        <v>161</v>
      </c>
      <c r="IHN59" s="29">
        <v>1</v>
      </c>
      <c r="IHO59" s="29" t="s">
        <v>162</v>
      </c>
      <c r="IHP59" t="s">
        <v>55</v>
      </c>
      <c r="IHQ59" t="s">
        <v>163</v>
      </c>
      <c r="IHR59" t="s">
        <v>50</v>
      </c>
      <c r="IHS59" t="s">
        <v>7</v>
      </c>
      <c r="IHT59" t="s">
        <v>51</v>
      </c>
      <c r="IHU59" s="25" t="s">
        <v>161</v>
      </c>
      <c r="IHV59" s="29">
        <v>1</v>
      </c>
      <c r="IHW59" s="29" t="s">
        <v>162</v>
      </c>
      <c r="IHX59" t="s">
        <v>55</v>
      </c>
      <c r="IHY59" t="s">
        <v>163</v>
      </c>
      <c r="IHZ59" t="s">
        <v>50</v>
      </c>
      <c r="IIA59" t="s">
        <v>7</v>
      </c>
      <c r="IIB59" t="s">
        <v>51</v>
      </c>
      <c r="IIC59" s="25" t="s">
        <v>161</v>
      </c>
      <c r="IID59" s="29">
        <v>1</v>
      </c>
      <c r="IIE59" s="29" t="s">
        <v>162</v>
      </c>
      <c r="IIF59" t="s">
        <v>55</v>
      </c>
      <c r="IIG59" t="s">
        <v>163</v>
      </c>
      <c r="IIH59" t="s">
        <v>50</v>
      </c>
      <c r="III59" t="s">
        <v>7</v>
      </c>
      <c r="IIJ59" t="s">
        <v>51</v>
      </c>
      <c r="IIK59" s="25" t="s">
        <v>161</v>
      </c>
      <c r="IIL59" s="29">
        <v>1</v>
      </c>
      <c r="IIM59" s="29" t="s">
        <v>162</v>
      </c>
      <c r="IIN59" t="s">
        <v>55</v>
      </c>
      <c r="IIO59" t="s">
        <v>163</v>
      </c>
      <c r="IIP59" t="s">
        <v>50</v>
      </c>
      <c r="IIQ59" t="s">
        <v>7</v>
      </c>
      <c r="IIR59" t="s">
        <v>51</v>
      </c>
      <c r="IIS59" s="25" t="s">
        <v>161</v>
      </c>
      <c r="IIT59" s="29">
        <v>1</v>
      </c>
      <c r="IIU59" s="29" t="s">
        <v>162</v>
      </c>
      <c r="IIV59" t="s">
        <v>55</v>
      </c>
      <c r="IIW59" t="s">
        <v>163</v>
      </c>
      <c r="IIX59" t="s">
        <v>50</v>
      </c>
      <c r="IIY59" t="s">
        <v>7</v>
      </c>
      <c r="IIZ59" t="s">
        <v>51</v>
      </c>
      <c r="IJA59" s="25" t="s">
        <v>161</v>
      </c>
      <c r="IJB59" s="29">
        <v>1</v>
      </c>
      <c r="IJC59" s="29" t="s">
        <v>162</v>
      </c>
      <c r="IJD59" t="s">
        <v>55</v>
      </c>
      <c r="IJE59" t="s">
        <v>163</v>
      </c>
      <c r="IJF59" t="s">
        <v>50</v>
      </c>
      <c r="IJG59" t="s">
        <v>7</v>
      </c>
      <c r="IJH59" t="s">
        <v>51</v>
      </c>
      <c r="IJI59" s="25" t="s">
        <v>161</v>
      </c>
      <c r="IJJ59" s="29">
        <v>1</v>
      </c>
      <c r="IJK59" s="29" t="s">
        <v>162</v>
      </c>
      <c r="IJL59" t="s">
        <v>55</v>
      </c>
      <c r="IJM59" t="s">
        <v>163</v>
      </c>
      <c r="IJN59" t="s">
        <v>50</v>
      </c>
      <c r="IJO59" t="s">
        <v>7</v>
      </c>
      <c r="IJP59" t="s">
        <v>51</v>
      </c>
      <c r="IJQ59" s="25" t="s">
        <v>161</v>
      </c>
      <c r="IJR59" s="29">
        <v>1</v>
      </c>
      <c r="IJS59" s="29" t="s">
        <v>162</v>
      </c>
      <c r="IJT59" t="s">
        <v>55</v>
      </c>
      <c r="IJU59" t="s">
        <v>163</v>
      </c>
      <c r="IJV59" t="s">
        <v>50</v>
      </c>
      <c r="IJW59" t="s">
        <v>7</v>
      </c>
      <c r="IJX59" t="s">
        <v>51</v>
      </c>
      <c r="IJY59" s="25" t="s">
        <v>161</v>
      </c>
      <c r="IJZ59" s="29">
        <v>1</v>
      </c>
      <c r="IKA59" s="29" t="s">
        <v>162</v>
      </c>
      <c r="IKB59" t="s">
        <v>55</v>
      </c>
      <c r="IKC59" t="s">
        <v>163</v>
      </c>
      <c r="IKD59" t="s">
        <v>50</v>
      </c>
      <c r="IKE59" t="s">
        <v>7</v>
      </c>
      <c r="IKF59" t="s">
        <v>51</v>
      </c>
      <c r="IKG59" s="25" t="s">
        <v>161</v>
      </c>
      <c r="IKH59" s="29">
        <v>1</v>
      </c>
      <c r="IKI59" s="29" t="s">
        <v>162</v>
      </c>
      <c r="IKJ59" t="s">
        <v>55</v>
      </c>
      <c r="IKK59" t="s">
        <v>163</v>
      </c>
      <c r="IKL59" t="s">
        <v>50</v>
      </c>
      <c r="IKM59" t="s">
        <v>7</v>
      </c>
      <c r="IKN59" t="s">
        <v>51</v>
      </c>
      <c r="IKO59" s="25" t="s">
        <v>161</v>
      </c>
      <c r="IKP59" s="29">
        <v>1</v>
      </c>
      <c r="IKQ59" s="29" t="s">
        <v>162</v>
      </c>
      <c r="IKR59" t="s">
        <v>55</v>
      </c>
      <c r="IKS59" t="s">
        <v>163</v>
      </c>
      <c r="IKT59" t="s">
        <v>50</v>
      </c>
      <c r="IKU59" t="s">
        <v>7</v>
      </c>
      <c r="IKV59" t="s">
        <v>51</v>
      </c>
      <c r="IKW59" s="25" t="s">
        <v>161</v>
      </c>
      <c r="IKX59" s="29">
        <v>1</v>
      </c>
      <c r="IKY59" s="29" t="s">
        <v>162</v>
      </c>
      <c r="IKZ59" t="s">
        <v>55</v>
      </c>
      <c r="ILA59" t="s">
        <v>163</v>
      </c>
      <c r="ILB59" t="s">
        <v>50</v>
      </c>
      <c r="ILC59" t="s">
        <v>7</v>
      </c>
      <c r="ILD59" t="s">
        <v>51</v>
      </c>
      <c r="ILE59" s="25" t="s">
        <v>161</v>
      </c>
      <c r="ILF59" s="29">
        <v>1</v>
      </c>
      <c r="ILG59" s="29" t="s">
        <v>162</v>
      </c>
      <c r="ILH59" t="s">
        <v>55</v>
      </c>
      <c r="ILI59" t="s">
        <v>163</v>
      </c>
      <c r="ILJ59" t="s">
        <v>50</v>
      </c>
      <c r="ILK59" t="s">
        <v>7</v>
      </c>
      <c r="ILL59" t="s">
        <v>51</v>
      </c>
      <c r="ILM59" s="25" t="s">
        <v>161</v>
      </c>
      <c r="ILN59" s="29">
        <v>1</v>
      </c>
      <c r="ILO59" s="29" t="s">
        <v>162</v>
      </c>
      <c r="ILP59" t="s">
        <v>55</v>
      </c>
      <c r="ILQ59" t="s">
        <v>163</v>
      </c>
      <c r="ILR59" t="s">
        <v>50</v>
      </c>
      <c r="ILS59" t="s">
        <v>7</v>
      </c>
      <c r="ILT59" t="s">
        <v>51</v>
      </c>
      <c r="ILU59" s="25" t="s">
        <v>161</v>
      </c>
      <c r="ILV59" s="29">
        <v>1</v>
      </c>
      <c r="ILW59" s="29" t="s">
        <v>162</v>
      </c>
      <c r="ILX59" t="s">
        <v>55</v>
      </c>
      <c r="ILY59" t="s">
        <v>163</v>
      </c>
      <c r="ILZ59" t="s">
        <v>50</v>
      </c>
      <c r="IMA59" t="s">
        <v>7</v>
      </c>
      <c r="IMB59" t="s">
        <v>51</v>
      </c>
      <c r="IMC59" s="25" t="s">
        <v>161</v>
      </c>
      <c r="IMD59" s="29">
        <v>1</v>
      </c>
      <c r="IME59" s="29" t="s">
        <v>162</v>
      </c>
      <c r="IMF59" t="s">
        <v>55</v>
      </c>
      <c r="IMG59" t="s">
        <v>163</v>
      </c>
      <c r="IMH59" t="s">
        <v>50</v>
      </c>
      <c r="IMI59" t="s">
        <v>7</v>
      </c>
      <c r="IMJ59" t="s">
        <v>51</v>
      </c>
      <c r="IMK59" s="25" t="s">
        <v>161</v>
      </c>
      <c r="IML59" s="29">
        <v>1</v>
      </c>
      <c r="IMM59" s="29" t="s">
        <v>162</v>
      </c>
      <c r="IMN59" t="s">
        <v>55</v>
      </c>
      <c r="IMO59" t="s">
        <v>163</v>
      </c>
      <c r="IMP59" t="s">
        <v>50</v>
      </c>
      <c r="IMQ59" t="s">
        <v>7</v>
      </c>
      <c r="IMR59" t="s">
        <v>51</v>
      </c>
      <c r="IMS59" s="25" t="s">
        <v>161</v>
      </c>
      <c r="IMT59" s="29">
        <v>1</v>
      </c>
      <c r="IMU59" s="29" t="s">
        <v>162</v>
      </c>
      <c r="IMV59" t="s">
        <v>55</v>
      </c>
      <c r="IMW59" t="s">
        <v>163</v>
      </c>
      <c r="IMX59" t="s">
        <v>50</v>
      </c>
      <c r="IMY59" t="s">
        <v>7</v>
      </c>
      <c r="IMZ59" t="s">
        <v>51</v>
      </c>
      <c r="INA59" s="25" t="s">
        <v>161</v>
      </c>
      <c r="INB59" s="29">
        <v>1</v>
      </c>
      <c r="INC59" s="29" t="s">
        <v>162</v>
      </c>
      <c r="IND59" t="s">
        <v>55</v>
      </c>
      <c r="INE59" t="s">
        <v>163</v>
      </c>
      <c r="INF59" t="s">
        <v>50</v>
      </c>
      <c r="ING59" t="s">
        <v>7</v>
      </c>
      <c r="INH59" t="s">
        <v>51</v>
      </c>
      <c r="INI59" s="25" t="s">
        <v>161</v>
      </c>
      <c r="INJ59" s="29">
        <v>1</v>
      </c>
      <c r="INK59" s="29" t="s">
        <v>162</v>
      </c>
      <c r="INL59" t="s">
        <v>55</v>
      </c>
      <c r="INM59" t="s">
        <v>163</v>
      </c>
      <c r="INN59" t="s">
        <v>50</v>
      </c>
      <c r="INO59" t="s">
        <v>7</v>
      </c>
      <c r="INP59" t="s">
        <v>51</v>
      </c>
      <c r="INQ59" s="25" t="s">
        <v>161</v>
      </c>
      <c r="INR59" s="29">
        <v>1</v>
      </c>
      <c r="INS59" s="29" t="s">
        <v>162</v>
      </c>
      <c r="INT59" t="s">
        <v>55</v>
      </c>
      <c r="INU59" t="s">
        <v>163</v>
      </c>
      <c r="INV59" t="s">
        <v>50</v>
      </c>
      <c r="INW59" t="s">
        <v>7</v>
      </c>
      <c r="INX59" t="s">
        <v>51</v>
      </c>
      <c r="INY59" s="25" t="s">
        <v>161</v>
      </c>
      <c r="INZ59" s="29">
        <v>1</v>
      </c>
      <c r="IOA59" s="29" t="s">
        <v>162</v>
      </c>
      <c r="IOB59" t="s">
        <v>55</v>
      </c>
      <c r="IOC59" t="s">
        <v>163</v>
      </c>
      <c r="IOD59" t="s">
        <v>50</v>
      </c>
      <c r="IOE59" t="s">
        <v>7</v>
      </c>
      <c r="IOF59" t="s">
        <v>51</v>
      </c>
      <c r="IOG59" s="25" t="s">
        <v>161</v>
      </c>
      <c r="IOH59" s="29">
        <v>1</v>
      </c>
      <c r="IOI59" s="29" t="s">
        <v>162</v>
      </c>
      <c r="IOJ59" t="s">
        <v>55</v>
      </c>
      <c r="IOK59" t="s">
        <v>163</v>
      </c>
      <c r="IOL59" t="s">
        <v>50</v>
      </c>
      <c r="IOM59" t="s">
        <v>7</v>
      </c>
      <c r="ION59" t="s">
        <v>51</v>
      </c>
      <c r="IOO59" s="25" t="s">
        <v>161</v>
      </c>
      <c r="IOP59" s="29">
        <v>1</v>
      </c>
      <c r="IOQ59" s="29" t="s">
        <v>162</v>
      </c>
      <c r="IOR59" t="s">
        <v>55</v>
      </c>
      <c r="IOS59" t="s">
        <v>163</v>
      </c>
      <c r="IOT59" t="s">
        <v>50</v>
      </c>
      <c r="IOU59" t="s">
        <v>7</v>
      </c>
      <c r="IOV59" t="s">
        <v>51</v>
      </c>
      <c r="IOW59" s="25" t="s">
        <v>161</v>
      </c>
      <c r="IOX59" s="29">
        <v>1</v>
      </c>
      <c r="IOY59" s="29" t="s">
        <v>162</v>
      </c>
      <c r="IOZ59" t="s">
        <v>55</v>
      </c>
      <c r="IPA59" t="s">
        <v>163</v>
      </c>
      <c r="IPB59" t="s">
        <v>50</v>
      </c>
      <c r="IPC59" t="s">
        <v>7</v>
      </c>
      <c r="IPD59" t="s">
        <v>51</v>
      </c>
      <c r="IPE59" s="25" t="s">
        <v>161</v>
      </c>
      <c r="IPF59" s="29">
        <v>1</v>
      </c>
      <c r="IPG59" s="29" t="s">
        <v>162</v>
      </c>
      <c r="IPH59" t="s">
        <v>55</v>
      </c>
      <c r="IPI59" t="s">
        <v>163</v>
      </c>
      <c r="IPJ59" t="s">
        <v>50</v>
      </c>
      <c r="IPK59" t="s">
        <v>7</v>
      </c>
      <c r="IPL59" t="s">
        <v>51</v>
      </c>
      <c r="IPM59" s="25" t="s">
        <v>161</v>
      </c>
      <c r="IPN59" s="29">
        <v>1</v>
      </c>
      <c r="IPO59" s="29" t="s">
        <v>162</v>
      </c>
      <c r="IPP59" t="s">
        <v>55</v>
      </c>
      <c r="IPQ59" t="s">
        <v>163</v>
      </c>
      <c r="IPR59" t="s">
        <v>50</v>
      </c>
      <c r="IPS59" t="s">
        <v>7</v>
      </c>
      <c r="IPT59" t="s">
        <v>51</v>
      </c>
      <c r="IPU59" s="25" t="s">
        <v>161</v>
      </c>
      <c r="IPV59" s="29">
        <v>1</v>
      </c>
      <c r="IPW59" s="29" t="s">
        <v>162</v>
      </c>
      <c r="IPX59" t="s">
        <v>55</v>
      </c>
      <c r="IPY59" t="s">
        <v>163</v>
      </c>
      <c r="IPZ59" t="s">
        <v>50</v>
      </c>
      <c r="IQA59" t="s">
        <v>7</v>
      </c>
      <c r="IQB59" t="s">
        <v>51</v>
      </c>
      <c r="IQC59" s="25" t="s">
        <v>161</v>
      </c>
      <c r="IQD59" s="29">
        <v>1</v>
      </c>
      <c r="IQE59" s="29" t="s">
        <v>162</v>
      </c>
      <c r="IQF59" t="s">
        <v>55</v>
      </c>
      <c r="IQG59" t="s">
        <v>163</v>
      </c>
      <c r="IQH59" t="s">
        <v>50</v>
      </c>
      <c r="IQI59" t="s">
        <v>7</v>
      </c>
      <c r="IQJ59" t="s">
        <v>51</v>
      </c>
      <c r="IQK59" s="25" t="s">
        <v>161</v>
      </c>
      <c r="IQL59" s="29">
        <v>1</v>
      </c>
      <c r="IQM59" s="29" t="s">
        <v>162</v>
      </c>
      <c r="IQN59" t="s">
        <v>55</v>
      </c>
      <c r="IQO59" t="s">
        <v>163</v>
      </c>
      <c r="IQP59" t="s">
        <v>50</v>
      </c>
      <c r="IQQ59" t="s">
        <v>7</v>
      </c>
      <c r="IQR59" t="s">
        <v>51</v>
      </c>
      <c r="IQS59" s="25" t="s">
        <v>161</v>
      </c>
      <c r="IQT59" s="29">
        <v>1</v>
      </c>
      <c r="IQU59" s="29" t="s">
        <v>162</v>
      </c>
      <c r="IQV59" t="s">
        <v>55</v>
      </c>
      <c r="IQW59" t="s">
        <v>163</v>
      </c>
      <c r="IQX59" t="s">
        <v>50</v>
      </c>
      <c r="IQY59" t="s">
        <v>7</v>
      </c>
      <c r="IQZ59" t="s">
        <v>51</v>
      </c>
      <c r="IRA59" s="25" t="s">
        <v>161</v>
      </c>
      <c r="IRB59" s="29">
        <v>1</v>
      </c>
      <c r="IRC59" s="29" t="s">
        <v>162</v>
      </c>
      <c r="IRD59" t="s">
        <v>55</v>
      </c>
      <c r="IRE59" t="s">
        <v>163</v>
      </c>
      <c r="IRF59" t="s">
        <v>50</v>
      </c>
      <c r="IRG59" t="s">
        <v>7</v>
      </c>
      <c r="IRH59" t="s">
        <v>51</v>
      </c>
      <c r="IRI59" s="25" t="s">
        <v>161</v>
      </c>
      <c r="IRJ59" s="29">
        <v>1</v>
      </c>
      <c r="IRK59" s="29" t="s">
        <v>162</v>
      </c>
      <c r="IRL59" t="s">
        <v>55</v>
      </c>
      <c r="IRM59" t="s">
        <v>163</v>
      </c>
      <c r="IRN59" t="s">
        <v>50</v>
      </c>
      <c r="IRO59" t="s">
        <v>7</v>
      </c>
      <c r="IRP59" t="s">
        <v>51</v>
      </c>
      <c r="IRQ59" s="25" t="s">
        <v>161</v>
      </c>
      <c r="IRR59" s="29">
        <v>1</v>
      </c>
      <c r="IRS59" s="29" t="s">
        <v>162</v>
      </c>
      <c r="IRT59" t="s">
        <v>55</v>
      </c>
      <c r="IRU59" t="s">
        <v>163</v>
      </c>
      <c r="IRV59" t="s">
        <v>50</v>
      </c>
      <c r="IRW59" t="s">
        <v>7</v>
      </c>
      <c r="IRX59" t="s">
        <v>51</v>
      </c>
      <c r="IRY59" s="25" t="s">
        <v>161</v>
      </c>
      <c r="IRZ59" s="29">
        <v>1</v>
      </c>
      <c r="ISA59" s="29" t="s">
        <v>162</v>
      </c>
      <c r="ISB59" t="s">
        <v>55</v>
      </c>
      <c r="ISC59" t="s">
        <v>163</v>
      </c>
      <c r="ISD59" t="s">
        <v>50</v>
      </c>
      <c r="ISE59" t="s">
        <v>7</v>
      </c>
      <c r="ISF59" t="s">
        <v>51</v>
      </c>
      <c r="ISG59" s="25" t="s">
        <v>161</v>
      </c>
      <c r="ISH59" s="29">
        <v>1</v>
      </c>
      <c r="ISI59" s="29" t="s">
        <v>162</v>
      </c>
      <c r="ISJ59" t="s">
        <v>55</v>
      </c>
      <c r="ISK59" t="s">
        <v>163</v>
      </c>
      <c r="ISL59" t="s">
        <v>50</v>
      </c>
      <c r="ISM59" t="s">
        <v>7</v>
      </c>
      <c r="ISN59" t="s">
        <v>51</v>
      </c>
      <c r="ISO59" s="25" t="s">
        <v>161</v>
      </c>
      <c r="ISP59" s="29">
        <v>1</v>
      </c>
      <c r="ISQ59" s="29" t="s">
        <v>162</v>
      </c>
      <c r="ISR59" t="s">
        <v>55</v>
      </c>
      <c r="ISS59" t="s">
        <v>163</v>
      </c>
      <c r="IST59" t="s">
        <v>50</v>
      </c>
      <c r="ISU59" t="s">
        <v>7</v>
      </c>
      <c r="ISV59" t="s">
        <v>51</v>
      </c>
      <c r="ISW59" s="25" t="s">
        <v>161</v>
      </c>
      <c r="ISX59" s="29">
        <v>1</v>
      </c>
      <c r="ISY59" s="29" t="s">
        <v>162</v>
      </c>
      <c r="ISZ59" t="s">
        <v>55</v>
      </c>
      <c r="ITA59" t="s">
        <v>163</v>
      </c>
      <c r="ITB59" t="s">
        <v>50</v>
      </c>
      <c r="ITC59" t="s">
        <v>7</v>
      </c>
      <c r="ITD59" t="s">
        <v>51</v>
      </c>
      <c r="ITE59" s="25" t="s">
        <v>161</v>
      </c>
      <c r="ITF59" s="29">
        <v>1</v>
      </c>
      <c r="ITG59" s="29" t="s">
        <v>162</v>
      </c>
      <c r="ITH59" t="s">
        <v>55</v>
      </c>
      <c r="ITI59" t="s">
        <v>163</v>
      </c>
      <c r="ITJ59" t="s">
        <v>50</v>
      </c>
      <c r="ITK59" t="s">
        <v>7</v>
      </c>
      <c r="ITL59" t="s">
        <v>51</v>
      </c>
      <c r="ITM59" s="25" t="s">
        <v>161</v>
      </c>
      <c r="ITN59" s="29">
        <v>1</v>
      </c>
      <c r="ITO59" s="29" t="s">
        <v>162</v>
      </c>
      <c r="ITP59" t="s">
        <v>55</v>
      </c>
      <c r="ITQ59" t="s">
        <v>163</v>
      </c>
      <c r="ITR59" t="s">
        <v>50</v>
      </c>
      <c r="ITS59" t="s">
        <v>7</v>
      </c>
      <c r="ITT59" t="s">
        <v>51</v>
      </c>
      <c r="ITU59" s="25" t="s">
        <v>161</v>
      </c>
      <c r="ITV59" s="29">
        <v>1</v>
      </c>
      <c r="ITW59" s="29" t="s">
        <v>162</v>
      </c>
      <c r="ITX59" t="s">
        <v>55</v>
      </c>
      <c r="ITY59" t="s">
        <v>163</v>
      </c>
      <c r="ITZ59" t="s">
        <v>50</v>
      </c>
      <c r="IUA59" t="s">
        <v>7</v>
      </c>
      <c r="IUB59" t="s">
        <v>51</v>
      </c>
      <c r="IUC59" s="25" t="s">
        <v>161</v>
      </c>
      <c r="IUD59" s="29">
        <v>1</v>
      </c>
      <c r="IUE59" s="29" t="s">
        <v>162</v>
      </c>
      <c r="IUF59" t="s">
        <v>55</v>
      </c>
      <c r="IUG59" t="s">
        <v>163</v>
      </c>
      <c r="IUH59" t="s">
        <v>50</v>
      </c>
      <c r="IUI59" t="s">
        <v>7</v>
      </c>
      <c r="IUJ59" t="s">
        <v>51</v>
      </c>
      <c r="IUK59" s="25" t="s">
        <v>161</v>
      </c>
      <c r="IUL59" s="29">
        <v>1</v>
      </c>
      <c r="IUM59" s="29" t="s">
        <v>162</v>
      </c>
      <c r="IUN59" t="s">
        <v>55</v>
      </c>
      <c r="IUO59" t="s">
        <v>163</v>
      </c>
      <c r="IUP59" t="s">
        <v>50</v>
      </c>
      <c r="IUQ59" t="s">
        <v>7</v>
      </c>
      <c r="IUR59" t="s">
        <v>51</v>
      </c>
      <c r="IUS59" s="25" t="s">
        <v>161</v>
      </c>
      <c r="IUT59" s="29">
        <v>1</v>
      </c>
      <c r="IUU59" s="29" t="s">
        <v>162</v>
      </c>
      <c r="IUV59" t="s">
        <v>55</v>
      </c>
      <c r="IUW59" t="s">
        <v>163</v>
      </c>
      <c r="IUX59" t="s">
        <v>50</v>
      </c>
      <c r="IUY59" t="s">
        <v>7</v>
      </c>
      <c r="IUZ59" t="s">
        <v>51</v>
      </c>
      <c r="IVA59" s="25" t="s">
        <v>161</v>
      </c>
      <c r="IVB59" s="29">
        <v>1</v>
      </c>
      <c r="IVC59" s="29" t="s">
        <v>162</v>
      </c>
      <c r="IVD59" t="s">
        <v>55</v>
      </c>
      <c r="IVE59" t="s">
        <v>163</v>
      </c>
      <c r="IVF59" t="s">
        <v>50</v>
      </c>
      <c r="IVG59" t="s">
        <v>7</v>
      </c>
      <c r="IVH59" t="s">
        <v>51</v>
      </c>
      <c r="IVI59" s="25" t="s">
        <v>161</v>
      </c>
      <c r="IVJ59" s="29">
        <v>1</v>
      </c>
      <c r="IVK59" s="29" t="s">
        <v>162</v>
      </c>
      <c r="IVL59" t="s">
        <v>55</v>
      </c>
      <c r="IVM59" t="s">
        <v>163</v>
      </c>
      <c r="IVN59" t="s">
        <v>50</v>
      </c>
      <c r="IVO59" t="s">
        <v>7</v>
      </c>
      <c r="IVP59" t="s">
        <v>51</v>
      </c>
      <c r="IVQ59" s="25" t="s">
        <v>161</v>
      </c>
      <c r="IVR59" s="29">
        <v>1</v>
      </c>
      <c r="IVS59" s="29" t="s">
        <v>162</v>
      </c>
      <c r="IVT59" t="s">
        <v>55</v>
      </c>
      <c r="IVU59" t="s">
        <v>163</v>
      </c>
      <c r="IVV59" t="s">
        <v>50</v>
      </c>
      <c r="IVW59" t="s">
        <v>7</v>
      </c>
      <c r="IVX59" t="s">
        <v>51</v>
      </c>
      <c r="IVY59" s="25" t="s">
        <v>161</v>
      </c>
      <c r="IVZ59" s="29">
        <v>1</v>
      </c>
      <c r="IWA59" s="29" t="s">
        <v>162</v>
      </c>
      <c r="IWB59" t="s">
        <v>55</v>
      </c>
      <c r="IWC59" t="s">
        <v>163</v>
      </c>
      <c r="IWD59" t="s">
        <v>50</v>
      </c>
      <c r="IWE59" t="s">
        <v>7</v>
      </c>
      <c r="IWF59" t="s">
        <v>51</v>
      </c>
      <c r="IWG59" s="25" t="s">
        <v>161</v>
      </c>
      <c r="IWH59" s="29">
        <v>1</v>
      </c>
      <c r="IWI59" s="29" t="s">
        <v>162</v>
      </c>
      <c r="IWJ59" t="s">
        <v>55</v>
      </c>
      <c r="IWK59" t="s">
        <v>163</v>
      </c>
      <c r="IWL59" t="s">
        <v>50</v>
      </c>
      <c r="IWM59" t="s">
        <v>7</v>
      </c>
      <c r="IWN59" t="s">
        <v>51</v>
      </c>
      <c r="IWO59" s="25" t="s">
        <v>161</v>
      </c>
      <c r="IWP59" s="29">
        <v>1</v>
      </c>
      <c r="IWQ59" s="29" t="s">
        <v>162</v>
      </c>
      <c r="IWR59" t="s">
        <v>55</v>
      </c>
      <c r="IWS59" t="s">
        <v>163</v>
      </c>
      <c r="IWT59" t="s">
        <v>50</v>
      </c>
      <c r="IWU59" t="s">
        <v>7</v>
      </c>
      <c r="IWV59" t="s">
        <v>51</v>
      </c>
      <c r="IWW59" s="25" t="s">
        <v>161</v>
      </c>
      <c r="IWX59" s="29">
        <v>1</v>
      </c>
      <c r="IWY59" s="29" t="s">
        <v>162</v>
      </c>
      <c r="IWZ59" t="s">
        <v>55</v>
      </c>
      <c r="IXA59" t="s">
        <v>163</v>
      </c>
      <c r="IXB59" t="s">
        <v>50</v>
      </c>
      <c r="IXC59" t="s">
        <v>7</v>
      </c>
      <c r="IXD59" t="s">
        <v>51</v>
      </c>
      <c r="IXE59" s="25" t="s">
        <v>161</v>
      </c>
      <c r="IXF59" s="29">
        <v>1</v>
      </c>
      <c r="IXG59" s="29" t="s">
        <v>162</v>
      </c>
      <c r="IXH59" t="s">
        <v>55</v>
      </c>
      <c r="IXI59" t="s">
        <v>163</v>
      </c>
      <c r="IXJ59" t="s">
        <v>50</v>
      </c>
      <c r="IXK59" t="s">
        <v>7</v>
      </c>
      <c r="IXL59" t="s">
        <v>51</v>
      </c>
      <c r="IXM59" s="25" t="s">
        <v>161</v>
      </c>
      <c r="IXN59" s="29">
        <v>1</v>
      </c>
      <c r="IXO59" s="29" t="s">
        <v>162</v>
      </c>
      <c r="IXP59" t="s">
        <v>55</v>
      </c>
      <c r="IXQ59" t="s">
        <v>163</v>
      </c>
      <c r="IXR59" t="s">
        <v>50</v>
      </c>
      <c r="IXS59" t="s">
        <v>7</v>
      </c>
      <c r="IXT59" t="s">
        <v>51</v>
      </c>
      <c r="IXU59" s="25" t="s">
        <v>161</v>
      </c>
      <c r="IXV59" s="29">
        <v>1</v>
      </c>
      <c r="IXW59" s="29" t="s">
        <v>162</v>
      </c>
      <c r="IXX59" t="s">
        <v>55</v>
      </c>
      <c r="IXY59" t="s">
        <v>163</v>
      </c>
      <c r="IXZ59" t="s">
        <v>50</v>
      </c>
      <c r="IYA59" t="s">
        <v>7</v>
      </c>
      <c r="IYB59" t="s">
        <v>51</v>
      </c>
      <c r="IYC59" s="25" t="s">
        <v>161</v>
      </c>
      <c r="IYD59" s="29">
        <v>1</v>
      </c>
      <c r="IYE59" s="29" t="s">
        <v>162</v>
      </c>
      <c r="IYF59" t="s">
        <v>55</v>
      </c>
      <c r="IYG59" t="s">
        <v>163</v>
      </c>
      <c r="IYH59" t="s">
        <v>50</v>
      </c>
      <c r="IYI59" t="s">
        <v>7</v>
      </c>
      <c r="IYJ59" t="s">
        <v>51</v>
      </c>
      <c r="IYK59" s="25" t="s">
        <v>161</v>
      </c>
      <c r="IYL59" s="29">
        <v>1</v>
      </c>
      <c r="IYM59" s="29" t="s">
        <v>162</v>
      </c>
      <c r="IYN59" t="s">
        <v>55</v>
      </c>
      <c r="IYO59" t="s">
        <v>163</v>
      </c>
      <c r="IYP59" t="s">
        <v>50</v>
      </c>
      <c r="IYQ59" t="s">
        <v>7</v>
      </c>
      <c r="IYR59" t="s">
        <v>51</v>
      </c>
      <c r="IYS59" s="25" t="s">
        <v>161</v>
      </c>
      <c r="IYT59" s="29">
        <v>1</v>
      </c>
      <c r="IYU59" s="29" t="s">
        <v>162</v>
      </c>
      <c r="IYV59" t="s">
        <v>55</v>
      </c>
      <c r="IYW59" t="s">
        <v>163</v>
      </c>
      <c r="IYX59" t="s">
        <v>50</v>
      </c>
      <c r="IYY59" t="s">
        <v>7</v>
      </c>
      <c r="IYZ59" t="s">
        <v>51</v>
      </c>
      <c r="IZA59" s="25" t="s">
        <v>161</v>
      </c>
      <c r="IZB59" s="29">
        <v>1</v>
      </c>
      <c r="IZC59" s="29" t="s">
        <v>162</v>
      </c>
      <c r="IZD59" t="s">
        <v>55</v>
      </c>
      <c r="IZE59" t="s">
        <v>163</v>
      </c>
      <c r="IZF59" t="s">
        <v>50</v>
      </c>
      <c r="IZG59" t="s">
        <v>7</v>
      </c>
      <c r="IZH59" t="s">
        <v>51</v>
      </c>
      <c r="IZI59" s="25" t="s">
        <v>161</v>
      </c>
      <c r="IZJ59" s="29">
        <v>1</v>
      </c>
      <c r="IZK59" s="29" t="s">
        <v>162</v>
      </c>
      <c r="IZL59" t="s">
        <v>55</v>
      </c>
      <c r="IZM59" t="s">
        <v>163</v>
      </c>
      <c r="IZN59" t="s">
        <v>50</v>
      </c>
      <c r="IZO59" t="s">
        <v>7</v>
      </c>
      <c r="IZP59" t="s">
        <v>51</v>
      </c>
      <c r="IZQ59" s="25" t="s">
        <v>161</v>
      </c>
      <c r="IZR59" s="29">
        <v>1</v>
      </c>
      <c r="IZS59" s="29" t="s">
        <v>162</v>
      </c>
      <c r="IZT59" t="s">
        <v>55</v>
      </c>
      <c r="IZU59" t="s">
        <v>163</v>
      </c>
      <c r="IZV59" t="s">
        <v>50</v>
      </c>
      <c r="IZW59" t="s">
        <v>7</v>
      </c>
      <c r="IZX59" t="s">
        <v>51</v>
      </c>
      <c r="IZY59" s="25" t="s">
        <v>161</v>
      </c>
      <c r="IZZ59" s="29">
        <v>1</v>
      </c>
      <c r="JAA59" s="29" t="s">
        <v>162</v>
      </c>
      <c r="JAB59" t="s">
        <v>55</v>
      </c>
      <c r="JAC59" t="s">
        <v>163</v>
      </c>
      <c r="JAD59" t="s">
        <v>50</v>
      </c>
      <c r="JAE59" t="s">
        <v>7</v>
      </c>
      <c r="JAF59" t="s">
        <v>51</v>
      </c>
      <c r="JAG59" s="25" t="s">
        <v>161</v>
      </c>
      <c r="JAH59" s="29">
        <v>1</v>
      </c>
      <c r="JAI59" s="29" t="s">
        <v>162</v>
      </c>
      <c r="JAJ59" t="s">
        <v>55</v>
      </c>
      <c r="JAK59" t="s">
        <v>163</v>
      </c>
      <c r="JAL59" t="s">
        <v>50</v>
      </c>
      <c r="JAM59" t="s">
        <v>7</v>
      </c>
      <c r="JAN59" t="s">
        <v>51</v>
      </c>
      <c r="JAO59" s="25" t="s">
        <v>161</v>
      </c>
      <c r="JAP59" s="29">
        <v>1</v>
      </c>
      <c r="JAQ59" s="29" t="s">
        <v>162</v>
      </c>
      <c r="JAR59" t="s">
        <v>55</v>
      </c>
      <c r="JAS59" t="s">
        <v>163</v>
      </c>
      <c r="JAT59" t="s">
        <v>50</v>
      </c>
      <c r="JAU59" t="s">
        <v>7</v>
      </c>
      <c r="JAV59" t="s">
        <v>51</v>
      </c>
      <c r="JAW59" s="25" t="s">
        <v>161</v>
      </c>
      <c r="JAX59" s="29">
        <v>1</v>
      </c>
      <c r="JAY59" s="29" t="s">
        <v>162</v>
      </c>
      <c r="JAZ59" t="s">
        <v>55</v>
      </c>
      <c r="JBA59" t="s">
        <v>163</v>
      </c>
      <c r="JBB59" t="s">
        <v>50</v>
      </c>
      <c r="JBC59" t="s">
        <v>7</v>
      </c>
      <c r="JBD59" t="s">
        <v>51</v>
      </c>
      <c r="JBE59" s="25" t="s">
        <v>161</v>
      </c>
      <c r="JBF59" s="29">
        <v>1</v>
      </c>
      <c r="JBG59" s="29" t="s">
        <v>162</v>
      </c>
      <c r="JBH59" t="s">
        <v>55</v>
      </c>
      <c r="JBI59" t="s">
        <v>163</v>
      </c>
      <c r="JBJ59" t="s">
        <v>50</v>
      </c>
      <c r="JBK59" t="s">
        <v>7</v>
      </c>
      <c r="JBL59" t="s">
        <v>51</v>
      </c>
      <c r="JBM59" s="25" t="s">
        <v>161</v>
      </c>
      <c r="JBN59" s="29">
        <v>1</v>
      </c>
      <c r="JBO59" s="29" t="s">
        <v>162</v>
      </c>
      <c r="JBP59" t="s">
        <v>55</v>
      </c>
      <c r="JBQ59" t="s">
        <v>163</v>
      </c>
      <c r="JBR59" t="s">
        <v>50</v>
      </c>
      <c r="JBS59" t="s">
        <v>7</v>
      </c>
      <c r="JBT59" t="s">
        <v>51</v>
      </c>
      <c r="JBU59" s="25" t="s">
        <v>161</v>
      </c>
      <c r="JBV59" s="29">
        <v>1</v>
      </c>
      <c r="JBW59" s="29" t="s">
        <v>162</v>
      </c>
      <c r="JBX59" t="s">
        <v>55</v>
      </c>
      <c r="JBY59" t="s">
        <v>163</v>
      </c>
      <c r="JBZ59" t="s">
        <v>50</v>
      </c>
      <c r="JCA59" t="s">
        <v>7</v>
      </c>
      <c r="JCB59" t="s">
        <v>51</v>
      </c>
      <c r="JCC59" s="25" t="s">
        <v>161</v>
      </c>
      <c r="JCD59" s="29">
        <v>1</v>
      </c>
      <c r="JCE59" s="29" t="s">
        <v>162</v>
      </c>
      <c r="JCF59" t="s">
        <v>55</v>
      </c>
      <c r="JCG59" t="s">
        <v>163</v>
      </c>
      <c r="JCH59" t="s">
        <v>50</v>
      </c>
      <c r="JCI59" t="s">
        <v>7</v>
      </c>
      <c r="JCJ59" t="s">
        <v>51</v>
      </c>
      <c r="JCK59" s="25" t="s">
        <v>161</v>
      </c>
      <c r="JCL59" s="29">
        <v>1</v>
      </c>
      <c r="JCM59" s="29" t="s">
        <v>162</v>
      </c>
      <c r="JCN59" t="s">
        <v>55</v>
      </c>
      <c r="JCO59" t="s">
        <v>163</v>
      </c>
      <c r="JCP59" t="s">
        <v>50</v>
      </c>
      <c r="JCQ59" t="s">
        <v>7</v>
      </c>
      <c r="JCR59" t="s">
        <v>51</v>
      </c>
      <c r="JCS59" s="25" t="s">
        <v>161</v>
      </c>
      <c r="JCT59" s="29">
        <v>1</v>
      </c>
      <c r="JCU59" s="29" t="s">
        <v>162</v>
      </c>
      <c r="JCV59" t="s">
        <v>55</v>
      </c>
      <c r="JCW59" t="s">
        <v>163</v>
      </c>
      <c r="JCX59" t="s">
        <v>50</v>
      </c>
      <c r="JCY59" t="s">
        <v>7</v>
      </c>
      <c r="JCZ59" t="s">
        <v>51</v>
      </c>
      <c r="JDA59" s="25" t="s">
        <v>161</v>
      </c>
      <c r="JDB59" s="29">
        <v>1</v>
      </c>
      <c r="JDC59" s="29" t="s">
        <v>162</v>
      </c>
      <c r="JDD59" t="s">
        <v>55</v>
      </c>
      <c r="JDE59" t="s">
        <v>163</v>
      </c>
      <c r="JDF59" t="s">
        <v>50</v>
      </c>
      <c r="JDG59" t="s">
        <v>7</v>
      </c>
      <c r="JDH59" t="s">
        <v>51</v>
      </c>
      <c r="JDI59" s="25" t="s">
        <v>161</v>
      </c>
      <c r="JDJ59" s="29">
        <v>1</v>
      </c>
      <c r="JDK59" s="29" t="s">
        <v>162</v>
      </c>
      <c r="JDL59" t="s">
        <v>55</v>
      </c>
      <c r="JDM59" t="s">
        <v>163</v>
      </c>
      <c r="JDN59" t="s">
        <v>50</v>
      </c>
      <c r="JDO59" t="s">
        <v>7</v>
      </c>
      <c r="JDP59" t="s">
        <v>51</v>
      </c>
      <c r="JDQ59" s="25" t="s">
        <v>161</v>
      </c>
      <c r="JDR59" s="29">
        <v>1</v>
      </c>
      <c r="JDS59" s="29" t="s">
        <v>162</v>
      </c>
      <c r="JDT59" t="s">
        <v>55</v>
      </c>
      <c r="JDU59" t="s">
        <v>163</v>
      </c>
      <c r="JDV59" t="s">
        <v>50</v>
      </c>
      <c r="JDW59" t="s">
        <v>7</v>
      </c>
      <c r="JDX59" t="s">
        <v>51</v>
      </c>
      <c r="JDY59" s="25" t="s">
        <v>161</v>
      </c>
      <c r="JDZ59" s="29">
        <v>1</v>
      </c>
      <c r="JEA59" s="29" t="s">
        <v>162</v>
      </c>
      <c r="JEB59" t="s">
        <v>55</v>
      </c>
      <c r="JEC59" t="s">
        <v>163</v>
      </c>
      <c r="JED59" t="s">
        <v>50</v>
      </c>
      <c r="JEE59" t="s">
        <v>7</v>
      </c>
      <c r="JEF59" t="s">
        <v>51</v>
      </c>
      <c r="JEG59" s="25" t="s">
        <v>161</v>
      </c>
      <c r="JEH59" s="29">
        <v>1</v>
      </c>
      <c r="JEI59" s="29" t="s">
        <v>162</v>
      </c>
      <c r="JEJ59" t="s">
        <v>55</v>
      </c>
      <c r="JEK59" t="s">
        <v>163</v>
      </c>
      <c r="JEL59" t="s">
        <v>50</v>
      </c>
      <c r="JEM59" t="s">
        <v>7</v>
      </c>
      <c r="JEN59" t="s">
        <v>51</v>
      </c>
      <c r="JEO59" s="25" t="s">
        <v>161</v>
      </c>
      <c r="JEP59" s="29">
        <v>1</v>
      </c>
      <c r="JEQ59" s="29" t="s">
        <v>162</v>
      </c>
      <c r="JER59" t="s">
        <v>55</v>
      </c>
      <c r="JES59" t="s">
        <v>163</v>
      </c>
      <c r="JET59" t="s">
        <v>50</v>
      </c>
      <c r="JEU59" t="s">
        <v>7</v>
      </c>
      <c r="JEV59" t="s">
        <v>51</v>
      </c>
      <c r="JEW59" s="25" t="s">
        <v>161</v>
      </c>
      <c r="JEX59" s="29">
        <v>1</v>
      </c>
      <c r="JEY59" s="29" t="s">
        <v>162</v>
      </c>
      <c r="JEZ59" t="s">
        <v>55</v>
      </c>
      <c r="JFA59" t="s">
        <v>163</v>
      </c>
      <c r="JFB59" t="s">
        <v>50</v>
      </c>
      <c r="JFC59" t="s">
        <v>7</v>
      </c>
      <c r="JFD59" t="s">
        <v>51</v>
      </c>
      <c r="JFE59" s="25" t="s">
        <v>161</v>
      </c>
      <c r="JFF59" s="29">
        <v>1</v>
      </c>
      <c r="JFG59" s="29" t="s">
        <v>162</v>
      </c>
      <c r="JFH59" t="s">
        <v>55</v>
      </c>
      <c r="JFI59" t="s">
        <v>163</v>
      </c>
      <c r="JFJ59" t="s">
        <v>50</v>
      </c>
      <c r="JFK59" t="s">
        <v>7</v>
      </c>
      <c r="JFL59" t="s">
        <v>51</v>
      </c>
      <c r="JFM59" s="25" t="s">
        <v>161</v>
      </c>
      <c r="JFN59" s="29">
        <v>1</v>
      </c>
      <c r="JFO59" s="29" t="s">
        <v>162</v>
      </c>
      <c r="JFP59" t="s">
        <v>55</v>
      </c>
      <c r="JFQ59" t="s">
        <v>163</v>
      </c>
      <c r="JFR59" t="s">
        <v>50</v>
      </c>
      <c r="JFS59" t="s">
        <v>7</v>
      </c>
      <c r="JFT59" t="s">
        <v>51</v>
      </c>
      <c r="JFU59" s="25" t="s">
        <v>161</v>
      </c>
      <c r="JFV59" s="29">
        <v>1</v>
      </c>
      <c r="JFW59" s="29" t="s">
        <v>162</v>
      </c>
      <c r="JFX59" t="s">
        <v>55</v>
      </c>
      <c r="JFY59" t="s">
        <v>163</v>
      </c>
      <c r="JFZ59" t="s">
        <v>50</v>
      </c>
      <c r="JGA59" t="s">
        <v>7</v>
      </c>
      <c r="JGB59" t="s">
        <v>51</v>
      </c>
      <c r="JGC59" s="25" t="s">
        <v>161</v>
      </c>
      <c r="JGD59" s="29">
        <v>1</v>
      </c>
      <c r="JGE59" s="29" t="s">
        <v>162</v>
      </c>
      <c r="JGF59" t="s">
        <v>55</v>
      </c>
      <c r="JGG59" t="s">
        <v>163</v>
      </c>
      <c r="JGH59" t="s">
        <v>50</v>
      </c>
      <c r="JGI59" t="s">
        <v>7</v>
      </c>
      <c r="JGJ59" t="s">
        <v>51</v>
      </c>
      <c r="JGK59" s="25" t="s">
        <v>161</v>
      </c>
      <c r="JGL59" s="29">
        <v>1</v>
      </c>
      <c r="JGM59" s="29" t="s">
        <v>162</v>
      </c>
      <c r="JGN59" t="s">
        <v>55</v>
      </c>
      <c r="JGO59" t="s">
        <v>163</v>
      </c>
      <c r="JGP59" t="s">
        <v>50</v>
      </c>
      <c r="JGQ59" t="s">
        <v>7</v>
      </c>
      <c r="JGR59" t="s">
        <v>51</v>
      </c>
      <c r="JGS59" s="25" t="s">
        <v>161</v>
      </c>
      <c r="JGT59" s="29">
        <v>1</v>
      </c>
      <c r="JGU59" s="29" t="s">
        <v>162</v>
      </c>
      <c r="JGV59" t="s">
        <v>55</v>
      </c>
      <c r="JGW59" t="s">
        <v>163</v>
      </c>
      <c r="JGX59" t="s">
        <v>50</v>
      </c>
      <c r="JGY59" t="s">
        <v>7</v>
      </c>
      <c r="JGZ59" t="s">
        <v>51</v>
      </c>
      <c r="JHA59" s="25" t="s">
        <v>161</v>
      </c>
      <c r="JHB59" s="29">
        <v>1</v>
      </c>
      <c r="JHC59" s="29" t="s">
        <v>162</v>
      </c>
      <c r="JHD59" t="s">
        <v>55</v>
      </c>
      <c r="JHE59" t="s">
        <v>163</v>
      </c>
      <c r="JHF59" t="s">
        <v>50</v>
      </c>
      <c r="JHG59" t="s">
        <v>7</v>
      </c>
      <c r="JHH59" t="s">
        <v>51</v>
      </c>
      <c r="JHI59" s="25" t="s">
        <v>161</v>
      </c>
      <c r="JHJ59" s="29">
        <v>1</v>
      </c>
      <c r="JHK59" s="29" t="s">
        <v>162</v>
      </c>
      <c r="JHL59" t="s">
        <v>55</v>
      </c>
      <c r="JHM59" t="s">
        <v>163</v>
      </c>
      <c r="JHN59" t="s">
        <v>50</v>
      </c>
      <c r="JHO59" t="s">
        <v>7</v>
      </c>
      <c r="JHP59" t="s">
        <v>51</v>
      </c>
      <c r="JHQ59" s="25" t="s">
        <v>161</v>
      </c>
      <c r="JHR59" s="29">
        <v>1</v>
      </c>
      <c r="JHS59" s="29" t="s">
        <v>162</v>
      </c>
      <c r="JHT59" t="s">
        <v>55</v>
      </c>
      <c r="JHU59" t="s">
        <v>163</v>
      </c>
      <c r="JHV59" t="s">
        <v>50</v>
      </c>
      <c r="JHW59" t="s">
        <v>7</v>
      </c>
      <c r="JHX59" t="s">
        <v>51</v>
      </c>
      <c r="JHY59" s="25" t="s">
        <v>161</v>
      </c>
      <c r="JHZ59" s="29">
        <v>1</v>
      </c>
      <c r="JIA59" s="29" t="s">
        <v>162</v>
      </c>
      <c r="JIB59" t="s">
        <v>55</v>
      </c>
      <c r="JIC59" t="s">
        <v>163</v>
      </c>
      <c r="JID59" t="s">
        <v>50</v>
      </c>
      <c r="JIE59" t="s">
        <v>7</v>
      </c>
      <c r="JIF59" t="s">
        <v>51</v>
      </c>
      <c r="JIG59" s="25" t="s">
        <v>161</v>
      </c>
      <c r="JIH59" s="29">
        <v>1</v>
      </c>
      <c r="JII59" s="29" t="s">
        <v>162</v>
      </c>
      <c r="JIJ59" t="s">
        <v>55</v>
      </c>
      <c r="JIK59" t="s">
        <v>163</v>
      </c>
      <c r="JIL59" t="s">
        <v>50</v>
      </c>
      <c r="JIM59" t="s">
        <v>7</v>
      </c>
      <c r="JIN59" t="s">
        <v>51</v>
      </c>
      <c r="JIO59" s="25" t="s">
        <v>161</v>
      </c>
      <c r="JIP59" s="29">
        <v>1</v>
      </c>
      <c r="JIQ59" s="29" t="s">
        <v>162</v>
      </c>
      <c r="JIR59" t="s">
        <v>55</v>
      </c>
      <c r="JIS59" t="s">
        <v>163</v>
      </c>
      <c r="JIT59" t="s">
        <v>50</v>
      </c>
      <c r="JIU59" t="s">
        <v>7</v>
      </c>
      <c r="JIV59" t="s">
        <v>51</v>
      </c>
      <c r="JIW59" s="25" t="s">
        <v>161</v>
      </c>
      <c r="JIX59" s="29">
        <v>1</v>
      </c>
      <c r="JIY59" s="29" t="s">
        <v>162</v>
      </c>
      <c r="JIZ59" t="s">
        <v>55</v>
      </c>
      <c r="JJA59" t="s">
        <v>163</v>
      </c>
      <c r="JJB59" t="s">
        <v>50</v>
      </c>
      <c r="JJC59" t="s">
        <v>7</v>
      </c>
      <c r="JJD59" t="s">
        <v>51</v>
      </c>
      <c r="JJE59" s="25" t="s">
        <v>161</v>
      </c>
      <c r="JJF59" s="29">
        <v>1</v>
      </c>
      <c r="JJG59" s="29" t="s">
        <v>162</v>
      </c>
      <c r="JJH59" t="s">
        <v>55</v>
      </c>
      <c r="JJI59" t="s">
        <v>163</v>
      </c>
      <c r="JJJ59" t="s">
        <v>50</v>
      </c>
      <c r="JJK59" t="s">
        <v>7</v>
      </c>
      <c r="JJL59" t="s">
        <v>51</v>
      </c>
      <c r="JJM59" s="25" t="s">
        <v>161</v>
      </c>
      <c r="JJN59" s="29">
        <v>1</v>
      </c>
      <c r="JJO59" s="29" t="s">
        <v>162</v>
      </c>
      <c r="JJP59" t="s">
        <v>55</v>
      </c>
      <c r="JJQ59" t="s">
        <v>163</v>
      </c>
      <c r="JJR59" t="s">
        <v>50</v>
      </c>
      <c r="JJS59" t="s">
        <v>7</v>
      </c>
      <c r="JJT59" t="s">
        <v>51</v>
      </c>
      <c r="JJU59" s="25" t="s">
        <v>161</v>
      </c>
      <c r="JJV59" s="29">
        <v>1</v>
      </c>
      <c r="JJW59" s="29" t="s">
        <v>162</v>
      </c>
      <c r="JJX59" t="s">
        <v>55</v>
      </c>
      <c r="JJY59" t="s">
        <v>163</v>
      </c>
      <c r="JJZ59" t="s">
        <v>50</v>
      </c>
      <c r="JKA59" t="s">
        <v>7</v>
      </c>
      <c r="JKB59" t="s">
        <v>51</v>
      </c>
      <c r="JKC59" s="25" t="s">
        <v>161</v>
      </c>
      <c r="JKD59" s="29">
        <v>1</v>
      </c>
      <c r="JKE59" s="29" t="s">
        <v>162</v>
      </c>
      <c r="JKF59" t="s">
        <v>55</v>
      </c>
      <c r="JKG59" t="s">
        <v>163</v>
      </c>
      <c r="JKH59" t="s">
        <v>50</v>
      </c>
      <c r="JKI59" t="s">
        <v>7</v>
      </c>
      <c r="JKJ59" t="s">
        <v>51</v>
      </c>
      <c r="JKK59" s="25" t="s">
        <v>161</v>
      </c>
      <c r="JKL59" s="29">
        <v>1</v>
      </c>
      <c r="JKM59" s="29" t="s">
        <v>162</v>
      </c>
      <c r="JKN59" t="s">
        <v>55</v>
      </c>
      <c r="JKO59" t="s">
        <v>163</v>
      </c>
      <c r="JKP59" t="s">
        <v>50</v>
      </c>
      <c r="JKQ59" t="s">
        <v>7</v>
      </c>
      <c r="JKR59" t="s">
        <v>51</v>
      </c>
      <c r="JKS59" s="25" t="s">
        <v>161</v>
      </c>
      <c r="JKT59" s="29">
        <v>1</v>
      </c>
      <c r="JKU59" s="29" t="s">
        <v>162</v>
      </c>
      <c r="JKV59" t="s">
        <v>55</v>
      </c>
      <c r="JKW59" t="s">
        <v>163</v>
      </c>
      <c r="JKX59" t="s">
        <v>50</v>
      </c>
      <c r="JKY59" t="s">
        <v>7</v>
      </c>
      <c r="JKZ59" t="s">
        <v>51</v>
      </c>
      <c r="JLA59" s="25" t="s">
        <v>161</v>
      </c>
      <c r="JLB59" s="29">
        <v>1</v>
      </c>
      <c r="JLC59" s="29" t="s">
        <v>162</v>
      </c>
      <c r="JLD59" t="s">
        <v>55</v>
      </c>
      <c r="JLE59" t="s">
        <v>163</v>
      </c>
      <c r="JLF59" t="s">
        <v>50</v>
      </c>
      <c r="JLG59" t="s">
        <v>7</v>
      </c>
      <c r="JLH59" t="s">
        <v>51</v>
      </c>
      <c r="JLI59" s="25" t="s">
        <v>161</v>
      </c>
      <c r="JLJ59" s="29">
        <v>1</v>
      </c>
      <c r="JLK59" s="29" t="s">
        <v>162</v>
      </c>
      <c r="JLL59" t="s">
        <v>55</v>
      </c>
      <c r="JLM59" t="s">
        <v>163</v>
      </c>
      <c r="JLN59" t="s">
        <v>50</v>
      </c>
      <c r="JLO59" t="s">
        <v>7</v>
      </c>
      <c r="JLP59" t="s">
        <v>51</v>
      </c>
      <c r="JLQ59" s="25" t="s">
        <v>161</v>
      </c>
      <c r="JLR59" s="29">
        <v>1</v>
      </c>
      <c r="JLS59" s="29" t="s">
        <v>162</v>
      </c>
      <c r="JLT59" t="s">
        <v>55</v>
      </c>
      <c r="JLU59" t="s">
        <v>163</v>
      </c>
      <c r="JLV59" t="s">
        <v>50</v>
      </c>
      <c r="JLW59" t="s">
        <v>7</v>
      </c>
      <c r="JLX59" t="s">
        <v>51</v>
      </c>
      <c r="JLY59" s="25" t="s">
        <v>161</v>
      </c>
      <c r="JLZ59" s="29">
        <v>1</v>
      </c>
      <c r="JMA59" s="29" t="s">
        <v>162</v>
      </c>
      <c r="JMB59" t="s">
        <v>55</v>
      </c>
      <c r="JMC59" t="s">
        <v>163</v>
      </c>
      <c r="JMD59" t="s">
        <v>50</v>
      </c>
      <c r="JME59" t="s">
        <v>7</v>
      </c>
      <c r="JMF59" t="s">
        <v>51</v>
      </c>
      <c r="JMG59" s="25" t="s">
        <v>161</v>
      </c>
      <c r="JMH59" s="29">
        <v>1</v>
      </c>
      <c r="JMI59" s="29" t="s">
        <v>162</v>
      </c>
      <c r="JMJ59" t="s">
        <v>55</v>
      </c>
      <c r="JMK59" t="s">
        <v>163</v>
      </c>
      <c r="JML59" t="s">
        <v>50</v>
      </c>
      <c r="JMM59" t="s">
        <v>7</v>
      </c>
      <c r="JMN59" t="s">
        <v>51</v>
      </c>
      <c r="JMO59" s="25" t="s">
        <v>161</v>
      </c>
      <c r="JMP59" s="29">
        <v>1</v>
      </c>
      <c r="JMQ59" s="29" t="s">
        <v>162</v>
      </c>
      <c r="JMR59" t="s">
        <v>55</v>
      </c>
      <c r="JMS59" t="s">
        <v>163</v>
      </c>
      <c r="JMT59" t="s">
        <v>50</v>
      </c>
      <c r="JMU59" t="s">
        <v>7</v>
      </c>
      <c r="JMV59" t="s">
        <v>51</v>
      </c>
      <c r="JMW59" s="25" t="s">
        <v>161</v>
      </c>
      <c r="JMX59" s="29">
        <v>1</v>
      </c>
      <c r="JMY59" s="29" t="s">
        <v>162</v>
      </c>
      <c r="JMZ59" t="s">
        <v>55</v>
      </c>
      <c r="JNA59" t="s">
        <v>163</v>
      </c>
      <c r="JNB59" t="s">
        <v>50</v>
      </c>
      <c r="JNC59" t="s">
        <v>7</v>
      </c>
      <c r="JND59" t="s">
        <v>51</v>
      </c>
      <c r="JNE59" s="25" t="s">
        <v>161</v>
      </c>
      <c r="JNF59" s="29">
        <v>1</v>
      </c>
      <c r="JNG59" s="29" t="s">
        <v>162</v>
      </c>
      <c r="JNH59" t="s">
        <v>55</v>
      </c>
      <c r="JNI59" t="s">
        <v>163</v>
      </c>
      <c r="JNJ59" t="s">
        <v>50</v>
      </c>
      <c r="JNK59" t="s">
        <v>7</v>
      </c>
      <c r="JNL59" t="s">
        <v>51</v>
      </c>
      <c r="JNM59" s="25" t="s">
        <v>161</v>
      </c>
      <c r="JNN59" s="29">
        <v>1</v>
      </c>
      <c r="JNO59" s="29" t="s">
        <v>162</v>
      </c>
      <c r="JNP59" t="s">
        <v>55</v>
      </c>
      <c r="JNQ59" t="s">
        <v>163</v>
      </c>
      <c r="JNR59" t="s">
        <v>50</v>
      </c>
      <c r="JNS59" t="s">
        <v>7</v>
      </c>
      <c r="JNT59" t="s">
        <v>51</v>
      </c>
      <c r="JNU59" s="25" t="s">
        <v>161</v>
      </c>
      <c r="JNV59" s="29">
        <v>1</v>
      </c>
      <c r="JNW59" s="29" t="s">
        <v>162</v>
      </c>
      <c r="JNX59" t="s">
        <v>55</v>
      </c>
      <c r="JNY59" t="s">
        <v>163</v>
      </c>
      <c r="JNZ59" t="s">
        <v>50</v>
      </c>
      <c r="JOA59" t="s">
        <v>7</v>
      </c>
      <c r="JOB59" t="s">
        <v>51</v>
      </c>
      <c r="JOC59" s="25" t="s">
        <v>161</v>
      </c>
      <c r="JOD59" s="29">
        <v>1</v>
      </c>
      <c r="JOE59" s="29" t="s">
        <v>162</v>
      </c>
      <c r="JOF59" t="s">
        <v>55</v>
      </c>
      <c r="JOG59" t="s">
        <v>163</v>
      </c>
      <c r="JOH59" t="s">
        <v>50</v>
      </c>
      <c r="JOI59" t="s">
        <v>7</v>
      </c>
      <c r="JOJ59" t="s">
        <v>51</v>
      </c>
      <c r="JOK59" s="25" t="s">
        <v>161</v>
      </c>
      <c r="JOL59" s="29">
        <v>1</v>
      </c>
      <c r="JOM59" s="29" t="s">
        <v>162</v>
      </c>
      <c r="JON59" t="s">
        <v>55</v>
      </c>
      <c r="JOO59" t="s">
        <v>163</v>
      </c>
      <c r="JOP59" t="s">
        <v>50</v>
      </c>
      <c r="JOQ59" t="s">
        <v>7</v>
      </c>
      <c r="JOR59" t="s">
        <v>51</v>
      </c>
      <c r="JOS59" s="25" t="s">
        <v>161</v>
      </c>
      <c r="JOT59" s="29">
        <v>1</v>
      </c>
      <c r="JOU59" s="29" t="s">
        <v>162</v>
      </c>
      <c r="JOV59" t="s">
        <v>55</v>
      </c>
      <c r="JOW59" t="s">
        <v>163</v>
      </c>
      <c r="JOX59" t="s">
        <v>50</v>
      </c>
      <c r="JOY59" t="s">
        <v>7</v>
      </c>
      <c r="JOZ59" t="s">
        <v>51</v>
      </c>
      <c r="JPA59" s="25" t="s">
        <v>161</v>
      </c>
      <c r="JPB59" s="29">
        <v>1</v>
      </c>
      <c r="JPC59" s="29" t="s">
        <v>162</v>
      </c>
      <c r="JPD59" t="s">
        <v>55</v>
      </c>
      <c r="JPE59" t="s">
        <v>163</v>
      </c>
      <c r="JPF59" t="s">
        <v>50</v>
      </c>
      <c r="JPG59" t="s">
        <v>7</v>
      </c>
      <c r="JPH59" t="s">
        <v>51</v>
      </c>
      <c r="JPI59" s="25" t="s">
        <v>161</v>
      </c>
      <c r="JPJ59" s="29">
        <v>1</v>
      </c>
      <c r="JPK59" s="29" t="s">
        <v>162</v>
      </c>
      <c r="JPL59" t="s">
        <v>55</v>
      </c>
      <c r="JPM59" t="s">
        <v>163</v>
      </c>
      <c r="JPN59" t="s">
        <v>50</v>
      </c>
      <c r="JPO59" t="s">
        <v>7</v>
      </c>
      <c r="JPP59" t="s">
        <v>51</v>
      </c>
      <c r="JPQ59" s="25" t="s">
        <v>161</v>
      </c>
      <c r="JPR59" s="29">
        <v>1</v>
      </c>
      <c r="JPS59" s="29" t="s">
        <v>162</v>
      </c>
      <c r="JPT59" t="s">
        <v>55</v>
      </c>
      <c r="JPU59" t="s">
        <v>163</v>
      </c>
      <c r="JPV59" t="s">
        <v>50</v>
      </c>
      <c r="JPW59" t="s">
        <v>7</v>
      </c>
      <c r="JPX59" t="s">
        <v>51</v>
      </c>
      <c r="JPY59" s="25" t="s">
        <v>161</v>
      </c>
      <c r="JPZ59" s="29">
        <v>1</v>
      </c>
      <c r="JQA59" s="29" t="s">
        <v>162</v>
      </c>
      <c r="JQB59" t="s">
        <v>55</v>
      </c>
      <c r="JQC59" t="s">
        <v>163</v>
      </c>
      <c r="JQD59" t="s">
        <v>50</v>
      </c>
      <c r="JQE59" t="s">
        <v>7</v>
      </c>
      <c r="JQF59" t="s">
        <v>51</v>
      </c>
      <c r="JQG59" s="25" t="s">
        <v>161</v>
      </c>
      <c r="JQH59" s="29">
        <v>1</v>
      </c>
      <c r="JQI59" s="29" t="s">
        <v>162</v>
      </c>
      <c r="JQJ59" t="s">
        <v>55</v>
      </c>
      <c r="JQK59" t="s">
        <v>163</v>
      </c>
      <c r="JQL59" t="s">
        <v>50</v>
      </c>
      <c r="JQM59" t="s">
        <v>7</v>
      </c>
      <c r="JQN59" t="s">
        <v>51</v>
      </c>
      <c r="JQO59" s="25" t="s">
        <v>161</v>
      </c>
      <c r="JQP59" s="29">
        <v>1</v>
      </c>
      <c r="JQQ59" s="29" t="s">
        <v>162</v>
      </c>
      <c r="JQR59" t="s">
        <v>55</v>
      </c>
      <c r="JQS59" t="s">
        <v>163</v>
      </c>
      <c r="JQT59" t="s">
        <v>50</v>
      </c>
      <c r="JQU59" t="s">
        <v>7</v>
      </c>
      <c r="JQV59" t="s">
        <v>51</v>
      </c>
      <c r="JQW59" s="25" t="s">
        <v>161</v>
      </c>
      <c r="JQX59" s="29">
        <v>1</v>
      </c>
      <c r="JQY59" s="29" t="s">
        <v>162</v>
      </c>
      <c r="JQZ59" t="s">
        <v>55</v>
      </c>
      <c r="JRA59" t="s">
        <v>163</v>
      </c>
      <c r="JRB59" t="s">
        <v>50</v>
      </c>
      <c r="JRC59" t="s">
        <v>7</v>
      </c>
      <c r="JRD59" t="s">
        <v>51</v>
      </c>
      <c r="JRE59" s="25" t="s">
        <v>161</v>
      </c>
      <c r="JRF59" s="29">
        <v>1</v>
      </c>
      <c r="JRG59" s="29" t="s">
        <v>162</v>
      </c>
      <c r="JRH59" t="s">
        <v>55</v>
      </c>
      <c r="JRI59" t="s">
        <v>163</v>
      </c>
      <c r="JRJ59" t="s">
        <v>50</v>
      </c>
      <c r="JRK59" t="s">
        <v>7</v>
      </c>
      <c r="JRL59" t="s">
        <v>51</v>
      </c>
      <c r="JRM59" s="25" t="s">
        <v>161</v>
      </c>
      <c r="JRN59" s="29">
        <v>1</v>
      </c>
      <c r="JRO59" s="29" t="s">
        <v>162</v>
      </c>
      <c r="JRP59" t="s">
        <v>55</v>
      </c>
      <c r="JRQ59" t="s">
        <v>163</v>
      </c>
      <c r="JRR59" t="s">
        <v>50</v>
      </c>
      <c r="JRS59" t="s">
        <v>7</v>
      </c>
      <c r="JRT59" t="s">
        <v>51</v>
      </c>
      <c r="JRU59" s="25" t="s">
        <v>161</v>
      </c>
      <c r="JRV59" s="29">
        <v>1</v>
      </c>
      <c r="JRW59" s="29" t="s">
        <v>162</v>
      </c>
      <c r="JRX59" t="s">
        <v>55</v>
      </c>
      <c r="JRY59" t="s">
        <v>163</v>
      </c>
      <c r="JRZ59" t="s">
        <v>50</v>
      </c>
      <c r="JSA59" t="s">
        <v>7</v>
      </c>
      <c r="JSB59" t="s">
        <v>51</v>
      </c>
      <c r="JSC59" s="25" t="s">
        <v>161</v>
      </c>
      <c r="JSD59" s="29">
        <v>1</v>
      </c>
      <c r="JSE59" s="29" t="s">
        <v>162</v>
      </c>
      <c r="JSF59" t="s">
        <v>55</v>
      </c>
      <c r="JSG59" t="s">
        <v>163</v>
      </c>
      <c r="JSH59" t="s">
        <v>50</v>
      </c>
      <c r="JSI59" t="s">
        <v>7</v>
      </c>
      <c r="JSJ59" t="s">
        <v>51</v>
      </c>
      <c r="JSK59" s="25" t="s">
        <v>161</v>
      </c>
      <c r="JSL59" s="29">
        <v>1</v>
      </c>
      <c r="JSM59" s="29" t="s">
        <v>162</v>
      </c>
      <c r="JSN59" t="s">
        <v>55</v>
      </c>
      <c r="JSO59" t="s">
        <v>163</v>
      </c>
      <c r="JSP59" t="s">
        <v>50</v>
      </c>
      <c r="JSQ59" t="s">
        <v>7</v>
      </c>
      <c r="JSR59" t="s">
        <v>51</v>
      </c>
      <c r="JSS59" s="25" t="s">
        <v>161</v>
      </c>
      <c r="JST59" s="29">
        <v>1</v>
      </c>
      <c r="JSU59" s="29" t="s">
        <v>162</v>
      </c>
      <c r="JSV59" t="s">
        <v>55</v>
      </c>
      <c r="JSW59" t="s">
        <v>163</v>
      </c>
      <c r="JSX59" t="s">
        <v>50</v>
      </c>
      <c r="JSY59" t="s">
        <v>7</v>
      </c>
      <c r="JSZ59" t="s">
        <v>51</v>
      </c>
      <c r="JTA59" s="25" t="s">
        <v>161</v>
      </c>
      <c r="JTB59" s="29">
        <v>1</v>
      </c>
      <c r="JTC59" s="29" t="s">
        <v>162</v>
      </c>
      <c r="JTD59" t="s">
        <v>55</v>
      </c>
      <c r="JTE59" t="s">
        <v>163</v>
      </c>
      <c r="JTF59" t="s">
        <v>50</v>
      </c>
      <c r="JTG59" t="s">
        <v>7</v>
      </c>
      <c r="JTH59" t="s">
        <v>51</v>
      </c>
      <c r="JTI59" s="25" t="s">
        <v>161</v>
      </c>
      <c r="JTJ59" s="29">
        <v>1</v>
      </c>
      <c r="JTK59" s="29" t="s">
        <v>162</v>
      </c>
      <c r="JTL59" t="s">
        <v>55</v>
      </c>
      <c r="JTM59" t="s">
        <v>163</v>
      </c>
      <c r="JTN59" t="s">
        <v>50</v>
      </c>
      <c r="JTO59" t="s">
        <v>7</v>
      </c>
      <c r="JTP59" t="s">
        <v>51</v>
      </c>
      <c r="JTQ59" s="25" t="s">
        <v>161</v>
      </c>
      <c r="JTR59" s="29">
        <v>1</v>
      </c>
      <c r="JTS59" s="29" t="s">
        <v>162</v>
      </c>
      <c r="JTT59" t="s">
        <v>55</v>
      </c>
      <c r="JTU59" t="s">
        <v>163</v>
      </c>
      <c r="JTV59" t="s">
        <v>50</v>
      </c>
      <c r="JTW59" t="s">
        <v>7</v>
      </c>
      <c r="JTX59" t="s">
        <v>51</v>
      </c>
      <c r="JTY59" s="25" t="s">
        <v>161</v>
      </c>
      <c r="JTZ59" s="29">
        <v>1</v>
      </c>
      <c r="JUA59" s="29" t="s">
        <v>162</v>
      </c>
      <c r="JUB59" t="s">
        <v>55</v>
      </c>
      <c r="JUC59" t="s">
        <v>163</v>
      </c>
      <c r="JUD59" t="s">
        <v>50</v>
      </c>
      <c r="JUE59" t="s">
        <v>7</v>
      </c>
      <c r="JUF59" t="s">
        <v>51</v>
      </c>
      <c r="JUG59" s="25" t="s">
        <v>161</v>
      </c>
      <c r="JUH59" s="29">
        <v>1</v>
      </c>
      <c r="JUI59" s="29" t="s">
        <v>162</v>
      </c>
      <c r="JUJ59" t="s">
        <v>55</v>
      </c>
      <c r="JUK59" t="s">
        <v>163</v>
      </c>
      <c r="JUL59" t="s">
        <v>50</v>
      </c>
      <c r="JUM59" t="s">
        <v>7</v>
      </c>
      <c r="JUN59" t="s">
        <v>51</v>
      </c>
      <c r="JUO59" s="25" t="s">
        <v>161</v>
      </c>
      <c r="JUP59" s="29">
        <v>1</v>
      </c>
      <c r="JUQ59" s="29" t="s">
        <v>162</v>
      </c>
      <c r="JUR59" t="s">
        <v>55</v>
      </c>
      <c r="JUS59" t="s">
        <v>163</v>
      </c>
      <c r="JUT59" t="s">
        <v>50</v>
      </c>
      <c r="JUU59" t="s">
        <v>7</v>
      </c>
      <c r="JUV59" t="s">
        <v>51</v>
      </c>
      <c r="JUW59" s="25" t="s">
        <v>161</v>
      </c>
      <c r="JUX59" s="29">
        <v>1</v>
      </c>
      <c r="JUY59" s="29" t="s">
        <v>162</v>
      </c>
      <c r="JUZ59" t="s">
        <v>55</v>
      </c>
      <c r="JVA59" t="s">
        <v>163</v>
      </c>
      <c r="JVB59" t="s">
        <v>50</v>
      </c>
      <c r="JVC59" t="s">
        <v>7</v>
      </c>
      <c r="JVD59" t="s">
        <v>51</v>
      </c>
      <c r="JVE59" s="25" t="s">
        <v>161</v>
      </c>
      <c r="JVF59" s="29">
        <v>1</v>
      </c>
      <c r="JVG59" s="29" t="s">
        <v>162</v>
      </c>
      <c r="JVH59" t="s">
        <v>55</v>
      </c>
      <c r="JVI59" t="s">
        <v>163</v>
      </c>
      <c r="JVJ59" t="s">
        <v>50</v>
      </c>
      <c r="JVK59" t="s">
        <v>7</v>
      </c>
      <c r="JVL59" t="s">
        <v>51</v>
      </c>
      <c r="JVM59" s="25" t="s">
        <v>161</v>
      </c>
      <c r="JVN59" s="29">
        <v>1</v>
      </c>
      <c r="JVO59" s="29" t="s">
        <v>162</v>
      </c>
      <c r="JVP59" t="s">
        <v>55</v>
      </c>
      <c r="JVQ59" t="s">
        <v>163</v>
      </c>
      <c r="JVR59" t="s">
        <v>50</v>
      </c>
      <c r="JVS59" t="s">
        <v>7</v>
      </c>
      <c r="JVT59" t="s">
        <v>51</v>
      </c>
      <c r="JVU59" s="25" t="s">
        <v>161</v>
      </c>
      <c r="JVV59" s="29">
        <v>1</v>
      </c>
      <c r="JVW59" s="29" t="s">
        <v>162</v>
      </c>
      <c r="JVX59" t="s">
        <v>55</v>
      </c>
      <c r="JVY59" t="s">
        <v>163</v>
      </c>
      <c r="JVZ59" t="s">
        <v>50</v>
      </c>
      <c r="JWA59" t="s">
        <v>7</v>
      </c>
      <c r="JWB59" t="s">
        <v>51</v>
      </c>
      <c r="JWC59" s="25" t="s">
        <v>161</v>
      </c>
      <c r="JWD59" s="29">
        <v>1</v>
      </c>
      <c r="JWE59" s="29" t="s">
        <v>162</v>
      </c>
      <c r="JWF59" t="s">
        <v>55</v>
      </c>
      <c r="JWG59" t="s">
        <v>163</v>
      </c>
      <c r="JWH59" t="s">
        <v>50</v>
      </c>
      <c r="JWI59" t="s">
        <v>7</v>
      </c>
      <c r="JWJ59" t="s">
        <v>51</v>
      </c>
      <c r="JWK59" s="25" t="s">
        <v>161</v>
      </c>
      <c r="JWL59" s="29">
        <v>1</v>
      </c>
      <c r="JWM59" s="29" t="s">
        <v>162</v>
      </c>
      <c r="JWN59" t="s">
        <v>55</v>
      </c>
      <c r="JWO59" t="s">
        <v>163</v>
      </c>
      <c r="JWP59" t="s">
        <v>50</v>
      </c>
      <c r="JWQ59" t="s">
        <v>7</v>
      </c>
      <c r="JWR59" t="s">
        <v>51</v>
      </c>
      <c r="JWS59" s="25" t="s">
        <v>161</v>
      </c>
      <c r="JWT59" s="29">
        <v>1</v>
      </c>
      <c r="JWU59" s="29" t="s">
        <v>162</v>
      </c>
      <c r="JWV59" t="s">
        <v>55</v>
      </c>
      <c r="JWW59" t="s">
        <v>163</v>
      </c>
      <c r="JWX59" t="s">
        <v>50</v>
      </c>
      <c r="JWY59" t="s">
        <v>7</v>
      </c>
      <c r="JWZ59" t="s">
        <v>51</v>
      </c>
      <c r="JXA59" s="25" t="s">
        <v>161</v>
      </c>
      <c r="JXB59" s="29">
        <v>1</v>
      </c>
      <c r="JXC59" s="29" t="s">
        <v>162</v>
      </c>
      <c r="JXD59" t="s">
        <v>55</v>
      </c>
      <c r="JXE59" t="s">
        <v>163</v>
      </c>
      <c r="JXF59" t="s">
        <v>50</v>
      </c>
      <c r="JXG59" t="s">
        <v>7</v>
      </c>
      <c r="JXH59" t="s">
        <v>51</v>
      </c>
      <c r="JXI59" s="25" t="s">
        <v>161</v>
      </c>
      <c r="JXJ59" s="29">
        <v>1</v>
      </c>
      <c r="JXK59" s="29" t="s">
        <v>162</v>
      </c>
      <c r="JXL59" t="s">
        <v>55</v>
      </c>
      <c r="JXM59" t="s">
        <v>163</v>
      </c>
      <c r="JXN59" t="s">
        <v>50</v>
      </c>
      <c r="JXO59" t="s">
        <v>7</v>
      </c>
      <c r="JXP59" t="s">
        <v>51</v>
      </c>
      <c r="JXQ59" s="25" t="s">
        <v>161</v>
      </c>
      <c r="JXR59" s="29">
        <v>1</v>
      </c>
      <c r="JXS59" s="29" t="s">
        <v>162</v>
      </c>
      <c r="JXT59" t="s">
        <v>55</v>
      </c>
      <c r="JXU59" t="s">
        <v>163</v>
      </c>
      <c r="JXV59" t="s">
        <v>50</v>
      </c>
      <c r="JXW59" t="s">
        <v>7</v>
      </c>
      <c r="JXX59" t="s">
        <v>51</v>
      </c>
      <c r="JXY59" s="25" t="s">
        <v>161</v>
      </c>
      <c r="JXZ59" s="29">
        <v>1</v>
      </c>
      <c r="JYA59" s="29" t="s">
        <v>162</v>
      </c>
      <c r="JYB59" t="s">
        <v>55</v>
      </c>
      <c r="JYC59" t="s">
        <v>163</v>
      </c>
      <c r="JYD59" t="s">
        <v>50</v>
      </c>
      <c r="JYE59" t="s">
        <v>7</v>
      </c>
      <c r="JYF59" t="s">
        <v>51</v>
      </c>
      <c r="JYG59" s="25" t="s">
        <v>161</v>
      </c>
      <c r="JYH59" s="29">
        <v>1</v>
      </c>
      <c r="JYI59" s="29" t="s">
        <v>162</v>
      </c>
      <c r="JYJ59" t="s">
        <v>55</v>
      </c>
      <c r="JYK59" t="s">
        <v>163</v>
      </c>
      <c r="JYL59" t="s">
        <v>50</v>
      </c>
      <c r="JYM59" t="s">
        <v>7</v>
      </c>
      <c r="JYN59" t="s">
        <v>51</v>
      </c>
      <c r="JYO59" s="25" t="s">
        <v>161</v>
      </c>
      <c r="JYP59" s="29">
        <v>1</v>
      </c>
      <c r="JYQ59" s="29" t="s">
        <v>162</v>
      </c>
      <c r="JYR59" t="s">
        <v>55</v>
      </c>
      <c r="JYS59" t="s">
        <v>163</v>
      </c>
      <c r="JYT59" t="s">
        <v>50</v>
      </c>
      <c r="JYU59" t="s">
        <v>7</v>
      </c>
      <c r="JYV59" t="s">
        <v>51</v>
      </c>
      <c r="JYW59" s="25" t="s">
        <v>161</v>
      </c>
      <c r="JYX59" s="29">
        <v>1</v>
      </c>
      <c r="JYY59" s="29" t="s">
        <v>162</v>
      </c>
      <c r="JYZ59" t="s">
        <v>55</v>
      </c>
      <c r="JZA59" t="s">
        <v>163</v>
      </c>
      <c r="JZB59" t="s">
        <v>50</v>
      </c>
      <c r="JZC59" t="s">
        <v>7</v>
      </c>
      <c r="JZD59" t="s">
        <v>51</v>
      </c>
      <c r="JZE59" s="25" t="s">
        <v>161</v>
      </c>
      <c r="JZF59" s="29">
        <v>1</v>
      </c>
      <c r="JZG59" s="29" t="s">
        <v>162</v>
      </c>
      <c r="JZH59" t="s">
        <v>55</v>
      </c>
      <c r="JZI59" t="s">
        <v>163</v>
      </c>
      <c r="JZJ59" t="s">
        <v>50</v>
      </c>
      <c r="JZK59" t="s">
        <v>7</v>
      </c>
      <c r="JZL59" t="s">
        <v>51</v>
      </c>
      <c r="JZM59" s="25" t="s">
        <v>161</v>
      </c>
      <c r="JZN59" s="29">
        <v>1</v>
      </c>
      <c r="JZO59" s="29" t="s">
        <v>162</v>
      </c>
      <c r="JZP59" t="s">
        <v>55</v>
      </c>
      <c r="JZQ59" t="s">
        <v>163</v>
      </c>
      <c r="JZR59" t="s">
        <v>50</v>
      </c>
      <c r="JZS59" t="s">
        <v>7</v>
      </c>
      <c r="JZT59" t="s">
        <v>51</v>
      </c>
      <c r="JZU59" s="25" t="s">
        <v>161</v>
      </c>
      <c r="JZV59" s="29">
        <v>1</v>
      </c>
      <c r="JZW59" s="29" t="s">
        <v>162</v>
      </c>
      <c r="JZX59" t="s">
        <v>55</v>
      </c>
      <c r="JZY59" t="s">
        <v>163</v>
      </c>
      <c r="JZZ59" t="s">
        <v>50</v>
      </c>
      <c r="KAA59" t="s">
        <v>7</v>
      </c>
      <c r="KAB59" t="s">
        <v>51</v>
      </c>
      <c r="KAC59" s="25" t="s">
        <v>161</v>
      </c>
      <c r="KAD59" s="29">
        <v>1</v>
      </c>
      <c r="KAE59" s="29" t="s">
        <v>162</v>
      </c>
      <c r="KAF59" t="s">
        <v>55</v>
      </c>
      <c r="KAG59" t="s">
        <v>163</v>
      </c>
      <c r="KAH59" t="s">
        <v>50</v>
      </c>
      <c r="KAI59" t="s">
        <v>7</v>
      </c>
      <c r="KAJ59" t="s">
        <v>51</v>
      </c>
      <c r="KAK59" s="25" t="s">
        <v>161</v>
      </c>
      <c r="KAL59" s="29">
        <v>1</v>
      </c>
      <c r="KAM59" s="29" t="s">
        <v>162</v>
      </c>
      <c r="KAN59" t="s">
        <v>55</v>
      </c>
      <c r="KAO59" t="s">
        <v>163</v>
      </c>
      <c r="KAP59" t="s">
        <v>50</v>
      </c>
      <c r="KAQ59" t="s">
        <v>7</v>
      </c>
      <c r="KAR59" t="s">
        <v>51</v>
      </c>
      <c r="KAS59" s="25" t="s">
        <v>161</v>
      </c>
      <c r="KAT59" s="29">
        <v>1</v>
      </c>
      <c r="KAU59" s="29" t="s">
        <v>162</v>
      </c>
      <c r="KAV59" t="s">
        <v>55</v>
      </c>
      <c r="KAW59" t="s">
        <v>163</v>
      </c>
      <c r="KAX59" t="s">
        <v>50</v>
      </c>
      <c r="KAY59" t="s">
        <v>7</v>
      </c>
      <c r="KAZ59" t="s">
        <v>51</v>
      </c>
      <c r="KBA59" s="25" t="s">
        <v>161</v>
      </c>
      <c r="KBB59" s="29">
        <v>1</v>
      </c>
      <c r="KBC59" s="29" t="s">
        <v>162</v>
      </c>
      <c r="KBD59" t="s">
        <v>55</v>
      </c>
      <c r="KBE59" t="s">
        <v>163</v>
      </c>
      <c r="KBF59" t="s">
        <v>50</v>
      </c>
      <c r="KBG59" t="s">
        <v>7</v>
      </c>
      <c r="KBH59" t="s">
        <v>51</v>
      </c>
      <c r="KBI59" s="25" t="s">
        <v>161</v>
      </c>
      <c r="KBJ59" s="29">
        <v>1</v>
      </c>
      <c r="KBK59" s="29" t="s">
        <v>162</v>
      </c>
      <c r="KBL59" t="s">
        <v>55</v>
      </c>
      <c r="KBM59" t="s">
        <v>163</v>
      </c>
      <c r="KBN59" t="s">
        <v>50</v>
      </c>
      <c r="KBO59" t="s">
        <v>7</v>
      </c>
      <c r="KBP59" t="s">
        <v>51</v>
      </c>
      <c r="KBQ59" s="25" t="s">
        <v>161</v>
      </c>
      <c r="KBR59" s="29">
        <v>1</v>
      </c>
      <c r="KBS59" s="29" t="s">
        <v>162</v>
      </c>
      <c r="KBT59" t="s">
        <v>55</v>
      </c>
      <c r="KBU59" t="s">
        <v>163</v>
      </c>
      <c r="KBV59" t="s">
        <v>50</v>
      </c>
      <c r="KBW59" t="s">
        <v>7</v>
      </c>
      <c r="KBX59" t="s">
        <v>51</v>
      </c>
      <c r="KBY59" s="25" t="s">
        <v>161</v>
      </c>
      <c r="KBZ59" s="29">
        <v>1</v>
      </c>
      <c r="KCA59" s="29" t="s">
        <v>162</v>
      </c>
      <c r="KCB59" t="s">
        <v>55</v>
      </c>
      <c r="KCC59" t="s">
        <v>163</v>
      </c>
      <c r="KCD59" t="s">
        <v>50</v>
      </c>
      <c r="KCE59" t="s">
        <v>7</v>
      </c>
      <c r="KCF59" t="s">
        <v>51</v>
      </c>
      <c r="KCG59" s="25" t="s">
        <v>161</v>
      </c>
      <c r="KCH59" s="29">
        <v>1</v>
      </c>
      <c r="KCI59" s="29" t="s">
        <v>162</v>
      </c>
      <c r="KCJ59" t="s">
        <v>55</v>
      </c>
      <c r="KCK59" t="s">
        <v>163</v>
      </c>
      <c r="KCL59" t="s">
        <v>50</v>
      </c>
      <c r="KCM59" t="s">
        <v>7</v>
      </c>
      <c r="KCN59" t="s">
        <v>51</v>
      </c>
      <c r="KCO59" s="25" t="s">
        <v>161</v>
      </c>
      <c r="KCP59" s="29">
        <v>1</v>
      </c>
      <c r="KCQ59" s="29" t="s">
        <v>162</v>
      </c>
      <c r="KCR59" t="s">
        <v>55</v>
      </c>
      <c r="KCS59" t="s">
        <v>163</v>
      </c>
      <c r="KCT59" t="s">
        <v>50</v>
      </c>
      <c r="KCU59" t="s">
        <v>7</v>
      </c>
      <c r="KCV59" t="s">
        <v>51</v>
      </c>
      <c r="KCW59" s="25" t="s">
        <v>161</v>
      </c>
      <c r="KCX59" s="29">
        <v>1</v>
      </c>
      <c r="KCY59" s="29" t="s">
        <v>162</v>
      </c>
      <c r="KCZ59" t="s">
        <v>55</v>
      </c>
      <c r="KDA59" t="s">
        <v>163</v>
      </c>
      <c r="KDB59" t="s">
        <v>50</v>
      </c>
      <c r="KDC59" t="s">
        <v>7</v>
      </c>
      <c r="KDD59" t="s">
        <v>51</v>
      </c>
      <c r="KDE59" s="25" t="s">
        <v>161</v>
      </c>
      <c r="KDF59" s="29">
        <v>1</v>
      </c>
      <c r="KDG59" s="29" t="s">
        <v>162</v>
      </c>
      <c r="KDH59" t="s">
        <v>55</v>
      </c>
      <c r="KDI59" t="s">
        <v>163</v>
      </c>
      <c r="KDJ59" t="s">
        <v>50</v>
      </c>
      <c r="KDK59" t="s">
        <v>7</v>
      </c>
      <c r="KDL59" t="s">
        <v>51</v>
      </c>
      <c r="KDM59" s="25" t="s">
        <v>161</v>
      </c>
      <c r="KDN59" s="29">
        <v>1</v>
      </c>
      <c r="KDO59" s="29" t="s">
        <v>162</v>
      </c>
      <c r="KDP59" t="s">
        <v>55</v>
      </c>
      <c r="KDQ59" t="s">
        <v>163</v>
      </c>
      <c r="KDR59" t="s">
        <v>50</v>
      </c>
      <c r="KDS59" t="s">
        <v>7</v>
      </c>
      <c r="KDT59" t="s">
        <v>51</v>
      </c>
      <c r="KDU59" s="25" t="s">
        <v>161</v>
      </c>
      <c r="KDV59" s="29">
        <v>1</v>
      </c>
      <c r="KDW59" s="29" t="s">
        <v>162</v>
      </c>
      <c r="KDX59" t="s">
        <v>55</v>
      </c>
      <c r="KDY59" t="s">
        <v>163</v>
      </c>
      <c r="KDZ59" t="s">
        <v>50</v>
      </c>
      <c r="KEA59" t="s">
        <v>7</v>
      </c>
      <c r="KEB59" t="s">
        <v>51</v>
      </c>
      <c r="KEC59" s="25" t="s">
        <v>161</v>
      </c>
      <c r="KED59" s="29">
        <v>1</v>
      </c>
      <c r="KEE59" s="29" t="s">
        <v>162</v>
      </c>
      <c r="KEF59" t="s">
        <v>55</v>
      </c>
      <c r="KEG59" t="s">
        <v>163</v>
      </c>
      <c r="KEH59" t="s">
        <v>50</v>
      </c>
      <c r="KEI59" t="s">
        <v>7</v>
      </c>
      <c r="KEJ59" t="s">
        <v>51</v>
      </c>
      <c r="KEK59" s="25" t="s">
        <v>161</v>
      </c>
      <c r="KEL59" s="29">
        <v>1</v>
      </c>
      <c r="KEM59" s="29" t="s">
        <v>162</v>
      </c>
      <c r="KEN59" t="s">
        <v>55</v>
      </c>
      <c r="KEO59" t="s">
        <v>163</v>
      </c>
      <c r="KEP59" t="s">
        <v>50</v>
      </c>
      <c r="KEQ59" t="s">
        <v>7</v>
      </c>
      <c r="KER59" t="s">
        <v>51</v>
      </c>
      <c r="KES59" s="25" t="s">
        <v>161</v>
      </c>
      <c r="KET59" s="29">
        <v>1</v>
      </c>
      <c r="KEU59" s="29" t="s">
        <v>162</v>
      </c>
      <c r="KEV59" t="s">
        <v>55</v>
      </c>
      <c r="KEW59" t="s">
        <v>163</v>
      </c>
      <c r="KEX59" t="s">
        <v>50</v>
      </c>
      <c r="KEY59" t="s">
        <v>7</v>
      </c>
      <c r="KEZ59" t="s">
        <v>51</v>
      </c>
      <c r="KFA59" s="25" t="s">
        <v>161</v>
      </c>
      <c r="KFB59" s="29">
        <v>1</v>
      </c>
      <c r="KFC59" s="29" t="s">
        <v>162</v>
      </c>
      <c r="KFD59" t="s">
        <v>55</v>
      </c>
      <c r="KFE59" t="s">
        <v>163</v>
      </c>
      <c r="KFF59" t="s">
        <v>50</v>
      </c>
      <c r="KFG59" t="s">
        <v>7</v>
      </c>
      <c r="KFH59" t="s">
        <v>51</v>
      </c>
      <c r="KFI59" s="25" t="s">
        <v>161</v>
      </c>
      <c r="KFJ59" s="29">
        <v>1</v>
      </c>
      <c r="KFK59" s="29" t="s">
        <v>162</v>
      </c>
      <c r="KFL59" t="s">
        <v>55</v>
      </c>
      <c r="KFM59" t="s">
        <v>163</v>
      </c>
      <c r="KFN59" t="s">
        <v>50</v>
      </c>
      <c r="KFO59" t="s">
        <v>7</v>
      </c>
      <c r="KFP59" t="s">
        <v>51</v>
      </c>
      <c r="KFQ59" s="25" t="s">
        <v>161</v>
      </c>
      <c r="KFR59" s="29">
        <v>1</v>
      </c>
      <c r="KFS59" s="29" t="s">
        <v>162</v>
      </c>
      <c r="KFT59" t="s">
        <v>55</v>
      </c>
      <c r="KFU59" t="s">
        <v>163</v>
      </c>
      <c r="KFV59" t="s">
        <v>50</v>
      </c>
      <c r="KFW59" t="s">
        <v>7</v>
      </c>
      <c r="KFX59" t="s">
        <v>51</v>
      </c>
      <c r="KFY59" s="25" t="s">
        <v>161</v>
      </c>
      <c r="KFZ59" s="29">
        <v>1</v>
      </c>
      <c r="KGA59" s="29" t="s">
        <v>162</v>
      </c>
      <c r="KGB59" t="s">
        <v>55</v>
      </c>
      <c r="KGC59" t="s">
        <v>163</v>
      </c>
      <c r="KGD59" t="s">
        <v>50</v>
      </c>
      <c r="KGE59" t="s">
        <v>7</v>
      </c>
      <c r="KGF59" t="s">
        <v>51</v>
      </c>
      <c r="KGG59" s="25" t="s">
        <v>161</v>
      </c>
      <c r="KGH59" s="29">
        <v>1</v>
      </c>
      <c r="KGI59" s="29" t="s">
        <v>162</v>
      </c>
      <c r="KGJ59" t="s">
        <v>55</v>
      </c>
      <c r="KGK59" t="s">
        <v>163</v>
      </c>
      <c r="KGL59" t="s">
        <v>50</v>
      </c>
      <c r="KGM59" t="s">
        <v>7</v>
      </c>
      <c r="KGN59" t="s">
        <v>51</v>
      </c>
      <c r="KGO59" s="25" t="s">
        <v>161</v>
      </c>
      <c r="KGP59" s="29">
        <v>1</v>
      </c>
      <c r="KGQ59" s="29" t="s">
        <v>162</v>
      </c>
      <c r="KGR59" t="s">
        <v>55</v>
      </c>
      <c r="KGS59" t="s">
        <v>163</v>
      </c>
      <c r="KGT59" t="s">
        <v>50</v>
      </c>
      <c r="KGU59" t="s">
        <v>7</v>
      </c>
      <c r="KGV59" t="s">
        <v>51</v>
      </c>
      <c r="KGW59" s="25" t="s">
        <v>161</v>
      </c>
      <c r="KGX59" s="29">
        <v>1</v>
      </c>
      <c r="KGY59" s="29" t="s">
        <v>162</v>
      </c>
      <c r="KGZ59" t="s">
        <v>55</v>
      </c>
      <c r="KHA59" t="s">
        <v>163</v>
      </c>
      <c r="KHB59" t="s">
        <v>50</v>
      </c>
      <c r="KHC59" t="s">
        <v>7</v>
      </c>
      <c r="KHD59" t="s">
        <v>51</v>
      </c>
      <c r="KHE59" s="25" t="s">
        <v>161</v>
      </c>
      <c r="KHF59" s="29">
        <v>1</v>
      </c>
      <c r="KHG59" s="29" t="s">
        <v>162</v>
      </c>
      <c r="KHH59" t="s">
        <v>55</v>
      </c>
      <c r="KHI59" t="s">
        <v>163</v>
      </c>
      <c r="KHJ59" t="s">
        <v>50</v>
      </c>
      <c r="KHK59" t="s">
        <v>7</v>
      </c>
      <c r="KHL59" t="s">
        <v>51</v>
      </c>
      <c r="KHM59" s="25" t="s">
        <v>161</v>
      </c>
      <c r="KHN59" s="29">
        <v>1</v>
      </c>
      <c r="KHO59" s="29" t="s">
        <v>162</v>
      </c>
      <c r="KHP59" t="s">
        <v>55</v>
      </c>
      <c r="KHQ59" t="s">
        <v>163</v>
      </c>
      <c r="KHR59" t="s">
        <v>50</v>
      </c>
      <c r="KHS59" t="s">
        <v>7</v>
      </c>
      <c r="KHT59" t="s">
        <v>51</v>
      </c>
      <c r="KHU59" s="25" t="s">
        <v>161</v>
      </c>
      <c r="KHV59" s="29">
        <v>1</v>
      </c>
      <c r="KHW59" s="29" t="s">
        <v>162</v>
      </c>
      <c r="KHX59" t="s">
        <v>55</v>
      </c>
      <c r="KHY59" t="s">
        <v>163</v>
      </c>
      <c r="KHZ59" t="s">
        <v>50</v>
      </c>
      <c r="KIA59" t="s">
        <v>7</v>
      </c>
      <c r="KIB59" t="s">
        <v>51</v>
      </c>
      <c r="KIC59" s="25" t="s">
        <v>161</v>
      </c>
      <c r="KID59" s="29">
        <v>1</v>
      </c>
      <c r="KIE59" s="29" t="s">
        <v>162</v>
      </c>
      <c r="KIF59" t="s">
        <v>55</v>
      </c>
      <c r="KIG59" t="s">
        <v>163</v>
      </c>
      <c r="KIH59" t="s">
        <v>50</v>
      </c>
      <c r="KII59" t="s">
        <v>7</v>
      </c>
      <c r="KIJ59" t="s">
        <v>51</v>
      </c>
      <c r="KIK59" s="25" t="s">
        <v>161</v>
      </c>
      <c r="KIL59" s="29">
        <v>1</v>
      </c>
      <c r="KIM59" s="29" t="s">
        <v>162</v>
      </c>
      <c r="KIN59" t="s">
        <v>55</v>
      </c>
      <c r="KIO59" t="s">
        <v>163</v>
      </c>
      <c r="KIP59" t="s">
        <v>50</v>
      </c>
      <c r="KIQ59" t="s">
        <v>7</v>
      </c>
      <c r="KIR59" t="s">
        <v>51</v>
      </c>
      <c r="KIS59" s="25" t="s">
        <v>161</v>
      </c>
      <c r="KIT59" s="29">
        <v>1</v>
      </c>
      <c r="KIU59" s="29" t="s">
        <v>162</v>
      </c>
      <c r="KIV59" t="s">
        <v>55</v>
      </c>
      <c r="KIW59" t="s">
        <v>163</v>
      </c>
      <c r="KIX59" t="s">
        <v>50</v>
      </c>
      <c r="KIY59" t="s">
        <v>7</v>
      </c>
      <c r="KIZ59" t="s">
        <v>51</v>
      </c>
      <c r="KJA59" s="25" t="s">
        <v>161</v>
      </c>
      <c r="KJB59" s="29">
        <v>1</v>
      </c>
      <c r="KJC59" s="29" t="s">
        <v>162</v>
      </c>
      <c r="KJD59" t="s">
        <v>55</v>
      </c>
      <c r="KJE59" t="s">
        <v>163</v>
      </c>
      <c r="KJF59" t="s">
        <v>50</v>
      </c>
      <c r="KJG59" t="s">
        <v>7</v>
      </c>
      <c r="KJH59" t="s">
        <v>51</v>
      </c>
      <c r="KJI59" s="25" t="s">
        <v>161</v>
      </c>
      <c r="KJJ59" s="29">
        <v>1</v>
      </c>
      <c r="KJK59" s="29" t="s">
        <v>162</v>
      </c>
      <c r="KJL59" t="s">
        <v>55</v>
      </c>
      <c r="KJM59" t="s">
        <v>163</v>
      </c>
      <c r="KJN59" t="s">
        <v>50</v>
      </c>
      <c r="KJO59" t="s">
        <v>7</v>
      </c>
      <c r="KJP59" t="s">
        <v>51</v>
      </c>
      <c r="KJQ59" s="25" t="s">
        <v>161</v>
      </c>
      <c r="KJR59" s="29">
        <v>1</v>
      </c>
      <c r="KJS59" s="29" t="s">
        <v>162</v>
      </c>
      <c r="KJT59" t="s">
        <v>55</v>
      </c>
      <c r="KJU59" t="s">
        <v>163</v>
      </c>
      <c r="KJV59" t="s">
        <v>50</v>
      </c>
      <c r="KJW59" t="s">
        <v>7</v>
      </c>
      <c r="KJX59" t="s">
        <v>51</v>
      </c>
      <c r="KJY59" s="25" t="s">
        <v>161</v>
      </c>
      <c r="KJZ59" s="29">
        <v>1</v>
      </c>
      <c r="KKA59" s="29" t="s">
        <v>162</v>
      </c>
      <c r="KKB59" t="s">
        <v>55</v>
      </c>
      <c r="KKC59" t="s">
        <v>163</v>
      </c>
      <c r="KKD59" t="s">
        <v>50</v>
      </c>
      <c r="KKE59" t="s">
        <v>7</v>
      </c>
      <c r="KKF59" t="s">
        <v>51</v>
      </c>
      <c r="KKG59" s="25" t="s">
        <v>161</v>
      </c>
      <c r="KKH59" s="29">
        <v>1</v>
      </c>
      <c r="KKI59" s="29" t="s">
        <v>162</v>
      </c>
      <c r="KKJ59" t="s">
        <v>55</v>
      </c>
      <c r="KKK59" t="s">
        <v>163</v>
      </c>
      <c r="KKL59" t="s">
        <v>50</v>
      </c>
      <c r="KKM59" t="s">
        <v>7</v>
      </c>
      <c r="KKN59" t="s">
        <v>51</v>
      </c>
      <c r="KKO59" s="25" t="s">
        <v>161</v>
      </c>
      <c r="KKP59" s="29">
        <v>1</v>
      </c>
      <c r="KKQ59" s="29" t="s">
        <v>162</v>
      </c>
      <c r="KKR59" t="s">
        <v>55</v>
      </c>
      <c r="KKS59" t="s">
        <v>163</v>
      </c>
      <c r="KKT59" t="s">
        <v>50</v>
      </c>
      <c r="KKU59" t="s">
        <v>7</v>
      </c>
      <c r="KKV59" t="s">
        <v>51</v>
      </c>
      <c r="KKW59" s="25" t="s">
        <v>161</v>
      </c>
      <c r="KKX59" s="29">
        <v>1</v>
      </c>
      <c r="KKY59" s="29" t="s">
        <v>162</v>
      </c>
      <c r="KKZ59" t="s">
        <v>55</v>
      </c>
      <c r="KLA59" t="s">
        <v>163</v>
      </c>
      <c r="KLB59" t="s">
        <v>50</v>
      </c>
      <c r="KLC59" t="s">
        <v>7</v>
      </c>
      <c r="KLD59" t="s">
        <v>51</v>
      </c>
      <c r="KLE59" s="25" t="s">
        <v>161</v>
      </c>
      <c r="KLF59" s="29">
        <v>1</v>
      </c>
      <c r="KLG59" s="29" t="s">
        <v>162</v>
      </c>
      <c r="KLH59" t="s">
        <v>55</v>
      </c>
      <c r="KLI59" t="s">
        <v>163</v>
      </c>
      <c r="KLJ59" t="s">
        <v>50</v>
      </c>
      <c r="KLK59" t="s">
        <v>7</v>
      </c>
      <c r="KLL59" t="s">
        <v>51</v>
      </c>
      <c r="KLM59" s="25" t="s">
        <v>161</v>
      </c>
      <c r="KLN59" s="29">
        <v>1</v>
      </c>
      <c r="KLO59" s="29" t="s">
        <v>162</v>
      </c>
      <c r="KLP59" t="s">
        <v>55</v>
      </c>
      <c r="KLQ59" t="s">
        <v>163</v>
      </c>
      <c r="KLR59" t="s">
        <v>50</v>
      </c>
      <c r="KLS59" t="s">
        <v>7</v>
      </c>
      <c r="KLT59" t="s">
        <v>51</v>
      </c>
      <c r="KLU59" s="25" t="s">
        <v>161</v>
      </c>
      <c r="KLV59" s="29">
        <v>1</v>
      </c>
      <c r="KLW59" s="29" t="s">
        <v>162</v>
      </c>
      <c r="KLX59" t="s">
        <v>55</v>
      </c>
      <c r="KLY59" t="s">
        <v>163</v>
      </c>
      <c r="KLZ59" t="s">
        <v>50</v>
      </c>
      <c r="KMA59" t="s">
        <v>7</v>
      </c>
      <c r="KMB59" t="s">
        <v>51</v>
      </c>
      <c r="KMC59" s="25" t="s">
        <v>161</v>
      </c>
      <c r="KMD59" s="29">
        <v>1</v>
      </c>
      <c r="KME59" s="29" t="s">
        <v>162</v>
      </c>
      <c r="KMF59" t="s">
        <v>55</v>
      </c>
      <c r="KMG59" t="s">
        <v>163</v>
      </c>
      <c r="KMH59" t="s">
        <v>50</v>
      </c>
      <c r="KMI59" t="s">
        <v>7</v>
      </c>
      <c r="KMJ59" t="s">
        <v>51</v>
      </c>
      <c r="KMK59" s="25" t="s">
        <v>161</v>
      </c>
      <c r="KML59" s="29">
        <v>1</v>
      </c>
      <c r="KMM59" s="29" t="s">
        <v>162</v>
      </c>
      <c r="KMN59" t="s">
        <v>55</v>
      </c>
      <c r="KMO59" t="s">
        <v>163</v>
      </c>
      <c r="KMP59" t="s">
        <v>50</v>
      </c>
      <c r="KMQ59" t="s">
        <v>7</v>
      </c>
      <c r="KMR59" t="s">
        <v>51</v>
      </c>
      <c r="KMS59" s="25" t="s">
        <v>161</v>
      </c>
      <c r="KMT59" s="29">
        <v>1</v>
      </c>
      <c r="KMU59" s="29" t="s">
        <v>162</v>
      </c>
      <c r="KMV59" t="s">
        <v>55</v>
      </c>
      <c r="KMW59" t="s">
        <v>163</v>
      </c>
      <c r="KMX59" t="s">
        <v>50</v>
      </c>
      <c r="KMY59" t="s">
        <v>7</v>
      </c>
      <c r="KMZ59" t="s">
        <v>51</v>
      </c>
      <c r="KNA59" s="25" t="s">
        <v>161</v>
      </c>
      <c r="KNB59" s="29">
        <v>1</v>
      </c>
      <c r="KNC59" s="29" t="s">
        <v>162</v>
      </c>
      <c r="KND59" t="s">
        <v>55</v>
      </c>
      <c r="KNE59" t="s">
        <v>163</v>
      </c>
      <c r="KNF59" t="s">
        <v>50</v>
      </c>
      <c r="KNG59" t="s">
        <v>7</v>
      </c>
      <c r="KNH59" t="s">
        <v>51</v>
      </c>
      <c r="KNI59" s="25" t="s">
        <v>161</v>
      </c>
      <c r="KNJ59" s="29">
        <v>1</v>
      </c>
      <c r="KNK59" s="29" t="s">
        <v>162</v>
      </c>
      <c r="KNL59" t="s">
        <v>55</v>
      </c>
      <c r="KNM59" t="s">
        <v>163</v>
      </c>
      <c r="KNN59" t="s">
        <v>50</v>
      </c>
      <c r="KNO59" t="s">
        <v>7</v>
      </c>
      <c r="KNP59" t="s">
        <v>51</v>
      </c>
      <c r="KNQ59" s="25" t="s">
        <v>161</v>
      </c>
      <c r="KNR59" s="29">
        <v>1</v>
      </c>
      <c r="KNS59" s="29" t="s">
        <v>162</v>
      </c>
      <c r="KNT59" t="s">
        <v>55</v>
      </c>
      <c r="KNU59" t="s">
        <v>163</v>
      </c>
      <c r="KNV59" t="s">
        <v>50</v>
      </c>
      <c r="KNW59" t="s">
        <v>7</v>
      </c>
      <c r="KNX59" t="s">
        <v>51</v>
      </c>
      <c r="KNY59" s="25" t="s">
        <v>161</v>
      </c>
      <c r="KNZ59" s="29">
        <v>1</v>
      </c>
      <c r="KOA59" s="29" t="s">
        <v>162</v>
      </c>
      <c r="KOB59" t="s">
        <v>55</v>
      </c>
      <c r="KOC59" t="s">
        <v>163</v>
      </c>
      <c r="KOD59" t="s">
        <v>50</v>
      </c>
      <c r="KOE59" t="s">
        <v>7</v>
      </c>
      <c r="KOF59" t="s">
        <v>51</v>
      </c>
      <c r="KOG59" s="25" t="s">
        <v>161</v>
      </c>
      <c r="KOH59" s="29">
        <v>1</v>
      </c>
      <c r="KOI59" s="29" t="s">
        <v>162</v>
      </c>
      <c r="KOJ59" t="s">
        <v>55</v>
      </c>
      <c r="KOK59" t="s">
        <v>163</v>
      </c>
      <c r="KOL59" t="s">
        <v>50</v>
      </c>
      <c r="KOM59" t="s">
        <v>7</v>
      </c>
      <c r="KON59" t="s">
        <v>51</v>
      </c>
      <c r="KOO59" s="25" t="s">
        <v>161</v>
      </c>
      <c r="KOP59" s="29">
        <v>1</v>
      </c>
      <c r="KOQ59" s="29" t="s">
        <v>162</v>
      </c>
      <c r="KOR59" t="s">
        <v>55</v>
      </c>
      <c r="KOS59" t="s">
        <v>163</v>
      </c>
      <c r="KOT59" t="s">
        <v>50</v>
      </c>
      <c r="KOU59" t="s">
        <v>7</v>
      </c>
      <c r="KOV59" t="s">
        <v>51</v>
      </c>
      <c r="KOW59" s="25" t="s">
        <v>161</v>
      </c>
      <c r="KOX59" s="29">
        <v>1</v>
      </c>
      <c r="KOY59" s="29" t="s">
        <v>162</v>
      </c>
      <c r="KOZ59" t="s">
        <v>55</v>
      </c>
      <c r="KPA59" t="s">
        <v>163</v>
      </c>
      <c r="KPB59" t="s">
        <v>50</v>
      </c>
      <c r="KPC59" t="s">
        <v>7</v>
      </c>
      <c r="KPD59" t="s">
        <v>51</v>
      </c>
      <c r="KPE59" s="25" t="s">
        <v>161</v>
      </c>
      <c r="KPF59" s="29">
        <v>1</v>
      </c>
      <c r="KPG59" s="29" t="s">
        <v>162</v>
      </c>
      <c r="KPH59" t="s">
        <v>55</v>
      </c>
      <c r="KPI59" t="s">
        <v>163</v>
      </c>
      <c r="KPJ59" t="s">
        <v>50</v>
      </c>
      <c r="KPK59" t="s">
        <v>7</v>
      </c>
      <c r="KPL59" t="s">
        <v>51</v>
      </c>
      <c r="KPM59" s="25" t="s">
        <v>161</v>
      </c>
      <c r="KPN59" s="29">
        <v>1</v>
      </c>
      <c r="KPO59" s="29" t="s">
        <v>162</v>
      </c>
      <c r="KPP59" t="s">
        <v>55</v>
      </c>
      <c r="KPQ59" t="s">
        <v>163</v>
      </c>
      <c r="KPR59" t="s">
        <v>50</v>
      </c>
      <c r="KPS59" t="s">
        <v>7</v>
      </c>
      <c r="KPT59" t="s">
        <v>51</v>
      </c>
      <c r="KPU59" s="25" t="s">
        <v>161</v>
      </c>
      <c r="KPV59" s="29">
        <v>1</v>
      </c>
      <c r="KPW59" s="29" t="s">
        <v>162</v>
      </c>
      <c r="KPX59" t="s">
        <v>55</v>
      </c>
      <c r="KPY59" t="s">
        <v>163</v>
      </c>
      <c r="KPZ59" t="s">
        <v>50</v>
      </c>
      <c r="KQA59" t="s">
        <v>7</v>
      </c>
      <c r="KQB59" t="s">
        <v>51</v>
      </c>
      <c r="KQC59" s="25" t="s">
        <v>161</v>
      </c>
      <c r="KQD59" s="29">
        <v>1</v>
      </c>
      <c r="KQE59" s="29" t="s">
        <v>162</v>
      </c>
      <c r="KQF59" t="s">
        <v>55</v>
      </c>
      <c r="KQG59" t="s">
        <v>163</v>
      </c>
      <c r="KQH59" t="s">
        <v>50</v>
      </c>
      <c r="KQI59" t="s">
        <v>7</v>
      </c>
      <c r="KQJ59" t="s">
        <v>51</v>
      </c>
      <c r="KQK59" s="25" t="s">
        <v>161</v>
      </c>
      <c r="KQL59" s="29">
        <v>1</v>
      </c>
      <c r="KQM59" s="29" t="s">
        <v>162</v>
      </c>
      <c r="KQN59" t="s">
        <v>55</v>
      </c>
      <c r="KQO59" t="s">
        <v>163</v>
      </c>
      <c r="KQP59" t="s">
        <v>50</v>
      </c>
      <c r="KQQ59" t="s">
        <v>7</v>
      </c>
      <c r="KQR59" t="s">
        <v>51</v>
      </c>
      <c r="KQS59" s="25" t="s">
        <v>161</v>
      </c>
      <c r="KQT59" s="29">
        <v>1</v>
      </c>
      <c r="KQU59" s="29" t="s">
        <v>162</v>
      </c>
      <c r="KQV59" t="s">
        <v>55</v>
      </c>
      <c r="KQW59" t="s">
        <v>163</v>
      </c>
      <c r="KQX59" t="s">
        <v>50</v>
      </c>
      <c r="KQY59" t="s">
        <v>7</v>
      </c>
      <c r="KQZ59" t="s">
        <v>51</v>
      </c>
      <c r="KRA59" s="25" t="s">
        <v>161</v>
      </c>
      <c r="KRB59" s="29">
        <v>1</v>
      </c>
      <c r="KRC59" s="29" t="s">
        <v>162</v>
      </c>
      <c r="KRD59" t="s">
        <v>55</v>
      </c>
      <c r="KRE59" t="s">
        <v>163</v>
      </c>
      <c r="KRF59" t="s">
        <v>50</v>
      </c>
      <c r="KRG59" t="s">
        <v>7</v>
      </c>
      <c r="KRH59" t="s">
        <v>51</v>
      </c>
      <c r="KRI59" s="25" t="s">
        <v>161</v>
      </c>
      <c r="KRJ59" s="29">
        <v>1</v>
      </c>
      <c r="KRK59" s="29" t="s">
        <v>162</v>
      </c>
      <c r="KRL59" t="s">
        <v>55</v>
      </c>
      <c r="KRM59" t="s">
        <v>163</v>
      </c>
      <c r="KRN59" t="s">
        <v>50</v>
      </c>
      <c r="KRO59" t="s">
        <v>7</v>
      </c>
      <c r="KRP59" t="s">
        <v>51</v>
      </c>
      <c r="KRQ59" s="25" t="s">
        <v>161</v>
      </c>
      <c r="KRR59" s="29">
        <v>1</v>
      </c>
      <c r="KRS59" s="29" t="s">
        <v>162</v>
      </c>
      <c r="KRT59" t="s">
        <v>55</v>
      </c>
      <c r="KRU59" t="s">
        <v>163</v>
      </c>
      <c r="KRV59" t="s">
        <v>50</v>
      </c>
      <c r="KRW59" t="s">
        <v>7</v>
      </c>
      <c r="KRX59" t="s">
        <v>51</v>
      </c>
      <c r="KRY59" s="25" t="s">
        <v>161</v>
      </c>
      <c r="KRZ59" s="29">
        <v>1</v>
      </c>
      <c r="KSA59" s="29" t="s">
        <v>162</v>
      </c>
      <c r="KSB59" t="s">
        <v>55</v>
      </c>
      <c r="KSC59" t="s">
        <v>163</v>
      </c>
      <c r="KSD59" t="s">
        <v>50</v>
      </c>
      <c r="KSE59" t="s">
        <v>7</v>
      </c>
      <c r="KSF59" t="s">
        <v>51</v>
      </c>
      <c r="KSG59" s="25" t="s">
        <v>161</v>
      </c>
      <c r="KSH59" s="29">
        <v>1</v>
      </c>
      <c r="KSI59" s="29" t="s">
        <v>162</v>
      </c>
      <c r="KSJ59" t="s">
        <v>55</v>
      </c>
      <c r="KSK59" t="s">
        <v>163</v>
      </c>
      <c r="KSL59" t="s">
        <v>50</v>
      </c>
      <c r="KSM59" t="s">
        <v>7</v>
      </c>
      <c r="KSN59" t="s">
        <v>51</v>
      </c>
      <c r="KSO59" s="25" t="s">
        <v>161</v>
      </c>
      <c r="KSP59" s="29">
        <v>1</v>
      </c>
      <c r="KSQ59" s="29" t="s">
        <v>162</v>
      </c>
      <c r="KSR59" t="s">
        <v>55</v>
      </c>
      <c r="KSS59" t="s">
        <v>163</v>
      </c>
      <c r="KST59" t="s">
        <v>50</v>
      </c>
      <c r="KSU59" t="s">
        <v>7</v>
      </c>
      <c r="KSV59" t="s">
        <v>51</v>
      </c>
      <c r="KSW59" s="25" t="s">
        <v>161</v>
      </c>
      <c r="KSX59" s="29">
        <v>1</v>
      </c>
      <c r="KSY59" s="29" t="s">
        <v>162</v>
      </c>
      <c r="KSZ59" t="s">
        <v>55</v>
      </c>
      <c r="KTA59" t="s">
        <v>163</v>
      </c>
      <c r="KTB59" t="s">
        <v>50</v>
      </c>
      <c r="KTC59" t="s">
        <v>7</v>
      </c>
      <c r="KTD59" t="s">
        <v>51</v>
      </c>
      <c r="KTE59" s="25" t="s">
        <v>161</v>
      </c>
      <c r="KTF59" s="29">
        <v>1</v>
      </c>
      <c r="KTG59" s="29" t="s">
        <v>162</v>
      </c>
      <c r="KTH59" t="s">
        <v>55</v>
      </c>
      <c r="KTI59" t="s">
        <v>163</v>
      </c>
      <c r="KTJ59" t="s">
        <v>50</v>
      </c>
      <c r="KTK59" t="s">
        <v>7</v>
      </c>
      <c r="KTL59" t="s">
        <v>51</v>
      </c>
      <c r="KTM59" s="25" t="s">
        <v>161</v>
      </c>
      <c r="KTN59" s="29">
        <v>1</v>
      </c>
      <c r="KTO59" s="29" t="s">
        <v>162</v>
      </c>
      <c r="KTP59" t="s">
        <v>55</v>
      </c>
      <c r="KTQ59" t="s">
        <v>163</v>
      </c>
      <c r="KTR59" t="s">
        <v>50</v>
      </c>
      <c r="KTS59" t="s">
        <v>7</v>
      </c>
      <c r="KTT59" t="s">
        <v>51</v>
      </c>
      <c r="KTU59" s="25" t="s">
        <v>161</v>
      </c>
      <c r="KTV59" s="29">
        <v>1</v>
      </c>
      <c r="KTW59" s="29" t="s">
        <v>162</v>
      </c>
      <c r="KTX59" t="s">
        <v>55</v>
      </c>
      <c r="KTY59" t="s">
        <v>163</v>
      </c>
      <c r="KTZ59" t="s">
        <v>50</v>
      </c>
      <c r="KUA59" t="s">
        <v>7</v>
      </c>
      <c r="KUB59" t="s">
        <v>51</v>
      </c>
      <c r="KUC59" s="25" t="s">
        <v>161</v>
      </c>
      <c r="KUD59" s="29">
        <v>1</v>
      </c>
      <c r="KUE59" s="29" t="s">
        <v>162</v>
      </c>
      <c r="KUF59" t="s">
        <v>55</v>
      </c>
      <c r="KUG59" t="s">
        <v>163</v>
      </c>
      <c r="KUH59" t="s">
        <v>50</v>
      </c>
      <c r="KUI59" t="s">
        <v>7</v>
      </c>
      <c r="KUJ59" t="s">
        <v>51</v>
      </c>
      <c r="KUK59" s="25" t="s">
        <v>161</v>
      </c>
      <c r="KUL59" s="29">
        <v>1</v>
      </c>
      <c r="KUM59" s="29" t="s">
        <v>162</v>
      </c>
      <c r="KUN59" t="s">
        <v>55</v>
      </c>
      <c r="KUO59" t="s">
        <v>163</v>
      </c>
      <c r="KUP59" t="s">
        <v>50</v>
      </c>
      <c r="KUQ59" t="s">
        <v>7</v>
      </c>
      <c r="KUR59" t="s">
        <v>51</v>
      </c>
      <c r="KUS59" s="25" t="s">
        <v>161</v>
      </c>
      <c r="KUT59" s="29">
        <v>1</v>
      </c>
      <c r="KUU59" s="29" t="s">
        <v>162</v>
      </c>
      <c r="KUV59" t="s">
        <v>55</v>
      </c>
      <c r="KUW59" t="s">
        <v>163</v>
      </c>
      <c r="KUX59" t="s">
        <v>50</v>
      </c>
      <c r="KUY59" t="s">
        <v>7</v>
      </c>
      <c r="KUZ59" t="s">
        <v>51</v>
      </c>
      <c r="KVA59" s="25" t="s">
        <v>161</v>
      </c>
      <c r="KVB59" s="29">
        <v>1</v>
      </c>
      <c r="KVC59" s="29" t="s">
        <v>162</v>
      </c>
      <c r="KVD59" t="s">
        <v>55</v>
      </c>
      <c r="KVE59" t="s">
        <v>163</v>
      </c>
      <c r="KVF59" t="s">
        <v>50</v>
      </c>
      <c r="KVG59" t="s">
        <v>7</v>
      </c>
      <c r="KVH59" t="s">
        <v>51</v>
      </c>
      <c r="KVI59" s="25" t="s">
        <v>161</v>
      </c>
      <c r="KVJ59" s="29">
        <v>1</v>
      </c>
      <c r="KVK59" s="29" t="s">
        <v>162</v>
      </c>
      <c r="KVL59" t="s">
        <v>55</v>
      </c>
      <c r="KVM59" t="s">
        <v>163</v>
      </c>
      <c r="KVN59" t="s">
        <v>50</v>
      </c>
      <c r="KVO59" t="s">
        <v>7</v>
      </c>
      <c r="KVP59" t="s">
        <v>51</v>
      </c>
      <c r="KVQ59" s="25" t="s">
        <v>161</v>
      </c>
      <c r="KVR59" s="29">
        <v>1</v>
      </c>
      <c r="KVS59" s="29" t="s">
        <v>162</v>
      </c>
      <c r="KVT59" t="s">
        <v>55</v>
      </c>
      <c r="KVU59" t="s">
        <v>163</v>
      </c>
      <c r="KVV59" t="s">
        <v>50</v>
      </c>
      <c r="KVW59" t="s">
        <v>7</v>
      </c>
      <c r="KVX59" t="s">
        <v>51</v>
      </c>
      <c r="KVY59" s="25" t="s">
        <v>161</v>
      </c>
      <c r="KVZ59" s="29">
        <v>1</v>
      </c>
      <c r="KWA59" s="29" t="s">
        <v>162</v>
      </c>
      <c r="KWB59" t="s">
        <v>55</v>
      </c>
      <c r="KWC59" t="s">
        <v>163</v>
      </c>
      <c r="KWD59" t="s">
        <v>50</v>
      </c>
      <c r="KWE59" t="s">
        <v>7</v>
      </c>
      <c r="KWF59" t="s">
        <v>51</v>
      </c>
      <c r="KWG59" s="25" t="s">
        <v>161</v>
      </c>
      <c r="KWH59" s="29">
        <v>1</v>
      </c>
      <c r="KWI59" s="29" t="s">
        <v>162</v>
      </c>
      <c r="KWJ59" t="s">
        <v>55</v>
      </c>
      <c r="KWK59" t="s">
        <v>163</v>
      </c>
      <c r="KWL59" t="s">
        <v>50</v>
      </c>
      <c r="KWM59" t="s">
        <v>7</v>
      </c>
      <c r="KWN59" t="s">
        <v>51</v>
      </c>
      <c r="KWO59" s="25" t="s">
        <v>161</v>
      </c>
      <c r="KWP59" s="29">
        <v>1</v>
      </c>
      <c r="KWQ59" s="29" t="s">
        <v>162</v>
      </c>
      <c r="KWR59" t="s">
        <v>55</v>
      </c>
      <c r="KWS59" t="s">
        <v>163</v>
      </c>
      <c r="KWT59" t="s">
        <v>50</v>
      </c>
      <c r="KWU59" t="s">
        <v>7</v>
      </c>
      <c r="KWV59" t="s">
        <v>51</v>
      </c>
      <c r="KWW59" s="25" t="s">
        <v>161</v>
      </c>
      <c r="KWX59" s="29">
        <v>1</v>
      </c>
      <c r="KWY59" s="29" t="s">
        <v>162</v>
      </c>
      <c r="KWZ59" t="s">
        <v>55</v>
      </c>
      <c r="KXA59" t="s">
        <v>163</v>
      </c>
      <c r="KXB59" t="s">
        <v>50</v>
      </c>
      <c r="KXC59" t="s">
        <v>7</v>
      </c>
      <c r="KXD59" t="s">
        <v>51</v>
      </c>
      <c r="KXE59" s="25" t="s">
        <v>161</v>
      </c>
      <c r="KXF59" s="29">
        <v>1</v>
      </c>
      <c r="KXG59" s="29" t="s">
        <v>162</v>
      </c>
      <c r="KXH59" t="s">
        <v>55</v>
      </c>
      <c r="KXI59" t="s">
        <v>163</v>
      </c>
      <c r="KXJ59" t="s">
        <v>50</v>
      </c>
      <c r="KXK59" t="s">
        <v>7</v>
      </c>
      <c r="KXL59" t="s">
        <v>51</v>
      </c>
      <c r="KXM59" s="25" t="s">
        <v>161</v>
      </c>
      <c r="KXN59" s="29">
        <v>1</v>
      </c>
      <c r="KXO59" s="29" t="s">
        <v>162</v>
      </c>
      <c r="KXP59" t="s">
        <v>55</v>
      </c>
      <c r="KXQ59" t="s">
        <v>163</v>
      </c>
      <c r="KXR59" t="s">
        <v>50</v>
      </c>
      <c r="KXS59" t="s">
        <v>7</v>
      </c>
      <c r="KXT59" t="s">
        <v>51</v>
      </c>
      <c r="KXU59" s="25" t="s">
        <v>161</v>
      </c>
      <c r="KXV59" s="29">
        <v>1</v>
      </c>
      <c r="KXW59" s="29" t="s">
        <v>162</v>
      </c>
      <c r="KXX59" t="s">
        <v>55</v>
      </c>
      <c r="KXY59" t="s">
        <v>163</v>
      </c>
      <c r="KXZ59" t="s">
        <v>50</v>
      </c>
      <c r="KYA59" t="s">
        <v>7</v>
      </c>
      <c r="KYB59" t="s">
        <v>51</v>
      </c>
      <c r="KYC59" s="25" t="s">
        <v>161</v>
      </c>
      <c r="KYD59" s="29">
        <v>1</v>
      </c>
      <c r="KYE59" s="29" t="s">
        <v>162</v>
      </c>
      <c r="KYF59" t="s">
        <v>55</v>
      </c>
      <c r="KYG59" t="s">
        <v>163</v>
      </c>
      <c r="KYH59" t="s">
        <v>50</v>
      </c>
      <c r="KYI59" t="s">
        <v>7</v>
      </c>
      <c r="KYJ59" t="s">
        <v>51</v>
      </c>
      <c r="KYK59" s="25" t="s">
        <v>161</v>
      </c>
      <c r="KYL59" s="29">
        <v>1</v>
      </c>
      <c r="KYM59" s="29" t="s">
        <v>162</v>
      </c>
      <c r="KYN59" t="s">
        <v>55</v>
      </c>
      <c r="KYO59" t="s">
        <v>163</v>
      </c>
      <c r="KYP59" t="s">
        <v>50</v>
      </c>
      <c r="KYQ59" t="s">
        <v>7</v>
      </c>
      <c r="KYR59" t="s">
        <v>51</v>
      </c>
      <c r="KYS59" s="25" t="s">
        <v>161</v>
      </c>
      <c r="KYT59" s="29">
        <v>1</v>
      </c>
      <c r="KYU59" s="29" t="s">
        <v>162</v>
      </c>
      <c r="KYV59" t="s">
        <v>55</v>
      </c>
      <c r="KYW59" t="s">
        <v>163</v>
      </c>
      <c r="KYX59" t="s">
        <v>50</v>
      </c>
      <c r="KYY59" t="s">
        <v>7</v>
      </c>
      <c r="KYZ59" t="s">
        <v>51</v>
      </c>
      <c r="KZA59" s="25" t="s">
        <v>161</v>
      </c>
      <c r="KZB59" s="29">
        <v>1</v>
      </c>
      <c r="KZC59" s="29" t="s">
        <v>162</v>
      </c>
      <c r="KZD59" t="s">
        <v>55</v>
      </c>
      <c r="KZE59" t="s">
        <v>163</v>
      </c>
      <c r="KZF59" t="s">
        <v>50</v>
      </c>
      <c r="KZG59" t="s">
        <v>7</v>
      </c>
      <c r="KZH59" t="s">
        <v>51</v>
      </c>
      <c r="KZI59" s="25" t="s">
        <v>161</v>
      </c>
      <c r="KZJ59" s="29">
        <v>1</v>
      </c>
      <c r="KZK59" s="29" t="s">
        <v>162</v>
      </c>
      <c r="KZL59" t="s">
        <v>55</v>
      </c>
      <c r="KZM59" t="s">
        <v>163</v>
      </c>
      <c r="KZN59" t="s">
        <v>50</v>
      </c>
      <c r="KZO59" t="s">
        <v>7</v>
      </c>
      <c r="KZP59" t="s">
        <v>51</v>
      </c>
      <c r="KZQ59" s="25" t="s">
        <v>161</v>
      </c>
      <c r="KZR59" s="29">
        <v>1</v>
      </c>
      <c r="KZS59" s="29" t="s">
        <v>162</v>
      </c>
      <c r="KZT59" t="s">
        <v>55</v>
      </c>
      <c r="KZU59" t="s">
        <v>163</v>
      </c>
      <c r="KZV59" t="s">
        <v>50</v>
      </c>
      <c r="KZW59" t="s">
        <v>7</v>
      </c>
      <c r="KZX59" t="s">
        <v>51</v>
      </c>
      <c r="KZY59" s="25" t="s">
        <v>161</v>
      </c>
      <c r="KZZ59" s="29">
        <v>1</v>
      </c>
      <c r="LAA59" s="29" t="s">
        <v>162</v>
      </c>
      <c r="LAB59" t="s">
        <v>55</v>
      </c>
      <c r="LAC59" t="s">
        <v>163</v>
      </c>
      <c r="LAD59" t="s">
        <v>50</v>
      </c>
      <c r="LAE59" t="s">
        <v>7</v>
      </c>
      <c r="LAF59" t="s">
        <v>51</v>
      </c>
      <c r="LAG59" s="25" t="s">
        <v>161</v>
      </c>
      <c r="LAH59" s="29">
        <v>1</v>
      </c>
      <c r="LAI59" s="29" t="s">
        <v>162</v>
      </c>
      <c r="LAJ59" t="s">
        <v>55</v>
      </c>
      <c r="LAK59" t="s">
        <v>163</v>
      </c>
      <c r="LAL59" t="s">
        <v>50</v>
      </c>
      <c r="LAM59" t="s">
        <v>7</v>
      </c>
      <c r="LAN59" t="s">
        <v>51</v>
      </c>
      <c r="LAO59" s="25" t="s">
        <v>161</v>
      </c>
      <c r="LAP59" s="29">
        <v>1</v>
      </c>
      <c r="LAQ59" s="29" t="s">
        <v>162</v>
      </c>
      <c r="LAR59" t="s">
        <v>55</v>
      </c>
      <c r="LAS59" t="s">
        <v>163</v>
      </c>
      <c r="LAT59" t="s">
        <v>50</v>
      </c>
      <c r="LAU59" t="s">
        <v>7</v>
      </c>
      <c r="LAV59" t="s">
        <v>51</v>
      </c>
      <c r="LAW59" s="25" t="s">
        <v>161</v>
      </c>
      <c r="LAX59" s="29">
        <v>1</v>
      </c>
      <c r="LAY59" s="29" t="s">
        <v>162</v>
      </c>
      <c r="LAZ59" t="s">
        <v>55</v>
      </c>
      <c r="LBA59" t="s">
        <v>163</v>
      </c>
      <c r="LBB59" t="s">
        <v>50</v>
      </c>
      <c r="LBC59" t="s">
        <v>7</v>
      </c>
      <c r="LBD59" t="s">
        <v>51</v>
      </c>
      <c r="LBE59" s="25" t="s">
        <v>161</v>
      </c>
      <c r="LBF59" s="29">
        <v>1</v>
      </c>
      <c r="LBG59" s="29" t="s">
        <v>162</v>
      </c>
      <c r="LBH59" t="s">
        <v>55</v>
      </c>
      <c r="LBI59" t="s">
        <v>163</v>
      </c>
      <c r="LBJ59" t="s">
        <v>50</v>
      </c>
      <c r="LBK59" t="s">
        <v>7</v>
      </c>
      <c r="LBL59" t="s">
        <v>51</v>
      </c>
      <c r="LBM59" s="25" t="s">
        <v>161</v>
      </c>
      <c r="LBN59" s="29">
        <v>1</v>
      </c>
      <c r="LBO59" s="29" t="s">
        <v>162</v>
      </c>
      <c r="LBP59" t="s">
        <v>55</v>
      </c>
      <c r="LBQ59" t="s">
        <v>163</v>
      </c>
      <c r="LBR59" t="s">
        <v>50</v>
      </c>
      <c r="LBS59" t="s">
        <v>7</v>
      </c>
      <c r="LBT59" t="s">
        <v>51</v>
      </c>
      <c r="LBU59" s="25" t="s">
        <v>161</v>
      </c>
      <c r="LBV59" s="29">
        <v>1</v>
      </c>
      <c r="LBW59" s="29" t="s">
        <v>162</v>
      </c>
      <c r="LBX59" t="s">
        <v>55</v>
      </c>
      <c r="LBY59" t="s">
        <v>163</v>
      </c>
      <c r="LBZ59" t="s">
        <v>50</v>
      </c>
      <c r="LCA59" t="s">
        <v>7</v>
      </c>
      <c r="LCB59" t="s">
        <v>51</v>
      </c>
      <c r="LCC59" s="25" t="s">
        <v>161</v>
      </c>
      <c r="LCD59" s="29">
        <v>1</v>
      </c>
      <c r="LCE59" s="29" t="s">
        <v>162</v>
      </c>
      <c r="LCF59" t="s">
        <v>55</v>
      </c>
      <c r="LCG59" t="s">
        <v>163</v>
      </c>
      <c r="LCH59" t="s">
        <v>50</v>
      </c>
      <c r="LCI59" t="s">
        <v>7</v>
      </c>
      <c r="LCJ59" t="s">
        <v>51</v>
      </c>
      <c r="LCK59" s="25" t="s">
        <v>161</v>
      </c>
      <c r="LCL59" s="29">
        <v>1</v>
      </c>
      <c r="LCM59" s="29" t="s">
        <v>162</v>
      </c>
      <c r="LCN59" t="s">
        <v>55</v>
      </c>
      <c r="LCO59" t="s">
        <v>163</v>
      </c>
      <c r="LCP59" t="s">
        <v>50</v>
      </c>
      <c r="LCQ59" t="s">
        <v>7</v>
      </c>
      <c r="LCR59" t="s">
        <v>51</v>
      </c>
      <c r="LCS59" s="25" t="s">
        <v>161</v>
      </c>
      <c r="LCT59" s="29">
        <v>1</v>
      </c>
      <c r="LCU59" s="29" t="s">
        <v>162</v>
      </c>
      <c r="LCV59" t="s">
        <v>55</v>
      </c>
      <c r="LCW59" t="s">
        <v>163</v>
      </c>
      <c r="LCX59" t="s">
        <v>50</v>
      </c>
      <c r="LCY59" t="s">
        <v>7</v>
      </c>
      <c r="LCZ59" t="s">
        <v>51</v>
      </c>
      <c r="LDA59" s="25" t="s">
        <v>161</v>
      </c>
      <c r="LDB59" s="29">
        <v>1</v>
      </c>
      <c r="LDC59" s="29" t="s">
        <v>162</v>
      </c>
      <c r="LDD59" t="s">
        <v>55</v>
      </c>
      <c r="LDE59" t="s">
        <v>163</v>
      </c>
      <c r="LDF59" t="s">
        <v>50</v>
      </c>
      <c r="LDG59" t="s">
        <v>7</v>
      </c>
      <c r="LDH59" t="s">
        <v>51</v>
      </c>
      <c r="LDI59" s="25" t="s">
        <v>161</v>
      </c>
      <c r="LDJ59" s="29">
        <v>1</v>
      </c>
      <c r="LDK59" s="29" t="s">
        <v>162</v>
      </c>
      <c r="LDL59" t="s">
        <v>55</v>
      </c>
      <c r="LDM59" t="s">
        <v>163</v>
      </c>
      <c r="LDN59" t="s">
        <v>50</v>
      </c>
      <c r="LDO59" t="s">
        <v>7</v>
      </c>
      <c r="LDP59" t="s">
        <v>51</v>
      </c>
      <c r="LDQ59" s="25" t="s">
        <v>161</v>
      </c>
      <c r="LDR59" s="29">
        <v>1</v>
      </c>
      <c r="LDS59" s="29" t="s">
        <v>162</v>
      </c>
      <c r="LDT59" t="s">
        <v>55</v>
      </c>
      <c r="LDU59" t="s">
        <v>163</v>
      </c>
      <c r="LDV59" t="s">
        <v>50</v>
      </c>
      <c r="LDW59" t="s">
        <v>7</v>
      </c>
      <c r="LDX59" t="s">
        <v>51</v>
      </c>
      <c r="LDY59" s="25" t="s">
        <v>161</v>
      </c>
      <c r="LDZ59" s="29">
        <v>1</v>
      </c>
      <c r="LEA59" s="29" t="s">
        <v>162</v>
      </c>
      <c r="LEB59" t="s">
        <v>55</v>
      </c>
      <c r="LEC59" t="s">
        <v>163</v>
      </c>
      <c r="LED59" t="s">
        <v>50</v>
      </c>
      <c r="LEE59" t="s">
        <v>7</v>
      </c>
      <c r="LEF59" t="s">
        <v>51</v>
      </c>
      <c r="LEG59" s="25" t="s">
        <v>161</v>
      </c>
      <c r="LEH59" s="29">
        <v>1</v>
      </c>
      <c r="LEI59" s="29" t="s">
        <v>162</v>
      </c>
      <c r="LEJ59" t="s">
        <v>55</v>
      </c>
      <c r="LEK59" t="s">
        <v>163</v>
      </c>
      <c r="LEL59" t="s">
        <v>50</v>
      </c>
      <c r="LEM59" t="s">
        <v>7</v>
      </c>
      <c r="LEN59" t="s">
        <v>51</v>
      </c>
      <c r="LEO59" s="25" t="s">
        <v>161</v>
      </c>
      <c r="LEP59" s="29">
        <v>1</v>
      </c>
      <c r="LEQ59" s="29" t="s">
        <v>162</v>
      </c>
      <c r="LER59" t="s">
        <v>55</v>
      </c>
      <c r="LES59" t="s">
        <v>163</v>
      </c>
      <c r="LET59" t="s">
        <v>50</v>
      </c>
      <c r="LEU59" t="s">
        <v>7</v>
      </c>
      <c r="LEV59" t="s">
        <v>51</v>
      </c>
      <c r="LEW59" s="25" t="s">
        <v>161</v>
      </c>
      <c r="LEX59" s="29">
        <v>1</v>
      </c>
      <c r="LEY59" s="29" t="s">
        <v>162</v>
      </c>
      <c r="LEZ59" t="s">
        <v>55</v>
      </c>
      <c r="LFA59" t="s">
        <v>163</v>
      </c>
      <c r="LFB59" t="s">
        <v>50</v>
      </c>
      <c r="LFC59" t="s">
        <v>7</v>
      </c>
      <c r="LFD59" t="s">
        <v>51</v>
      </c>
      <c r="LFE59" s="25" t="s">
        <v>161</v>
      </c>
      <c r="LFF59" s="29">
        <v>1</v>
      </c>
      <c r="LFG59" s="29" t="s">
        <v>162</v>
      </c>
      <c r="LFH59" t="s">
        <v>55</v>
      </c>
      <c r="LFI59" t="s">
        <v>163</v>
      </c>
      <c r="LFJ59" t="s">
        <v>50</v>
      </c>
      <c r="LFK59" t="s">
        <v>7</v>
      </c>
      <c r="LFL59" t="s">
        <v>51</v>
      </c>
      <c r="LFM59" s="25" t="s">
        <v>161</v>
      </c>
      <c r="LFN59" s="29">
        <v>1</v>
      </c>
      <c r="LFO59" s="29" t="s">
        <v>162</v>
      </c>
      <c r="LFP59" t="s">
        <v>55</v>
      </c>
      <c r="LFQ59" t="s">
        <v>163</v>
      </c>
      <c r="LFR59" t="s">
        <v>50</v>
      </c>
      <c r="LFS59" t="s">
        <v>7</v>
      </c>
      <c r="LFT59" t="s">
        <v>51</v>
      </c>
      <c r="LFU59" s="25" t="s">
        <v>161</v>
      </c>
      <c r="LFV59" s="29">
        <v>1</v>
      </c>
      <c r="LFW59" s="29" t="s">
        <v>162</v>
      </c>
      <c r="LFX59" t="s">
        <v>55</v>
      </c>
      <c r="LFY59" t="s">
        <v>163</v>
      </c>
      <c r="LFZ59" t="s">
        <v>50</v>
      </c>
      <c r="LGA59" t="s">
        <v>7</v>
      </c>
      <c r="LGB59" t="s">
        <v>51</v>
      </c>
      <c r="LGC59" s="25" t="s">
        <v>161</v>
      </c>
      <c r="LGD59" s="29">
        <v>1</v>
      </c>
      <c r="LGE59" s="29" t="s">
        <v>162</v>
      </c>
      <c r="LGF59" t="s">
        <v>55</v>
      </c>
      <c r="LGG59" t="s">
        <v>163</v>
      </c>
      <c r="LGH59" t="s">
        <v>50</v>
      </c>
      <c r="LGI59" t="s">
        <v>7</v>
      </c>
      <c r="LGJ59" t="s">
        <v>51</v>
      </c>
      <c r="LGK59" s="25" t="s">
        <v>161</v>
      </c>
      <c r="LGL59" s="29">
        <v>1</v>
      </c>
      <c r="LGM59" s="29" t="s">
        <v>162</v>
      </c>
      <c r="LGN59" t="s">
        <v>55</v>
      </c>
      <c r="LGO59" t="s">
        <v>163</v>
      </c>
      <c r="LGP59" t="s">
        <v>50</v>
      </c>
      <c r="LGQ59" t="s">
        <v>7</v>
      </c>
      <c r="LGR59" t="s">
        <v>51</v>
      </c>
      <c r="LGS59" s="25" t="s">
        <v>161</v>
      </c>
      <c r="LGT59" s="29">
        <v>1</v>
      </c>
      <c r="LGU59" s="29" t="s">
        <v>162</v>
      </c>
      <c r="LGV59" t="s">
        <v>55</v>
      </c>
      <c r="LGW59" t="s">
        <v>163</v>
      </c>
      <c r="LGX59" t="s">
        <v>50</v>
      </c>
      <c r="LGY59" t="s">
        <v>7</v>
      </c>
      <c r="LGZ59" t="s">
        <v>51</v>
      </c>
      <c r="LHA59" s="25" t="s">
        <v>161</v>
      </c>
      <c r="LHB59" s="29">
        <v>1</v>
      </c>
      <c r="LHC59" s="29" t="s">
        <v>162</v>
      </c>
      <c r="LHD59" t="s">
        <v>55</v>
      </c>
      <c r="LHE59" t="s">
        <v>163</v>
      </c>
      <c r="LHF59" t="s">
        <v>50</v>
      </c>
      <c r="LHG59" t="s">
        <v>7</v>
      </c>
      <c r="LHH59" t="s">
        <v>51</v>
      </c>
      <c r="LHI59" s="25" t="s">
        <v>161</v>
      </c>
      <c r="LHJ59" s="29">
        <v>1</v>
      </c>
      <c r="LHK59" s="29" t="s">
        <v>162</v>
      </c>
      <c r="LHL59" t="s">
        <v>55</v>
      </c>
      <c r="LHM59" t="s">
        <v>163</v>
      </c>
      <c r="LHN59" t="s">
        <v>50</v>
      </c>
      <c r="LHO59" t="s">
        <v>7</v>
      </c>
      <c r="LHP59" t="s">
        <v>51</v>
      </c>
      <c r="LHQ59" s="25" t="s">
        <v>161</v>
      </c>
      <c r="LHR59" s="29">
        <v>1</v>
      </c>
      <c r="LHS59" s="29" t="s">
        <v>162</v>
      </c>
      <c r="LHT59" t="s">
        <v>55</v>
      </c>
      <c r="LHU59" t="s">
        <v>163</v>
      </c>
      <c r="LHV59" t="s">
        <v>50</v>
      </c>
      <c r="LHW59" t="s">
        <v>7</v>
      </c>
      <c r="LHX59" t="s">
        <v>51</v>
      </c>
      <c r="LHY59" s="25" t="s">
        <v>161</v>
      </c>
      <c r="LHZ59" s="29">
        <v>1</v>
      </c>
      <c r="LIA59" s="29" t="s">
        <v>162</v>
      </c>
      <c r="LIB59" t="s">
        <v>55</v>
      </c>
      <c r="LIC59" t="s">
        <v>163</v>
      </c>
      <c r="LID59" t="s">
        <v>50</v>
      </c>
      <c r="LIE59" t="s">
        <v>7</v>
      </c>
      <c r="LIF59" t="s">
        <v>51</v>
      </c>
      <c r="LIG59" s="25" t="s">
        <v>161</v>
      </c>
      <c r="LIH59" s="29">
        <v>1</v>
      </c>
      <c r="LII59" s="29" t="s">
        <v>162</v>
      </c>
      <c r="LIJ59" t="s">
        <v>55</v>
      </c>
      <c r="LIK59" t="s">
        <v>163</v>
      </c>
      <c r="LIL59" t="s">
        <v>50</v>
      </c>
      <c r="LIM59" t="s">
        <v>7</v>
      </c>
      <c r="LIN59" t="s">
        <v>51</v>
      </c>
      <c r="LIO59" s="25" t="s">
        <v>161</v>
      </c>
      <c r="LIP59" s="29">
        <v>1</v>
      </c>
      <c r="LIQ59" s="29" t="s">
        <v>162</v>
      </c>
      <c r="LIR59" t="s">
        <v>55</v>
      </c>
      <c r="LIS59" t="s">
        <v>163</v>
      </c>
      <c r="LIT59" t="s">
        <v>50</v>
      </c>
      <c r="LIU59" t="s">
        <v>7</v>
      </c>
      <c r="LIV59" t="s">
        <v>51</v>
      </c>
      <c r="LIW59" s="25" t="s">
        <v>161</v>
      </c>
      <c r="LIX59" s="29">
        <v>1</v>
      </c>
      <c r="LIY59" s="29" t="s">
        <v>162</v>
      </c>
      <c r="LIZ59" t="s">
        <v>55</v>
      </c>
      <c r="LJA59" t="s">
        <v>163</v>
      </c>
      <c r="LJB59" t="s">
        <v>50</v>
      </c>
      <c r="LJC59" t="s">
        <v>7</v>
      </c>
      <c r="LJD59" t="s">
        <v>51</v>
      </c>
      <c r="LJE59" s="25" t="s">
        <v>161</v>
      </c>
      <c r="LJF59" s="29">
        <v>1</v>
      </c>
      <c r="LJG59" s="29" t="s">
        <v>162</v>
      </c>
      <c r="LJH59" t="s">
        <v>55</v>
      </c>
      <c r="LJI59" t="s">
        <v>163</v>
      </c>
      <c r="LJJ59" t="s">
        <v>50</v>
      </c>
      <c r="LJK59" t="s">
        <v>7</v>
      </c>
      <c r="LJL59" t="s">
        <v>51</v>
      </c>
      <c r="LJM59" s="25" t="s">
        <v>161</v>
      </c>
      <c r="LJN59" s="29">
        <v>1</v>
      </c>
      <c r="LJO59" s="29" t="s">
        <v>162</v>
      </c>
      <c r="LJP59" t="s">
        <v>55</v>
      </c>
      <c r="LJQ59" t="s">
        <v>163</v>
      </c>
      <c r="LJR59" t="s">
        <v>50</v>
      </c>
      <c r="LJS59" t="s">
        <v>7</v>
      </c>
      <c r="LJT59" t="s">
        <v>51</v>
      </c>
      <c r="LJU59" s="25" t="s">
        <v>161</v>
      </c>
      <c r="LJV59" s="29">
        <v>1</v>
      </c>
      <c r="LJW59" s="29" t="s">
        <v>162</v>
      </c>
      <c r="LJX59" t="s">
        <v>55</v>
      </c>
      <c r="LJY59" t="s">
        <v>163</v>
      </c>
      <c r="LJZ59" t="s">
        <v>50</v>
      </c>
      <c r="LKA59" t="s">
        <v>7</v>
      </c>
      <c r="LKB59" t="s">
        <v>51</v>
      </c>
      <c r="LKC59" s="25" t="s">
        <v>161</v>
      </c>
      <c r="LKD59" s="29">
        <v>1</v>
      </c>
      <c r="LKE59" s="29" t="s">
        <v>162</v>
      </c>
      <c r="LKF59" t="s">
        <v>55</v>
      </c>
      <c r="LKG59" t="s">
        <v>163</v>
      </c>
      <c r="LKH59" t="s">
        <v>50</v>
      </c>
      <c r="LKI59" t="s">
        <v>7</v>
      </c>
      <c r="LKJ59" t="s">
        <v>51</v>
      </c>
      <c r="LKK59" s="25" t="s">
        <v>161</v>
      </c>
      <c r="LKL59" s="29">
        <v>1</v>
      </c>
      <c r="LKM59" s="29" t="s">
        <v>162</v>
      </c>
      <c r="LKN59" t="s">
        <v>55</v>
      </c>
      <c r="LKO59" t="s">
        <v>163</v>
      </c>
      <c r="LKP59" t="s">
        <v>50</v>
      </c>
      <c r="LKQ59" t="s">
        <v>7</v>
      </c>
      <c r="LKR59" t="s">
        <v>51</v>
      </c>
      <c r="LKS59" s="25" t="s">
        <v>161</v>
      </c>
      <c r="LKT59" s="29">
        <v>1</v>
      </c>
      <c r="LKU59" s="29" t="s">
        <v>162</v>
      </c>
      <c r="LKV59" t="s">
        <v>55</v>
      </c>
      <c r="LKW59" t="s">
        <v>163</v>
      </c>
      <c r="LKX59" t="s">
        <v>50</v>
      </c>
      <c r="LKY59" t="s">
        <v>7</v>
      </c>
      <c r="LKZ59" t="s">
        <v>51</v>
      </c>
      <c r="LLA59" s="25" t="s">
        <v>161</v>
      </c>
      <c r="LLB59" s="29">
        <v>1</v>
      </c>
      <c r="LLC59" s="29" t="s">
        <v>162</v>
      </c>
      <c r="LLD59" t="s">
        <v>55</v>
      </c>
      <c r="LLE59" t="s">
        <v>163</v>
      </c>
      <c r="LLF59" t="s">
        <v>50</v>
      </c>
      <c r="LLG59" t="s">
        <v>7</v>
      </c>
      <c r="LLH59" t="s">
        <v>51</v>
      </c>
      <c r="LLI59" s="25" t="s">
        <v>161</v>
      </c>
      <c r="LLJ59" s="29">
        <v>1</v>
      </c>
      <c r="LLK59" s="29" t="s">
        <v>162</v>
      </c>
      <c r="LLL59" t="s">
        <v>55</v>
      </c>
      <c r="LLM59" t="s">
        <v>163</v>
      </c>
      <c r="LLN59" t="s">
        <v>50</v>
      </c>
      <c r="LLO59" t="s">
        <v>7</v>
      </c>
      <c r="LLP59" t="s">
        <v>51</v>
      </c>
      <c r="LLQ59" s="25" t="s">
        <v>161</v>
      </c>
      <c r="LLR59" s="29">
        <v>1</v>
      </c>
      <c r="LLS59" s="29" t="s">
        <v>162</v>
      </c>
      <c r="LLT59" t="s">
        <v>55</v>
      </c>
      <c r="LLU59" t="s">
        <v>163</v>
      </c>
      <c r="LLV59" t="s">
        <v>50</v>
      </c>
      <c r="LLW59" t="s">
        <v>7</v>
      </c>
      <c r="LLX59" t="s">
        <v>51</v>
      </c>
      <c r="LLY59" s="25" t="s">
        <v>161</v>
      </c>
      <c r="LLZ59" s="29">
        <v>1</v>
      </c>
      <c r="LMA59" s="29" t="s">
        <v>162</v>
      </c>
      <c r="LMB59" t="s">
        <v>55</v>
      </c>
      <c r="LMC59" t="s">
        <v>163</v>
      </c>
      <c r="LMD59" t="s">
        <v>50</v>
      </c>
      <c r="LME59" t="s">
        <v>7</v>
      </c>
      <c r="LMF59" t="s">
        <v>51</v>
      </c>
      <c r="LMG59" s="25" t="s">
        <v>161</v>
      </c>
      <c r="LMH59" s="29">
        <v>1</v>
      </c>
      <c r="LMI59" s="29" t="s">
        <v>162</v>
      </c>
      <c r="LMJ59" t="s">
        <v>55</v>
      </c>
      <c r="LMK59" t="s">
        <v>163</v>
      </c>
      <c r="LML59" t="s">
        <v>50</v>
      </c>
      <c r="LMM59" t="s">
        <v>7</v>
      </c>
      <c r="LMN59" t="s">
        <v>51</v>
      </c>
      <c r="LMO59" s="25" t="s">
        <v>161</v>
      </c>
      <c r="LMP59" s="29">
        <v>1</v>
      </c>
      <c r="LMQ59" s="29" t="s">
        <v>162</v>
      </c>
      <c r="LMR59" t="s">
        <v>55</v>
      </c>
      <c r="LMS59" t="s">
        <v>163</v>
      </c>
      <c r="LMT59" t="s">
        <v>50</v>
      </c>
      <c r="LMU59" t="s">
        <v>7</v>
      </c>
      <c r="LMV59" t="s">
        <v>51</v>
      </c>
      <c r="LMW59" s="25" t="s">
        <v>161</v>
      </c>
      <c r="LMX59" s="29">
        <v>1</v>
      </c>
      <c r="LMY59" s="29" t="s">
        <v>162</v>
      </c>
      <c r="LMZ59" t="s">
        <v>55</v>
      </c>
      <c r="LNA59" t="s">
        <v>163</v>
      </c>
      <c r="LNB59" t="s">
        <v>50</v>
      </c>
      <c r="LNC59" t="s">
        <v>7</v>
      </c>
      <c r="LND59" t="s">
        <v>51</v>
      </c>
      <c r="LNE59" s="25" t="s">
        <v>161</v>
      </c>
      <c r="LNF59" s="29">
        <v>1</v>
      </c>
      <c r="LNG59" s="29" t="s">
        <v>162</v>
      </c>
      <c r="LNH59" t="s">
        <v>55</v>
      </c>
      <c r="LNI59" t="s">
        <v>163</v>
      </c>
      <c r="LNJ59" t="s">
        <v>50</v>
      </c>
      <c r="LNK59" t="s">
        <v>7</v>
      </c>
      <c r="LNL59" t="s">
        <v>51</v>
      </c>
      <c r="LNM59" s="25" t="s">
        <v>161</v>
      </c>
      <c r="LNN59" s="29">
        <v>1</v>
      </c>
      <c r="LNO59" s="29" t="s">
        <v>162</v>
      </c>
      <c r="LNP59" t="s">
        <v>55</v>
      </c>
      <c r="LNQ59" t="s">
        <v>163</v>
      </c>
      <c r="LNR59" t="s">
        <v>50</v>
      </c>
      <c r="LNS59" t="s">
        <v>7</v>
      </c>
      <c r="LNT59" t="s">
        <v>51</v>
      </c>
      <c r="LNU59" s="25" t="s">
        <v>161</v>
      </c>
      <c r="LNV59" s="29">
        <v>1</v>
      </c>
      <c r="LNW59" s="29" t="s">
        <v>162</v>
      </c>
      <c r="LNX59" t="s">
        <v>55</v>
      </c>
      <c r="LNY59" t="s">
        <v>163</v>
      </c>
      <c r="LNZ59" t="s">
        <v>50</v>
      </c>
      <c r="LOA59" t="s">
        <v>7</v>
      </c>
      <c r="LOB59" t="s">
        <v>51</v>
      </c>
      <c r="LOC59" s="25" t="s">
        <v>161</v>
      </c>
      <c r="LOD59" s="29">
        <v>1</v>
      </c>
      <c r="LOE59" s="29" t="s">
        <v>162</v>
      </c>
      <c r="LOF59" t="s">
        <v>55</v>
      </c>
      <c r="LOG59" t="s">
        <v>163</v>
      </c>
      <c r="LOH59" t="s">
        <v>50</v>
      </c>
      <c r="LOI59" t="s">
        <v>7</v>
      </c>
      <c r="LOJ59" t="s">
        <v>51</v>
      </c>
      <c r="LOK59" s="25" t="s">
        <v>161</v>
      </c>
      <c r="LOL59" s="29">
        <v>1</v>
      </c>
      <c r="LOM59" s="29" t="s">
        <v>162</v>
      </c>
      <c r="LON59" t="s">
        <v>55</v>
      </c>
      <c r="LOO59" t="s">
        <v>163</v>
      </c>
      <c r="LOP59" t="s">
        <v>50</v>
      </c>
      <c r="LOQ59" t="s">
        <v>7</v>
      </c>
      <c r="LOR59" t="s">
        <v>51</v>
      </c>
      <c r="LOS59" s="25" t="s">
        <v>161</v>
      </c>
      <c r="LOT59" s="29">
        <v>1</v>
      </c>
      <c r="LOU59" s="29" t="s">
        <v>162</v>
      </c>
      <c r="LOV59" t="s">
        <v>55</v>
      </c>
      <c r="LOW59" t="s">
        <v>163</v>
      </c>
      <c r="LOX59" t="s">
        <v>50</v>
      </c>
      <c r="LOY59" t="s">
        <v>7</v>
      </c>
      <c r="LOZ59" t="s">
        <v>51</v>
      </c>
      <c r="LPA59" s="25" t="s">
        <v>161</v>
      </c>
      <c r="LPB59" s="29">
        <v>1</v>
      </c>
      <c r="LPC59" s="29" t="s">
        <v>162</v>
      </c>
      <c r="LPD59" t="s">
        <v>55</v>
      </c>
      <c r="LPE59" t="s">
        <v>163</v>
      </c>
      <c r="LPF59" t="s">
        <v>50</v>
      </c>
      <c r="LPG59" t="s">
        <v>7</v>
      </c>
      <c r="LPH59" t="s">
        <v>51</v>
      </c>
      <c r="LPI59" s="25" t="s">
        <v>161</v>
      </c>
      <c r="LPJ59" s="29">
        <v>1</v>
      </c>
      <c r="LPK59" s="29" t="s">
        <v>162</v>
      </c>
      <c r="LPL59" t="s">
        <v>55</v>
      </c>
      <c r="LPM59" t="s">
        <v>163</v>
      </c>
      <c r="LPN59" t="s">
        <v>50</v>
      </c>
      <c r="LPO59" t="s">
        <v>7</v>
      </c>
      <c r="LPP59" t="s">
        <v>51</v>
      </c>
      <c r="LPQ59" s="25" t="s">
        <v>161</v>
      </c>
      <c r="LPR59" s="29">
        <v>1</v>
      </c>
      <c r="LPS59" s="29" t="s">
        <v>162</v>
      </c>
      <c r="LPT59" t="s">
        <v>55</v>
      </c>
      <c r="LPU59" t="s">
        <v>163</v>
      </c>
      <c r="LPV59" t="s">
        <v>50</v>
      </c>
      <c r="LPW59" t="s">
        <v>7</v>
      </c>
      <c r="LPX59" t="s">
        <v>51</v>
      </c>
      <c r="LPY59" s="25" t="s">
        <v>161</v>
      </c>
      <c r="LPZ59" s="29">
        <v>1</v>
      </c>
      <c r="LQA59" s="29" t="s">
        <v>162</v>
      </c>
      <c r="LQB59" t="s">
        <v>55</v>
      </c>
      <c r="LQC59" t="s">
        <v>163</v>
      </c>
      <c r="LQD59" t="s">
        <v>50</v>
      </c>
      <c r="LQE59" t="s">
        <v>7</v>
      </c>
      <c r="LQF59" t="s">
        <v>51</v>
      </c>
      <c r="LQG59" s="25" t="s">
        <v>161</v>
      </c>
      <c r="LQH59" s="29">
        <v>1</v>
      </c>
      <c r="LQI59" s="29" t="s">
        <v>162</v>
      </c>
      <c r="LQJ59" t="s">
        <v>55</v>
      </c>
      <c r="LQK59" t="s">
        <v>163</v>
      </c>
      <c r="LQL59" t="s">
        <v>50</v>
      </c>
      <c r="LQM59" t="s">
        <v>7</v>
      </c>
      <c r="LQN59" t="s">
        <v>51</v>
      </c>
      <c r="LQO59" s="25" t="s">
        <v>161</v>
      </c>
      <c r="LQP59" s="29">
        <v>1</v>
      </c>
      <c r="LQQ59" s="29" t="s">
        <v>162</v>
      </c>
      <c r="LQR59" t="s">
        <v>55</v>
      </c>
      <c r="LQS59" t="s">
        <v>163</v>
      </c>
      <c r="LQT59" t="s">
        <v>50</v>
      </c>
      <c r="LQU59" t="s">
        <v>7</v>
      </c>
      <c r="LQV59" t="s">
        <v>51</v>
      </c>
      <c r="LQW59" s="25" t="s">
        <v>161</v>
      </c>
      <c r="LQX59" s="29">
        <v>1</v>
      </c>
      <c r="LQY59" s="29" t="s">
        <v>162</v>
      </c>
      <c r="LQZ59" t="s">
        <v>55</v>
      </c>
      <c r="LRA59" t="s">
        <v>163</v>
      </c>
      <c r="LRB59" t="s">
        <v>50</v>
      </c>
      <c r="LRC59" t="s">
        <v>7</v>
      </c>
      <c r="LRD59" t="s">
        <v>51</v>
      </c>
      <c r="LRE59" s="25" t="s">
        <v>161</v>
      </c>
      <c r="LRF59" s="29">
        <v>1</v>
      </c>
      <c r="LRG59" s="29" t="s">
        <v>162</v>
      </c>
      <c r="LRH59" t="s">
        <v>55</v>
      </c>
      <c r="LRI59" t="s">
        <v>163</v>
      </c>
      <c r="LRJ59" t="s">
        <v>50</v>
      </c>
      <c r="LRK59" t="s">
        <v>7</v>
      </c>
      <c r="LRL59" t="s">
        <v>51</v>
      </c>
      <c r="LRM59" s="25" t="s">
        <v>161</v>
      </c>
      <c r="LRN59" s="29">
        <v>1</v>
      </c>
      <c r="LRO59" s="29" t="s">
        <v>162</v>
      </c>
      <c r="LRP59" t="s">
        <v>55</v>
      </c>
      <c r="LRQ59" t="s">
        <v>163</v>
      </c>
      <c r="LRR59" t="s">
        <v>50</v>
      </c>
      <c r="LRS59" t="s">
        <v>7</v>
      </c>
      <c r="LRT59" t="s">
        <v>51</v>
      </c>
      <c r="LRU59" s="25" t="s">
        <v>161</v>
      </c>
      <c r="LRV59" s="29">
        <v>1</v>
      </c>
      <c r="LRW59" s="29" t="s">
        <v>162</v>
      </c>
      <c r="LRX59" t="s">
        <v>55</v>
      </c>
      <c r="LRY59" t="s">
        <v>163</v>
      </c>
      <c r="LRZ59" t="s">
        <v>50</v>
      </c>
      <c r="LSA59" t="s">
        <v>7</v>
      </c>
      <c r="LSB59" t="s">
        <v>51</v>
      </c>
      <c r="LSC59" s="25" t="s">
        <v>161</v>
      </c>
      <c r="LSD59" s="29">
        <v>1</v>
      </c>
      <c r="LSE59" s="29" t="s">
        <v>162</v>
      </c>
      <c r="LSF59" t="s">
        <v>55</v>
      </c>
      <c r="LSG59" t="s">
        <v>163</v>
      </c>
      <c r="LSH59" t="s">
        <v>50</v>
      </c>
      <c r="LSI59" t="s">
        <v>7</v>
      </c>
      <c r="LSJ59" t="s">
        <v>51</v>
      </c>
      <c r="LSK59" s="25" t="s">
        <v>161</v>
      </c>
      <c r="LSL59" s="29">
        <v>1</v>
      </c>
      <c r="LSM59" s="29" t="s">
        <v>162</v>
      </c>
      <c r="LSN59" t="s">
        <v>55</v>
      </c>
      <c r="LSO59" t="s">
        <v>163</v>
      </c>
      <c r="LSP59" t="s">
        <v>50</v>
      </c>
      <c r="LSQ59" t="s">
        <v>7</v>
      </c>
      <c r="LSR59" t="s">
        <v>51</v>
      </c>
      <c r="LSS59" s="25" t="s">
        <v>161</v>
      </c>
      <c r="LST59" s="29">
        <v>1</v>
      </c>
      <c r="LSU59" s="29" t="s">
        <v>162</v>
      </c>
      <c r="LSV59" t="s">
        <v>55</v>
      </c>
      <c r="LSW59" t="s">
        <v>163</v>
      </c>
      <c r="LSX59" t="s">
        <v>50</v>
      </c>
      <c r="LSY59" t="s">
        <v>7</v>
      </c>
      <c r="LSZ59" t="s">
        <v>51</v>
      </c>
      <c r="LTA59" s="25" t="s">
        <v>161</v>
      </c>
      <c r="LTB59" s="29">
        <v>1</v>
      </c>
      <c r="LTC59" s="29" t="s">
        <v>162</v>
      </c>
      <c r="LTD59" t="s">
        <v>55</v>
      </c>
      <c r="LTE59" t="s">
        <v>163</v>
      </c>
      <c r="LTF59" t="s">
        <v>50</v>
      </c>
      <c r="LTG59" t="s">
        <v>7</v>
      </c>
      <c r="LTH59" t="s">
        <v>51</v>
      </c>
      <c r="LTI59" s="25" t="s">
        <v>161</v>
      </c>
      <c r="LTJ59" s="29">
        <v>1</v>
      </c>
      <c r="LTK59" s="29" t="s">
        <v>162</v>
      </c>
      <c r="LTL59" t="s">
        <v>55</v>
      </c>
      <c r="LTM59" t="s">
        <v>163</v>
      </c>
      <c r="LTN59" t="s">
        <v>50</v>
      </c>
      <c r="LTO59" t="s">
        <v>7</v>
      </c>
      <c r="LTP59" t="s">
        <v>51</v>
      </c>
      <c r="LTQ59" s="25" t="s">
        <v>161</v>
      </c>
      <c r="LTR59" s="29">
        <v>1</v>
      </c>
      <c r="LTS59" s="29" t="s">
        <v>162</v>
      </c>
      <c r="LTT59" t="s">
        <v>55</v>
      </c>
      <c r="LTU59" t="s">
        <v>163</v>
      </c>
      <c r="LTV59" t="s">
        <v>50</v>
      </c>
      <c r="LTW59" t="s">
        <v>7</v>
      </c>
      <c r="LTX59" t="s">
        <v>51</v>
      </c>
      <c r="LTY59" s="25" t="s">
        <v>161</v>
      </c>
      <c r="LTZ59" s="29">
        <v>1</v>
      </c>
      <c r="LUA59" s="29" t="s">
        <v>162</v>
      </c>
      <c r="LUB59" t="s">
        <v>55</v>
      </c>
      <c r="LUC59" t="s">
        <v>163</v>
      </c>
      <c r="LUD59" t="s">
        <v>50</v>
      </c>
      <c r="LUE59" t="s">
        <v>7</v>
      </c>
      <c r="LUF59" t="s">
        <v>51</v>
      </c>
      <c r="LUG59" s="25" t="s">
        <v>161</v>
      </c>
      <c r="LUH59" s="29">
        <v>1</v>
      </c>
      <c r="LUI59" s="29" t="s">
        <v>162</v>
      </c>
      <c r="LUJ59" t="s">
        <v>55</v>
      </c>
      <c r="LUK59" t="s">
        <v>163</v>
      </c>
      <c r="LUL59" t="s">
        <v>50</v>
      </c>
      <c r="LUM59" t="s">
        <v>7</v>
      </c>
      <c r="LUN59" t="s">
        <v>51</v>
      </c>
      <c r="LUO59" s="25" t="s">
        <v>161</v>
      </c>
      <c r="LUP59" s="29">
        <v>1</v>
      </c>
      <c r="LUQ59" s="29" t="s">
        <v>162</v>
      </c>
      <c r="LUR59" t="s">
        <v>55</v>
      </c>
      <c r="LUS59" t="s">
        <v>163</v>
      </c>
      <c r="LUT59" t="s">
        <v>50</v>
      </c>
      <c r="LUU59" t="s">
        <v>7</v>
      </c>
      <c r="LUV59" t="s">
        <v>51</v>
      </c>
      <c r="LUW59" s="25" t="s">
        <v>161</v>
      </c>
      <c r="LUX59" s="29">
        <v>1</v>
      </c>
      <c r="LUY59" s="29" t="s">
        <v>162</v>
      </c>
      <c r="LUZ59" t="s">
        <v>55</v>
      </c>
      <c r="LVA59" t="s">
        <v>163</v>
      </c>
      <c r="LVB59" t="s">
        <v>50</v>
      </c>
      <c r="LVC59" t="s">
        <v>7</v>
      </c>
      <c r="LVD59" t="s">
        <v>51</v>
      </c>
      <c r="LVE59" s="25" t="s">
        <v>161</v>
      </c>
      <c r="LVF59" s="29">
        <v>1</v>
      </c>
      <c r="LVG59" s="29" t="s">
        <v>162</v>
      </c>
      <c r="LVH59" t="s">
        <v>55</v>
      </c>
      <c r="LVI59" t="s">
        <v>163</v>
      </c>
      <c r="LVJ59" t="s">
        <v>50</v>
      </c>
      <c r="LVK59" t="s">
        <v>7</v>
      </c>
      <c r="LVL59" t="s">
        <v>51</v>
      </c>
      <c r="LVM59" s="25" t="s">
        <v>161</v>
      </c>
      <c r="LVN59" s="29">
        <v>1</v>
      </c>
      <c r="LVO59" s="29" t="s">
        <v>162</v>
      </c>
      <c r="LVP59" t="s">
        <v>55</v>
      </c>
      <c r="LVQ59" t="s">
        <v>163</v>
      </c>
      <c r="LVR59" t="s">
        <v>50</v>
      </c>
      <c r="LVS59" t="s">
        <v>7</v>
      </c>
      <c r="LVT59" t="s">
        <v>51</v>
      </c>
      <c r="LVU59" s="25" t="s">
        <v>161</v>
      </c>
      <c r="LVV59" s="29">
        <v>1</v>
      </c>
      <c r="LVW59" s="29" t="s">
        <v>162</v>
      </c>
      <c r="LVX59" t="s">
        <v>55</v>
      </c>
      <c r="LVY59" t="s">
        <v>163</v>
      </c>
      <c r="LVZ59" t="s">
        <v>50</v>
      </c>
      <c r="LWA59" t="s">
        <v>7</v>
      </c>
      <c r="LWB59" t="s">
        <v>51</v>
      </c>
      <c r="LWC59" s="25" t="s">
        <v>161</v>
      </c>
      <c r="LWD59" s="29">
        <v>1</v>
      </c>
      <c r="LWE59" s="29" t="s">
        <v>162</v>
      </c>
      <c r="LWF59" t="s">
        <v>55</v>
      </c>
      <c r="LWG59" t="s">
        <v>163</v>
      </c>
      <c r="LWH59" t="s">
        <v>50</v>
      </c>
      <c r="LWI59" t="s">
        <v>7</v>
      </c>
      <c r="LWJ59" t="s">
        <v>51</v>
      </c>
      <c r="LWK59" s="25" t="s">
        <v>161</v>
      </c>
      <c r="LWL59" s="29">
        <v>1</v>
      </c>
      <c r="LWM59" s="29" t="s">
        <v>162</v>
      </c>
      <c r="LWN59" t="s">
        <v>55</v>
      </c>
      <c r="LWO59" t="s">
        <v>163</v>
      </c>
      <c r="LWP59" t="s">
        <v>50</v>
      </c>
      <c r="LWQ59" t="s">
        <v>7</v>
      </c>
      <c r="LWR59" t="s">
        <v>51</v>
      </c>
      <c r="LWS59" s="25" t="s">
        <v>161</v>
      </c>
      <c r="LWT59" s="29">
        <v>1</v>
      </c>
      <c r="LWU59" s="29" t="s">
        <v>162</v>
      </c>
      <c r="LWV59" t="s">
        <v>55</v>
      </c>
      <c r="LWW59" t="s">
        <v>163</v>
      </c>
      <c r="LWX59" t="s">
        <v>50</v>
      </c>
      <c r="LWY59" t="s">
        <v>7</v>
      </c>
      <c r="LWZ59" t="s">
        <v>51</v>
      </c>
      <c r="LXA59" s="25" t="s">
        <v>161</v>
      </c>
      <c r="LXB59" s="29">
        <v>1</v>
      </c>
      <c r="LXC59" s="29" t="s">
        <v>162</v>
      </c>
      <c r="LXD59" t="s">
        <v>55</v>
      </c>
      <c r="LXE59" t="s">
        <v>163</v>
      </c>
      <c r="LXF59" t="s">
        <v>50</v>
      </c>
      <c r="LXG59" t="s">
        <v>7</v>
      </c>
      <c r="LXH59" t="s">
        <v>51</v>
      </c>
      <c r="LXI59" s="25" t="s">
        <v>161</v>
      </c>
      <c r="LXJ59" s="29">
        <v>1</v>
      </c>
      <c r="LXK59" s="29" t="s">
        <v>162</v>
      </c>
      <c r="LXL59" t="s">
        <v>55</v>
      </c>
      <c r="LXM59" t="s">
        <v>163</v>
      </c>
      <c r="LXN59" t="s">
        <v>50</v>
      </c>
      <c r="LXO59" t="s">
        <v>7</v>
      </c>
      <c r="LXP59" t="s">
        <v>51</v>
      </c>
      <c r="LXQ59" s="25" t="s">
        <v>161</v>
      </c>
      <c r="LXR59" s="29">
        <v>1</v>
      </c>
      <c r="LXS59" s="29" t="s">
        <v>162</v>
      </c>
      <c r="LXT59" t="s">
        <v>55</v>
      </c>
      <c r="LXU59" t="s">
        <v>163</v>
      </c>
      <c r="LXV59" t="s">
        <v>50</v>
      </c>
      <c r="LXW59" t="s">
        <v>7</v>
      </c>
      <c r="LXX59" t="s">
        <v>51</v>
      </c>
      <c r="LXY59" s="25" t="s">
        <v>161</v>
      </c>
      <c r="LXZ59" s="29">
        <v>1</v>
      </c>
      <c r="LYA59" s="29" t="s">
        <v>162</v>
      </c>
      <c r="LYB59" t="s">
        <v>55</v>
      </c>
      <c r="LYC59" t="s">
        <v>163</v>
      </c>
      <c r="LYD59" t="s">
        <v>50</v>
      </c>
      <c r="LYE59" t="s">
        <v>7</v>
      </c>
      <c r="LYF59" t="s">
        <v>51</v>
      </c>
      <c r="LYG59" s="25" t="s">
        <v>161</v>
      </c>
      <c r="LYH59" s="29">
        <v>1</v>
      </c>
      <c r="LYI59" s="29" t="s">
        <v>162</v>
      </c>
      <c r="LYJ59" t="s">
        <v>55</v>
      </c>
      <c r="LYK59" t="s">
        <v>163</v>
      </c>
      <c r="LYL59" t="s">
        <v>50</v>
      </c>
      <c r="LYM59" t="s">
        <v>7</v>
      </c>
      <c r="LYN59" t="s">
        <v>51</v>
      </c>
      <c r="LYO59" s="25" t="s">
        <v>161</v>
      </c>
      <c r="LYP59" s="29">
        <v>1</v>
      </c>
      <c r="LYQ59" s="29" t="s">
        <v>162</v>
      </c>
      <c r="LYR59" t="s">
        <v>55</v>
      </c>
      <c r="LYS59" t="s">
        <v>163</v>
      </c>
      <c r="LYT59" t="s">
        <v>50</v>
      </c>
      <c r="LYU59" t="s">
        <v>7</v>
      </c>
      <c r="LYV59" t="s">
        <v>51</v>
      </c>
      <c r="LYW59" s="25" t="s">
        <v>161</v>
      </c>
      <c r="LYX59" s="29">
        <v>1</v>
      </c>
      <c r="LYY59" s="29" t="s">
        <v>162</v>
      </c>
      <c r="LYZ59" t="s">
        <v>55</v>
      </c>
      <c r="LZA59" t="s">
        <v>163</v>
      </c>
      <c r="LZB59" t="s">
        <v>50</v>
      </c>
      <c r="LZC59" t="s">
        <v>7</v>
      </c>
      <c r="LZD59" t="s">
        <v>51</v>
      </c>
      <c r="LZE59" s="25" t="s">
        <v>161</v>
      </c>
      <c r="LZF59" s="29">
        <v>1</v>
      </c>
      <c r="LZG59" s="29" t="s">
        <v>162</v>
      </c>
      <c r="LZH59" t="s">
        <v>55</v>
      </c>
      <c r="LZI59" t="s">
        <v>163</v>
      </c>
      <c r="LZJ59" t="s">
        <v>50</v>
      </c>
      <c r="LZK59" t="s">
        <v>7</v>
      </c>
      <c r="LZL59" t="s">
        <v>51</v>
      </c>
      <c r="LZM59" s="25" t="s">
        <v>161</v>
      </c>
      <c r="LZN59" s="29">
        <v>1</v>
      </c>
      <c r="LZO59" s="29" t="s">
        <v>162</v>
      </c>
      <c r="LZP59" t="s">
        <v>55</v>
      </c>
      <c r="LZQ59" t="s">
        <v>163</v>
      </c>
      <c r="LZR59" t="s">
        <v>50</v>
      </c>
      <c r="LZS59" t="s">
        <v>7</v>
      </c>
      <c r="LZT59" t="s">
        <v>51</v>
      </c>
      <c r="LZU59" s="25" t="s">
        <v>161</v>
      </c>
      <c r="LZV59" s="29">
        <v>1</v>
      </c>
      <c r="LZW59" s="29" t="s">
        <v>162</v>
      </c>
      <c r="LZX59" t="s">
        <v>55</v>
      </c>
      <c r="LZY59" t="s">
        <v>163</v>
      </c>
      <c r="LZZ59" t="s">
        <v>50</v>
      </c>
      <c r="MAA59" t="s">
        <v>7</v>
      </c>
      <c r="MAB59" t="s">
        <v>51</v>
      </c>
      <c r="MAC59" s="25" t="s">
        <v>161</v>
      </c>
      <c r="MAD59" s="29">
        <v>1</v>
      </c>
      <c r="MAE59" s="29" t="s">
        <v>162</v>
      </c>
      <c r="MAF59" t="s">
        <v>55</v>
      </c>
      <c r="MAG59" t="s">
        <v>163</v>
      </c>
      <c r="MAH59" t="s">
        <v>50</v>
      </c>
      <c r="MAI59" t="s">
        <v>7</v>
      </c>
      <c r="MAJ59" t="s">
        <v>51</v>
      </c>
      <c r="MAK59" s="25" t="s">
        <v>161</v>
      </c>
      <c r="MAL59" s="29">
        <v>1</v>
      </c>
      <c r="MAM59" s="29" t="s">
        <v>162</v>
      </c>
      <c r="MAN59" t="s">
        <v>55</v>
      </c>
      <c r="MAO59" t="s">
        <v>163</v>
      </c>
      <c r="MAP59" t="s">
        <v>50</v>
      </c>
      <c r="MAQ59" t="s">
        <v>7</v>
      </c>
      <c r="MAR59" t="s">
        <v>51</v>
      </c>
      <c r="MAS59" s="25" t="s">
        <v>161</v>
      </c>
      <c r="MAT59" s="29">
        <v>1</v>
      </c>
      <c r="MAU59" s="29" t="s">
        <v>162</v>
      </c>
      <c r="MAV59" t="s">
        <v>55</v>
      </c>
      <c r="MAW59" t="s">
        <v>163</v>
      </c>
      <c r="MAX59" t="s">
        <v>50</v>
      </c>
      <c r="MAY59" t="s">
        <v>7</v>
      </c>
      <c r="MAZ59" t="s">
        <v>51</v>
      </c>
      <c r="MBA59" s="25" t="s">
        <v>161</v>
      </c>
      <c r="MBB59" s="29">
        <v>1</v>
      </c>
      <c r="MBC59" s="29" t="s">
        <v>162</v>
      </c>
      <c r="MBD59" t="s">
        <v>55</v>
      </c>
      <c r="MBE59" t="s">
        <v>163</v>
      </c>
      <c r="MBF59" t="s">
        <v>50</v>
      </c>
      <c r="MBG59" t="s">
        <v>7</v>
      </c>
      <c r="MBH59" t="s">
        <v>51</v>
      </c>
      <c r="MBI59" s="25" t="s">
        <v>161</v>
      </c>
      <c r="MBJ59" s="29">
        <v>1</v>
      </c>
      <c r="MBK59" s="29" t="s">
        <v>162</v>
      </c>
      <c r="MBL59" t="s">
        <v>55</v>
      </c>
      <c r="MBM59" t="s">
        <v>163</v>
      </c>
      <c r="MBN59" t="s">
        <v>50</v>
      </c>
      <c r="MBO59" t="s">
        <v>7</v>
      </c>
      <c r="MBP59" t="s">
        <v>51</v>
      </c>
      <c r="MBQ59" s="25" t="s">
        <v>161</v>
      </c>
      <c r="MBR59" s="29">
        <v>1</v>
      </c>
      <c r="MBS59" s="29" t="s">
        <v>162</v>
      </c>
      <c r="MBT59" t="s">
        <v>55</v>
      </c>
      <c r="MBU59" t="s">
        <v>163</v>
      </c>
      <c r="MBV59" t="s">
        <v>50</v>
      </c>
      <c r="MBW59" t="s">
        <v>7</v>
      </c>
      <c r="MBX59" t="s">
        <v>51</v>
      </c>
      <c r="MBY59" s="25" t="s">
        <v>161</v>
      </c>
      <c r="MBZ59" s="29">
        <v>1</v>
      </c>
      <c r="MCA59" s="29" t="s">
        <v>162</v>
      </c>
      <c r="MCB59" t="s">
        <v>55</v>
      </c>
      <c r="MCC59" t="s">
        <v>163</v>
      </c>
      <c r="MCD59" t="s">
        <v>50</v>
      </c>
      <c r="MCE59" t="s">
        <v>7</v>
      </c>
      <c r="MCF59" t="s">
        <v>51</v>
      </c>
      <c r="MCG59" s="25" t="s">
        <v>161</v>
      </c>
      <c r="MCH59" s="29">
        <v>1</v>
      </c>
      <c r="MCI59" s="29" t="s">
        <v>162</v>
      </c>
      <c r="MCJ59" t="s">
        <v>55</v>
      </c>
      <c r="MCK59" t="s">
        <v>163</v>
      </c>
      <c r="MCL59" t="s">
        <v>50</v>
      </c>
      <c r="MCM59" t="s">
        <v>7</v>
      </c>
      <c r="MCN59" t="s">
        <v>51</v>
      </c>
      <c r="MCO59" s="25" t="s">
        <v>161</v>
      </c>
      <c r="MCP59" s="29">
        <v>1</v>
      </c>
      <c r="MCQ59" s="29" t="s">
        <v>162</v>
      </c>
      <c r="MCR59" t="s">
        <v>55</v>
      </c>
      <c r="MCS59" t="s">
        <v>163</v>
      </c>
      <c r="MCT59" t="s">
        <v>50</v>
      </c>
      <c r="MCU59" t="s">
        <v>7</v>
      </c>
      <c r="MCV59" t="s">
        <v>51</v>
      </c>
      <c r="MCW59" s="25" t="s">
        <v>161</v>
      </c>
      <c r="MCX59" s="29">
        <v>1</v>
      </c>
      <c r="MCY59" s="29" t="s">
        <v>162</v>
      </c>
      <c r="MCZ59" t="s">
        <v>55</v>
      </c>
      <c r="MDA59" t="s">
        <v>163</v>
      </c>
      <c r="MDB59" t="s">
        <v>50</v>
      </c>
      <c r="MDC59" t="s">
        <v>7</v>
      </c>
      <c r="MDD59" t="s">
        <v>51</v>
      </c>
      <c r="MDE59" s="25" t="s">
        <v>161</v>
      </c>
      <c r="MDF59" s="29">
        <v>1</v>
      </c>
      <c r="MDG59" s="29" t="s">
        <v>162</v>
      </c>
      <c r="MDH59" t="s">
        <v>55</v>
      </c>
      <c r="MDI59" t="s">
        <v>163</v>
      </c>
      <c r="MDJ59" t="s">
        <v>50</v>
      </c>
      <c r="MDK59" t="s">
        <v>7</v>
      </c>
      <c r="MDL59" t="s">
        <v>51</v>
      </c>
      <c r="MDM59" s="25" t="s">
        <v>161</v>
      </c>
      <c r="MDN59" s="29">
        <v>1</v>
      </c>
      <c r="MDO59" s="29" t="s">
        <v>162</v>
      </c>
      <c r="MDP59" t="s">
        <v>55</v>
      </c>
      <c r="MDQ59" t="s">
        <v>163</v>
      </c>
      <c r="MDR59" t="s">
        <v>50</v>
      </c>
      <c r="MDS59" t="s">
        <v>7</v>
      </c>
      <c r="MDT59" t="s">
        <v>51</v>
      </c>
      <c r="MDU59" s="25" t="s">
        <v>161</v>
      </c>
      <c r="MDV59" s="29">
        <v>1</v>
      </c>
      <c r="MDW59" s="29" t="s">
        <v>162</v>
      </c>
      <c r="MDX59" t="s">
        <v>55</v>
      </c>
      <c r="MDY59" t="s">
        <v>163</v>
      </c>
      <c r="MDZ59" t="s">
        <v>50</v>
      </c>
      <c r="MEA59" t="s">
        <v>7</v>
      </c>
      <c r="MEB59" t="s">
        <v>51</v>
      </c>
      <c r="MEC59" s="25" t="s">
        <v>161</v>
      </c>
      <c r="MED59" s="29">
        <v>1</v>
      </c>
      <c r="MEE59" s="29" t="s">
        <v>162</v>
      </c>
      <c r="MEF59" t="s">
        <v>55</v>
      </c>
      <c r="MEG59" t="s">
        <v>163</v>
      </c>
      <c r="MEH59" t="s">
        <v>50</v>
      </c>
      <c r="MEI59" t="s">
        <v>7</v>
      </c>
      <c r="MEJ59" t="s">
        <v>51</v>
      </c>
      <c r="MEK59" s="25" t="s">
        <v>161</v>
      </c>
      <c r="MEL59" s="29">
        <v>1</v>
      </c>
      <c r="MEM59" s="29" t="s">
        <v>162</v>
      </c>
      <c r="MEN59" t="s">
        <v>55</v>
      </c>
      <c r="MEO59" t="s">
        <v>163</v>
      </c>
      <c r="MEP59" t="s">
        <v>50</v>
      </c>
      <c r="MEQ59" t="s">
        <v>7</v>
      </c>
      <c r="MER59" t="s">
        <v>51</v>
      </c>
      <c r="MES59" s="25" t="s">
        <v>161</v>
      </c>
      <c r="MET59" s="29">
        <v>1</v>
      </c>
      <c r="MEU59" s="29" t="s">
        <v>162</v>
      </c>
      <c r="MEV59" t="s">
        <v>55</v>
      </c>
      <c r="MEW59" t="s">
        <v>163</v>
      </c>
      <c r="MEX59" t="s">
        <v>50</v>
      </c>
      <c r="MEY59" t="s">
        <v>7</v>
      </c>
      <c r="MEZ59" t="s">
        <v>51</v>
      </c>
      <c r="MFA59" s="25" t="s">
        <v>161</v>
      </c>
      <c r="MFB59" s="29">
        <v>1</v>
      </c>
      <c r="MFC59" s="29" t="s">
        <v>162</v>
      </c>
      <c r="MFD59" t="s">
        <v>55</v>
      </c>
      <c r="MFE59" t="s">
        <v>163</v>
      </c>
      <c r="MFF59" t="s">
        <v>50</v>
      </c>
      <c r="MFG59" t="s">
        <v>7</v>
      </c>
      <c r="MFH59" t="s">
        <v>51</v>
      </c>
      <c r="MFI59" s="25" t="s">
        <v>161</v>
      </c>
      <c r="MFJ59" s="29">
        <v>1</v>
      </c>
      <c r="MFK59" s="29" t="s">
        <v>162</v>
      </c>
      <c r="MFL59" t="s">
        <v>55</v>
      </c>
      <c r="MFM59" t="s">
        <v>163</v>
      </c>
      <c r="MFN59" t="s">
        <v>50</v>
      </c>
      <c r="MFO59" t="s">
        <v>7</v>
      </c>
      <c r="MFP59" t="s">
        <v>51</v>
      </c>
      <c r="MFQ59" s="25" t="s">
        <v>161</v>
      </c>
      <c r="MFR59" s="29">
        <v>1</v>
      </c>
      <c r="MFS59" s="29" t="s">
        <v>162</v>
      </c>
      <c r="MFT59" t="s">
        <v>55</v>
      </c>
      <c r="MFU59" t="s">
        <v>163</v>
      </c>
      <c r="MFV59" t="s">
        <v>50</v>
      </c>
      <c r="MFW59" t="s">
        <v>7</v>
      </c>
      <c r="MFX59" t="s">
        <v>51</v>
      </c>
      <c r="MFY59" s="25" t="s">
        <v>161</v>
      </c>
      <c r="MFZ59" s="29">
        <v>1</v>
      </c>
      <c r="MGA59" s="29" t="s">
        <v>162</v>
      </c>
      <c r="MGB59" t="s">
        <v>55</v>
      </c>
      <c r="MGC59" t="s">
        <v>163</v>
      </c>
      <c r="MGD59" t="s">
        <v>50</v>
      </c>
      <c r="MGE59" t="s">
        <v>7</v>
      </c>
      <c r="MGF59" t="s">
        <v>51</v>
      </c>
      <c r="MGG59" s="25" t="s">
        <v>161</v>
      </c>
      <c r="MGH59" s="29">
        <v>1</v>
      </c>
      <c r="MGI59" s="29" t="s">
        <v>162</v>
      </c>
      <c r="MGJ59" t="s">
        <v>55</v>
      </c>
      <c r="MGK59" t="s">
        <v>163</v>
      </c>
      <c r="MGL59" t="s">
        <v>50</v>
      </c>
      <c r="MGM59" t="s">
        <v>7</v>
      </c>
      <c r="MGN59" t="s">
        <v>51</v>
      </c>
      <c r="MGO59" s="25" t="s">
        <v>161</v>
      </c>
      <c r="MGP59" s="29">
        <v>1</v>
      </c>
      <c r="MGQ59" s="29" t="s">
        <v>162</v>
      </c>
      <c r="MGR59" t="s">
        <v>55</v>
      </c>
      <c r="MGS59" t="s">
        <v>163</v>
      </c>
      <c r="MGT59" t="s">
        <v>50</v>
      </c>
      <c r="MGU59" t="s">
        <v>7</v>
      </c>
      <c r="MGV59" t="s">
        <v>51</v>
      </c>
      <c r="MGW59" s="25" t="s">
        <v>161</v>
      </c>
      <c r="MGX59" s="29">
        <v>1</v>
      </c>
      <c r="MGY59" s="29" t="s">
        <v>162</v>
      </c>
      <c r="MGZ59" t="s">
        <v>55</v>
      </c>
      <c r="MHA59" t="s">
        <v>163</v>
      </c>
      <c r="MHB59" t="s">
        <v>50</v>
      </c>
      <c r="MHC59" t="s">
        <v>7</v>
      </c>
      <c r="MHD59" t="s">
        <v>51</v>
      </c>
      <c r="MHE59" s="25" t="s">
        <v>161</v>
      </c>
      <c r="MHF59" s="29">
        <v>1</v>
      </c>
      <c r="MHG59" s="29" t="s">
        <v>162</v>
      </c>
      <c r="MHH59" t="s">
        <v>55</v>
      </c>
      <c r="MHI59" t="s">
        <v>163</v>
      </c>
      <c r="MHJ59" t="s">
        <v>50</v>
      </c>
      <c r="MHK59" t="s">
        <v>7</v>
      </c>
      <c r="MHL59" t="s">
        <v>51</v>
      </c>
      <c r="MHM59" s="25" t="s">
        <v>161</v>
      </c>
      <c r="MHN59" s="29">
        <v>1</v>
      </c>
      <c r="MHO59" s="29" t="s">
        <v>162</v>
      </c>
      <c r="MHP59" t="s">
        <v>55</v>
      </c>
      <c r="MHQ59" t="s">
        <v>163</v>
      </c>
      <c r="MHR59" t="s">
        <v>50</v>
      </c>
      <c r="MHS59" t="s">
        <v>7</v>
      </c>
      <c r="MHT59" t="s">
        <v>51</v>
      </c>
      <c r="MHU59" s="25" t="s">
        <v>161</v>
      </c>
      <c r="MHV59" s="29">
        <v>1</v>
      </c>
      <c r="MHW59" s="29" t="s">
        <v>162</v>
      </c>
      <c r="MHX59" t="s">
        <v>55</v>
      </c>
      <c r="MHY59" t="s">
        <v>163</v>
      </c>
      <c r="MHZ59" t="s">
        <v>50</v>
      </c>
      <c r="MIA59" t="s">
        <v>7</v>
      </c>
      <c r="MIB59" t="s">
        <v>51</v>
      </c>
      <c r="MIC59" s="25" t="s">
        <v>161</v>
      </c>
      <c r="MID59" s="29">
        <v>1</v>
      </c>
      <c r="MIE59" s="29" t="s">
        <v>162</v>
      </c>
      <c r="MIF59" t="s">
        <v>55</v>
      </c>
      <c r="MIG59" t="s">
        <v>163</v>
      </c>
      <c r="MIH59" t="s">
        <v>50</v>
      </c>
      <c r="MII59" t="s">
        <v>7</v>
      </c>
      <c r="MIJ59" t="s">
        <v>51</v>
      </c>
      <c r="MIK59" s="25" t="s">
        <v>161</v>
      </c>
      <c r="MIL59" s="29">
        <v>1</v>
      </c>
      <c r="MIM59" s="29" t="s">
        <v>162</v>
      </c>
      <c r="MIN59" t="s">
        <v>55</v>
      </c>
      <c r="MIO59" t="s">
        <v>163</v>
      </c>
      <c r="MIP59" t="s">
        <v>50</v>
      </c>
      <c r="MIQ59" t="s">
        <v>7</v>
      </c>
      <c r="MIR59" t="s">
        <v>51</v>
      </c>
      <c r="MIS59" s="25" t="s">
        <v>161</v>
      </c>
      <c r="MIT59" s="29">
        <v>1</v>
      </c>
      <c r="MIU59" s="29" t="s">
        <v>162</v>
      </c>
      <c r="MIV59" t="s">
        <v>55</v>
      </c>
      <c r="MIW59" t="s">
        <v>163</v>
      </c>
      <c r="MIX59" t="s">
        <v>50</v>
      </c>
      <c r="MIY59" t="s">
        <v>7</v>
      </c>
      <c r="MIZ59" t="s">
        <v>51</v>
      </c>
      <c r="MJA59" s="25" t="s">
        <v>161</v>
      </c>
      <c r="MJB59" s="29">
        <v>1</v>
      </c>
      <c r="MJC59" s="29" t="s">
        <v>162</v>
      </c>
      <c r="MJD59" t="s">
        <v>55</v>
      </c>
      <c r="MJE59" t="s">
        <v>163</v>
      </c>
      <c r="MJF59" t="s">
        <v>50</v>
      </c>
      <c r="MJG59" t="s">
        <v>7</v>
      </c>
      <c r="MJH59" t="s">
        <v>51</v>
      </c>
      <c r="MJI59" s="25" t="s">
        <v>161</v>
      </c>
      <c r="MJJ59" s="29">
        <v>1</v>
      </c>
      <c r="MJK59" s="29" t="s">
        <v>162</v>
      </c>
      <c r="MJL59" t="s">
        <v>55</v>
      </c>
      <c r="MJM59" t="s">
        <v>163</v>
      </c>
      <c r="MJN59" t="s">
        <v>50</v>
      </c>
      <c r="MJO59" t="s">
        <v>7</v>
      </c>
      <c r="MJP59" t="s">
        <v>51</v>
      </c>
      <c r="MJQ59" s="25" t="s">
        <v>161</v>
      </c>
      <c r="MJR59" s="29">
        <v>1</v>
      </c>
      <c r="MJS59" s="29" t="s">
        <v>162</v>
      </c>
      <c r="MJT59" t="s">
        <v>55</v>
      </c>
      <c r="MJU59" t="s">
        <v>163</v>
      </c>
      <c r="MJV59" t="s">
        <v>50</v>
      </c>
      <c r="MJW59" t="s">
        <v>7</v>
      </c>
      <c r="MJX59" t="s">
        <v>51</v>
      </c>
      <c r="MJY59" s="25" t="s">
        <v>161</v>
      </c>
      <c r="MJZ59" s="29">
        <v>1</v>
      </c>
      <c r="MKA59" s="29" t="s">
        <v>162</v>
      </c>
      <c r="MKB59" t="s">
        <v>55</v>
      </c>
      <c r="MKC59" t="s">
        <v>163</v>
      </c>
      <c r="MKD59" t="s">
        <v>50</v>
      </c>
      <c r="MKE59" t="s">
        <v>7</v>
      </c>
      <c r="MKF59" t="s">
        <v>51</v>
      </c>
      <c r="MKG59" s="25" t="s">
        <v>161</v>
      </c>
      <c r="MKH59" s="29">
        <v>1</v>
      </c>
      <c r="MKI59" s="29" t="s">
        <v>162</v>
      </c>
      <c r="MKJ59" t="s">
        <v>55</v>
      </c>
      <c r="MKK59" t="s">
        <v>163</v>
      </c>
      <c r="MKL59" t="s">
        <v>50</v>
      </c>
      <c r="MKM59" t="s">
        <v>7</v>
      </c>
      <c r="MKN59" t="s">
        <v>51</v>
      </c>
      <c r="MKO59" s="25" t="s">
        <v>161</v>
      </c>
      <c r="MKP59" s="29">
        <v>1</v>
      </c>
      <c r="MKQ59" s="29" t="s">
        <v>162</v>
      </c>
      <c r="MKR59" t="s">
        <v>55</v>
      </c>
      <c r="MKS59" t="s">
        <v>163</v>
      </c>
      <c r="MKT59" t="s">
        <v>50</v>
      </c>
      <c r="MKU59" t="s">
        <v>7</v>
      </c>
      <c r="MKV59" t="s">
        <v>51</v>
      </c>
      <c r="MKW59" s="25" t="s">
        <v>161</v>
      </c>
      <c r="MKX59" s="29">
        <v>1</v>
      </c>
      <c r="MKY59" s="29" t="s">
        <v>162</v>
      </c>
      <c r="MKZ59" t="s">
        <v>55</v>
      </c>
      <c r="MLA59" t="s">
        <v>163</v>
      </c>
      <c r="MLB59" t="s">
        <v>50</v>
      </c>
      <c r="MLC59" t="s">
        <v>7</v>
      </c>
      <c r="MLD59" t="s">
        <v>51</v>
      </c>
      <c r="MLE59" s="25" t="s">
        <v>161</v>
      </c>
      <c r="MLF59" s="29">
        <v>1</v>
      </c>
      <c r="MLG59" s="29" t="s">
        <v>162</v>
      </c>
      <c r="MLH59" t="s">
        <v>55</v>
      </c>
      <c r="MLI59" t="s">
        <v>163</v>
      </c>
      <c r="MLJ59" t="s">
        <v>50</v>
      </c>
      <c r="MLK59" t="s">
        <v>7</v>
      </c>
      <c r="MLL59" t="s">
        <v>51</v>
      </c>
      <c r="MLM59" s="25" t="s">
        <v>161</v>
      </c>
      <c r="MLN59" s="29">
        <v>1</v>
      </c>
      <c r="MLO59" s="29" t="s">
        <v>162</v>
      </c>
      <c r="MLP59" t="s">
        <v>55</v>
      </c>
      <c r="MLQ59" t="s">
        <v>163</v>
      </c>
      <c r="MLR59" t="s">
        <v>50</v>
      </c>
      <c r="MLS59" t="s">
        <v>7</v>
      </c>
      <c r="MLT59" t="s">
        <v>51</v>
      </c>
      <c r="MLU59" s="25" t="s">
        <v>161</v>
      </c>
      <c r="MLV59" s="29">
        <v>1</v>
      </c>
      <c r="MLW59" s="29" t="s">
        <v>162</v>
      </c>
      <c r="MLX59" t="s">
        <v>55</v>
      </c>
      <c r="MLY59" t="s">
        <v>163</v>
      </c>
      <c r="MLZ59" t="s">
        <v>50</v>
      </c>
      <c r="MMA59" t="s">
        <v>7</v>
      </c>
      <c r="MMB59" t="s">
        <v>51</v>
      </c>
      <c r="MMC59" s="25" t="s">
        <v>161</v>
      </c>
      <c r="MMD59" s="29">
        <v>1</v>
      </c>
      <c r="MME59" s="29" t="s">
        <v>162</v>
      </c>
      <c r="MMF59" t="s">
        <v>55</v>
      </c>
      <c r="MMG59" t="s">
        <v>163</v>
      </c>
      <c r="MMH59" t="s">
        <v>50</v>
      </c>
      <c r="MMI59" t="s">
        <v>7</v>
      </c>
      <c r="MMJ59" t="s">
        <v>51</v>
      </c>
      <c r="MMK59" s="25" t="s">
        <v>161</v>
      </c>
      <c r="MML59" s="29">
        <v>1</v>
      </c>
      <c r="MMM59" s="29" t="s">
        <v>162</v>
      </c>
      <c r="MMN59" t="s">
        <v>55</v>
      </c>
      <c r="MMO59" t="s">
        <v>163</v>
      </c>
      <c r="MMP59" t="s">
        <v>50</v>
      </c>
      <c r="MMQ59" t="s">
        <v>7</v>
      </c>
      <c r="MMR59" t="s">
        <v>51</v>
      </c>
      <c r="MMS59" s="25" t="s">
        <v>161</v>
      </c>
      <c r="MMT59" s="29">
        <v>1</v>
      </c>
      <c r="MMU59" s="29" t="s">
        <v>162</v>
      </c>
      <c r="MMV59" t="s">
        <v>55</v>
      </c>
      <c r="MMW59" t="s">
        <v>163</v>
      </c>
      <c r="MMX59" t="s">
        <v>50</v>
      </c>
      <c r="MMY59" t="s">
        <v>7</v>
      </c>
      <c r="MMZ59" t="s">
        <v>51</v>
      </c>
      <c r="MNA59" s="25" t="s">
        <v>161</v>
      </c>
      <c r="MNB59" s="29">
        <v>1</v>
      </c>
      <c r="MNC59" s="29" t="s">
        <v>162</v>
      </c>
      <c r="MND59" t="s">
        <v>55</v>
      </c>
      <c r="MNE59" t="s">
        <v>163</v>
      </c>
      <c r="MNF59" t="s">
        <v>50</v>
      </c>
      <c r="MNG59" t="s">
        <v>7</v>
      </c>
      <c r="MNH59" t="s">
        <v>51</v>
      </c>
      <c r="MNI59" s="25" t="s">
        <v>161</v>
      </c>
      <c r="MNJ59" s="29">
        <v>1</v>
      </c>
      <c r="MNK59" s="29" t="s">
        <v>162</v>
      </c>
      <c r="MNL59" t="s">
        <v>55</v>
      </c>
      <c r="MNM59" t="s">
        <v>163</v>
      </c>
      <c r="MNN59" t="s">
        <v>50</v>
      </c>
      <c r="MNO59" t="s">
        <v>7</v>
      </c>
      <c r="MNP59" t="s">
        <v>51</v>
      </c>
      <c r="MNQ59" s="25" t="s">
        <v>161</v>
      </c>
      <c r="MNR59" s="29">
        <v>1</v>
      </c>
      <c r="MNS59" s="29" t="s">
        <v>162</v>
      </c>
      <c r="MNT59" t="s">
        <v>55</v>
      </c>
      <c r="MNU59" t="s">
        <v>163</v>
      </c>
      <c r="MNV59" t="s">
        <v>50</v>
      </c>
      <c r="MNW59" t="s">
        <v>7</v>
      </c>
      <c r="MNX59" t="s">
        <v>51</v>
      </c>
      <c r="MNY59" s="25" t="s">
        <v>161</v>
      </c>
      <c r="MNZ59" s="29">
        <v>1</v>
      </c>
      <c r="MOA59" s="29" t="s">
        <v>162</v>
      </c>
      <c r="MOB59" t="s">
        <v>55</v>
      </c>
      <c r="MOC59" t="s">
        <v>163</v>
      </c>
      <c r="MOD59" t="s">
        <v>50</v>
      </c>
      <c r="MOE59" t="s">
        <v>7</v>
      </c>
      <c r="MOF59" t="s">
        <v>51</v>
      </c>
      <c r="MOG59" s="25" t="s">
        <v>161</v>
      </c>
      <c r="MOH59" s="29">
        <v>1</v>
      </c>
      <c r="MOI59" s="29" t="s">
        <v>162</v>
      </c>
      <c r="MOJ59" t="s">
        <v>55</v>
      </c>
      <c r="MOK59" t="s">
        <v>163</v>
      </c>
      <c r="MOL59" t="s">
        <v>50</v>
      </c>
      <c r="MOM59" t="s">
        <v>7</v>
      </c>
      <c r="MON59" t="s">
        <v>51</v>
      </c>
      <c r="MOO59" s="25" t="s">
        <v>161</v>
      </c>
      <c r="MOP59" s="29">
        <v>1</v>
      </c>
      <c r="MOQ59" s="29" t="s">
        <v>162</v>
      </c>
      <c r="MOR59" t="s">
        <v>55</v>
      </c>
      <c r="MOS59" t="s">
        <v>163</v>
      </c>
      <c r="MOT59" t="s">
        <v>50</v>
      </c>
      <c r="MOU59" t="s">
        <v>7</v>
      </c>
      <c r="MOV59" t="s">
        <v>51</v>
      </c>
      <c r="MOW59" s="25" t="s">
        <v>161</v>
      </c>
      <c r="MOX59" s="29">
        <v>1</v>
      </c>
      <c r="MOY59" s="29" t="s">
        <v>162</v>
      </c>
      <c r="MOZ59" t="s">
        <v>55</v>
      </c>
      <c r="MPA59" t="s">
        <v>163</v>
      </c>
      <c r="MPB59" t="s">
        <v>50</v>
      </c>
      <c r="MPC59" t="s">
        <v>7</v>
      </c>
      <c r="MPD59" t="s">
        <v>51</v>
      </c>
      <c r="MPE59" s="25" t="s">
        <v>161</v>
      </c>
      <c r="MPF59" s="29">
        <v>1</v>
      </c>
      <c r="MPG59" s="29" t="s">
        <v>162</v>
      </c>
      <c r="MPH59" t="s">
        <v>55</v>
      </c>
      <c r="MPI59" t="s">
        <v>163</v>
      </c>
      <c r="MPJ59" t="s">
        <v>50</v>
      </c>
      <c r="MPK59" t="s">
        <v>7</v>
      </c>
      <c r="MPL59" t="s">
        <v>51</v>
      </c>
      <c r="MPM59" s="25" t="s">
        <v>161</v>
      </c>
      <c r="MPN59" s="29">
        <v>1</v>
      </c>
      <c r="MPO59" s="29" t="s">
        <v>162</v>
      </c>
      <c r="MPP59" t="s">
        <v>55</v>
      </c>
      <c r="MPQ59" t="s">
        <v>163</v>
      </c>
      <c r="MPR59" t="s">
        <v>50</v>
      </c>
      <c r="MPS59" t="s">
        <v>7</v>
      </c>
      <c r="MPT59" t="s">
        <v>51</v>
      </c>
      <c r="MPU59" s="25" t="s">
        <v>161</v>
      </c>
      <c r="MPV59" s="29">
        <v>1</v>
      </c>
      <c r="MPW59" s="29" t="s">
        <v>162</v>
      </c>
      <c r="MPX59" t="s">
        <v>55</v>
      </c>
      <c r="MPY59" t="s">
        <v>163</v>
      </c>
      <c r="MPZ59" t="s">
        <v>50</v>
      </c>
      <c r="MQA59" t="s">
        <v>7</v>
      </c>
      <c r="MQB59" t="s">
        <v>51</v>
      </c>
      <c r="MQC59" s="25" t="s">
        <v>161</v>
      </c>
      <c r="MQD59" s="29">
        <v>1</v>
      </c>
      <c r="MQE59" s="29" t="s">
        <v>162</v>
      </c>
      <c r="MQF59" t="s">
        <v>55</v>
      </c>
      <c r="MQG59" t="s">
        <v>163</v>
      </c>
      <c r="MQH59" t="s">
        <v>50</v>
      </c>
      <c r="MQI59" t="s">
        <v>7</v>
      </c>
      <c r="MQJ59" t="s">
        <v>51</v>
      </c>
      <c r="MQK59" s="25" t="s">
        <v>161</v>
      </c>
      <c r="MQL59" s="29">
        <v>1</v>
      </c>
      <c r="MQM59" s="29" t="s">
        <v>162</v>
      </c>
      <c r="MQN59" t="s">
        <v>55</v>
      </c>
      <c r="MQO59" t="s">
        <v>163</v>
      </c>
      <c r="MQP59" t="s">
        <v>50</v>
      </c>
      <c r="MQQ59" t="s">
        <v>7</v>
      </c>
      <c r="MQR59" t="s">
        <v>51</v>
      </c>
      <c r="MQS59" s="25" t="s">
        <v>161</v>
      </c>
      <c r="MQT59" s="29">
        <v>1</v>
      </c>
      <c r="MQU59" s="29" t="s">
        <v>162</v>
      </c>
      <c r="MQV59" t="s">
        <v>55</v>
      </c>
      <c r="MQW59" t="s">
        <v>163</v>
      </c>
      <c r="MQX59" t="s">
        <v>50</v>
      </c>
      <c r="MQY59" t="s">
        <v>7</v>
      </c>
      <c r="MQZ59" t="s">
        <v>51</v>
      </c>
      <c r="MRA59" s="25" t="s">
        <v>161</v>
      </c>
      <c r="MRB59" s="29">
        <v>1</v>
      </c>
      <c r="MRC59" s="29" t="s">
        <v>162</v>
      </c>
      <c r="MRD59" t="s">
        <v>55</v>
      </c>
      <c r="MRE59" t="s">
        <v>163</v>
      </c>
      <c r="MRF59" t="s">
        <v>50</v>
      </c>
      <c r="MRG59" t="s">
        <v>7</v>
      </c>
      <c r="MRH59" t="s">
        <v>51</v>
      </c>
      <c r="MRI59" s="25" t="s">
        <v>161</v>
      </c>
      <c r="MRJ59" s="29">
        <v>1</v>
      </c>
      <c r="MRK59" s="29" t="s">
        <v>162</v>
      </c>
      <c r="MRL59" t="s">
        <v>55</v>
      </c>
      <c r="MRM59" t="s">
        <v>163</v>
      </c>
      <c r="MRN59" t="s">
        <v>50</v>
      </c>
      <c r="MRO59" t="s">
        <v>7</v>
      </c>
      <c r="MRP59" t="s">
        <v>51</v>
      </c>
      <c r="MRQ59" s="25" t="s">
        <v>161</v>
      </c>
      <c r="MRR59" s="29">
        <v>1</v>
      </c>
      <c r="MRS59" s="29" t="s">
        <v>162</v>
      </c>
      <c r="MRT59" t="s">
        <v>55</v>
      </c>
      <c r="MRU59" t="s">
        <v>163</v>
      </c>
      <c r="MRV59" t="s">
        <v>50</v>
      </c>
      <c r="MRW59" t="s">
        <v>7</v>
      </c>
      <c r="MRX59" t="s">
        <v>51</v>
      </c>
      <c r="MRY59" s="25" t="s">
        <v>161</v>
      </c>
      <c r="MRZ59" s="29">
        <v>1</v>
      </c>
      <c r="MSA59" s="29" t="s">
        <v>162</v>
      </c>
      <c r="MSB59" t="s">
        <v>55</v>
      </c>
      <c r="MSC59" t="s">
        <v>163</v>
      </c>
      <c r="MSD59" t="s">
        <v>50</v>
      </c>
      <c r="MSE59" t="s">
        <v>7</v>
      </c>
      <c r="MSF59" t="s">
        <v>51</v>
      </c>
      <c r="MSG59" s="25" t="s">
        <v>161</v>
      </c>
      <c r="MSH59" s="29">
        <v>1</v>
      </c>
      <c r="MSI59" s="29" t="s">
        <v>162</v>
      </c>
      <c r="MSJ59" t="s">
        <v>55</v>
      </c>
      <c r="MSK59" t="s">
        <v>163</v>
      </c>
      <c r="MSL59" t="s">
        <v>50</v>
      </c>
      <c r="MSM59" t="s">
        <v>7</v>
      </c>
      <c r="MSN59" t="s">
        <v>51</v>
      </c>
      <c r="MSO59" s="25" t="s">
        <v>161</v>
      </c>
      <c r="MSP59" s="29">
        <v>1</v>
      </c>
      <c r="MSQ59" s="29" t="s">
        <v>162</v>
      </c>
      <c r="MSR59" t="s">
        <v>55</v>
      </c>
      <c r="MSS59" t="s">
        <v>163</v>
      </c>
      <c r="MST59" t="s">
        <v>50</v>
      </c>
      <c r="MSU59" t="s">
        <v>7</v>
      </c>
      <c r="MSV59" t="s">
        <v>51</v>
      </c>
      <c r="MSW59" s="25" t="s">
        <v>161</v>
      </c>
      <c r="MSX59" s="29">
        <v>1</v>
      </c>
      <c r="MSY59" s="29" t="s">
        <v>162</v>
      </c>
      <c r="MSZ59" t="s">
        <v>55</v>
      </c>
      <c r="MTA59" t="s">
        <v>163</v>
      </c>
      <c r="MTB59" t="s">
        <v>50</v>
      </c>
      <c r="MTC59" t="s">
        <v>7</v>
      </c>
      <c r="MTD59" t="s">
        <v>51</v>
      </c>
      <c r="MTE59" s="25" t="s">
        <v>161</v>
      </c>
      <c r="MTF59" s="29">
        <v>1</v>
      </c>
      <c r="MTG59" s="29" t="s">
        <v>162</v>
      </c>
      <c r="MTH59" t="s">
        <v>55</v>
      </c>
      <c r="MTI59" t="s">
        <v>163</v>
      </c>
      <c r="MTJ59" t="s">
        <v>50</v>
      </c>
      <c r="MTK59" t="s">
        <v>7</v>
      </c>
      <c r="MTL59" t="s">
        <v>51</v>
      </c>
      <c r="MTM59" s="25" t="s">
        <v>161</v>
      </c>
      <c r="MTN59" s="29">
        <v>1</v>
      </c>
      <c r="MTO59" s="29" t="s">
        <v>162</v>
      </c>
      <c r="MTP59" t="s">
        <v>55</v>
      </c>
      <c r="MTQ59" t="s">
        <v>163</v>
      </c>
      <c r="MTR59" t="s">
        <v>50</v>
      </c>
      <c r="MTS59" t="s">
        <v>7</v>
      </c>
      <c r="MTT59" t="s">
        <v>51</v>
      </c>
      <c r="MTU59" s="25" t="s">
        <v>161</v>
      </c>
      <c r="MTV59" s="29">
        <v>1</v>
      </c>
      <c r="MTW59" s="29" t="s">
        <v>162</v>
      </c>
      <c r="MTX59" t="s">
        <v>55</v>
      </c>
      <c r="MTY59" t="s">
        <v>163</v>
      </c>
      <c r="MTZ59" t="s">
        <v>50</v>
      </c>
      <c r="MUA59" t="s">
        <v>7</v>
      </c>
      <c r="MUB59" t="s">
        <v>51</v>
      </c>
      <c r="MUC59" s="25" t="s">
        <v>161</v>
      </c>
      <c r="MUD59" s="29">
        <v>1</v>
      </c>
      <c r="MUE59" s="29" t="s">
        <v>162</v>
      </c>
      <c r="MUF59" t="s">
        <v>55</v>
      </c>
      <c r="MUG59" t="s">
        <v>163</v>
      </c>
      <c r="MUH59" t="s">
        <v>50</v>
      </c>
      <c r="MUI59" t="s">
        <v>7</v>
      </c>
      <c r="MUJ59" t="s">
        <v>51</v>
      </c>
      <c r="MUK59" s="25" t="s">
        <v>161</v>
      </c>
      <c r="MUL59" s="29">
        <v>1</v>
      </c>
      <c r="MUM59" s="29" t="s">
        <v>162</v>
      </c>
      <c r="MUN59" t="s">
        <v>55</v>
      </c>
      <c r="MUO59" t="s">
        <v>163</v>
      </c>
      <c r="MUP59" t="s">
        <v>50</v>
      </c>
      <c r="MUQ59" t="s">
        <v>7</v>
      </c>
      <c r="MUR59" t="s">
        <v>51</v>
      </c>
      <c r="MUS59" s="25" t="s">
        <v>161</v>
      </c>
      <c r="MUT59" s="29">
        <v>1</v>
      </c>
      <c r="MUU59" s="29" t="s">
        <v>162</v>
      </c>
      <c r="MUV59" t="s">
        <v>55</v>
      </c>
      <c r="MUW59" t="s">
        <v>163</v>
      </c>
      <c r="MUX59" t="s">
        <v>50</v>
      </c>
      <c r="MUY59" t="s">
        <v>7</v>
      </c>
      <c r="MUZ59" t="s">
        <v>51</v>
      </c>
      <c r="MVA59" s="25" t="s">
        <v>161</v>
      </c>
      <c r="MVB59" s="29">
        <v>1</v>
      </c>
      <c r="MVC59" s="29" t="s">
        <v>162</v>
      </c>
      <c r="MVD59" t="s">
        <v>55</v>
      </c>
      <c r="MVE59" t="s">
        <v>163</v>
      </c>
      <c r="MVF59" t="s">
        <v>50</v>
      </c>
      <c r="MVG59" t="s">
        <v>7</v>
      </c>
      <c r="MVH59" t="s">
        <v>51</v>
      </c>
      <c r="MVI59" s="25" t="s">
        <v>161</v>
      </c>
      <c r="MVJ59" s="29">
        <v>1</v>
      </c>
      <c r="MVK59" s="29" t="s">
        <v>162</v>
      </c>
      <c r="MVL59" t="s">
        <v>55</v>
      </c>
      <c r="MVM59" t="s">
        <v>163</v>
      </c>
      <c r="MVN59" t="s">
        <v>50</v>
      </c>
      <c r="MVO59" t="s">
        <v>7</v>
      </c>
      <c r="MVP59" t="s">
        <v>51</v>
      </c>
      <c r="MVQ59" s="25" t="s">
        <v>161</v>
      </c>
      <c r="MVR59" s="29">
        <v>1</v>
      </c>
      <c r="MVS59" s="29" t="s">
        <v>162</v>
      </c>
      <c r="MVT59" t="s">
        <v>55</v>
      </c>
      <c r="MVU59" t="s">
        <v>163</v>
      </c>
      <c r="MVV59" t="s">
        <v>50</v>
      </c>
      <c r="MVW59" t="s">
        <v>7</v>
      </c>
      <c r="MVX59" t="s">
        <v>51</v>
      </c>
      <c r="MVY59" s="25" t="s">
        <v>161</v>
      </c>
      <c r="MVZ59" s="29">
        <v>1</v>
      </c>
      <c r="MWA59" s="29" t="s">
        <v>162</v>
      </c>
      <c r="MWB59" t="s">
        <v>55</v>
      </c>
      <c r="MWC59" t="s">
        <v>163</v>
      </c>
      <c r="MWD59" t="s">
        <v>50</v>
      </c>
      <c r="MWE59" t="s">
        <v>7</v>
      </c>
      <c r="MWF59" t="s">
        <v>51</v>
      </c>
      <c r="MWG59" s="25" t="s">
        <v>161</v>
      </c>
      <c r="MWH59" s="29">
        <v>1</v>
      </c>
      <c r="MWI59" s="29" t="s">
        <v>162</v>
      </c>
      <c r="MWJ59" t="s">
        <v>55</v>
      </c>
      <c r="MWK59" t="s">
        <v>163</v>
      </c>
      <c r="MWL59" t="s">
        <v>50</v>
      </c>
      <c r="MWM59" t="s">
        <v>7</v>
      </c>
      <c r="MWN59" t="s">
        <v>51</v>
      </c>
      <c r="MWO59" s="25" t="s">
        <v>161</v>
      </c>
      <c r="MWP59" s="29">
        <v>1</v>
      </c>
      <c r="MWQ59" s="29" t="s">
        <v>162</v>
      </c>
      <c r="MWR59" t="s">
        <v>55</v>
      </c>
      <c r="MWS59" t="s">
        <v>163</v>
      </c>
      <c r="MWT59" t="s">
        <v>50</v>
      </c>
      <c r="MWU59" t="s">
        <v>7</v>
      </c>
      <c r="MWV59" t="s">
        <v>51</v>
      </c>
      <c r="MWW59" s="25" t="s">
        <v>161</v>
      </c>
      <c r="MWX59" s="29">
        <v>1</v>
      </c>
      <c r="MWY59" s="29" t="s">
        <v>162</v>
      </c>
      <c r="MWZ59" t="s">
        <v>55</v>
      </c>
      <c r="MXA59" t="s">
        <v>163</v>
      </c>
      <c r="MXB59" t="s">
        <v>50</v>
      </c>
      <c r="MXC59" t="s">
        <v>7</v>
      </c>
      <c r="MXD59" t="s">
        <v>51</v>
      </c>
      <c r="MXE59" s="25" t="s">
        <v>161</v>
      </c>
      <c r="MXF59" s="29">
        <v>1</v>
      </c>
      <c r="MXG59" s="29" t="s">
        <v>162</v>
      </c>
      <c r="MXH59" t="s">
        <v>55</v>
      </c>
      <c r="MXI59" t="s">
        <v>163</v>
      </c>
      <c r="MXJ59" t="s">
        <v>50</v>
      </c>
      <c r="MXK59" t="s">
        <v>7</v>
      </c>
      <c r="MXL59" t="s">
        <v>51</v>
      </c>
      <c r="MXM59" s="25" t="s">
        <v>161</v>
      </c>
      <c r="MXN59" s="29">
        <v>1</v>
      </c>
      <c r="MXO59" s="29" t="s">
        <v>162</v>
      </c>
      <c r="MXP59" t="s">
        <v>55</v>
      </c>
      <c r="MXQ59" t="s">
        <v>163</v>
      </c>
      <c r="MXR59" t="s">
        <v>50</v>
      </c>
      <c r="MXS59" t="s">
        <v>7</v>
      </c>
      <c r="MXT59" t="s">
        <v>51</v>
      </c>
      <c r="MXU59" s="25" t="s">
        <v>161</v>
      </c>
      <c r="MXV59" s="29">
        <v>1</v>
      </c>
      <c r="MXW59" s="29" t="s">
        <v>162</v>
      </c>
      <c r="MXX59" t="s">
        <v>55</v>
      </c>
      <c r="MXY59" t="s">
        <v>163</v>
      </c>
      <c r="MXZ59" t="s">
        <v>50</v>
      </c>
      <c r="MYA59" t="s">
        <v>7</v>
      </c>
      <c r="MYB59" t="s">
        <v>51</v>
      </c>
      <c r="MYC59" s="25" t="s">
        <v>161</v>
      </c>
      <c r="MYD59" s="29">
        <v>1</v>
      </c>
      <c r="MYE59" s="29" t="s">
        <v>162</v>
      </c>
      <c r="MYF59" t="s">
        <v>55</v>
      </c>
      <c r="MYG59" t="s">
        <v>163</v>
      </c>
      <c r="MYH59" t="s">
        <v>50</v>
      </c>
      <c r="MYI59" t="s">
        <v>7</v>
      </c>
      <c r="MYJ59" t="s">
        <v>51</v>
      </c>
      <c r="MYK59" s="25" t="s">
        <v>161</v>
      </c>
      <c r="MYL59" s="29">
        <v>1</v>
      </c>
      <c r="MYM59" s="29" t="s">
        <v>162</v>
      </c>
      <c r="MYN59" t="s">
        <v>55</v>
      </c>
      <c r="MYO59" t="s">
        <v>163</v>
      </c>
      <c r="MYP59" t="s">
        <v>50</v>
      </c>
      <c r="MYQ59" t="s">
        <v>7</v>
      </c>
      <c r="MYR59" t="s">
        <v>51</v>
      </c>
      <c r="MYS59" s="25" t="s">
        <v>161</v>
      </c>
      <c r="MYT59" s="29">
        <v>1</v>
      </c>
      <c r="MYU59" s="29" t="s">
        <v>162</v>
      </c>
      <c r="MYV59" t="s">
        <v>55</v>
      </c>
      <c r="MYW59" t="s">
        <v>163</v>
      </c>
      <c r="MYX59" t="s">
        <v>50</v>
      </c>
      <c r="MYY59" t="s">
        <v>7</v>
      </c>
      <c r="MYZ59" t="s">
        <v>51</v>
      </c>
      <c r="MZA59" s="25" t="s">
        <v>161</v>
      </c>
      <c r="MZB59" s="29">
        <v>1</v>
      </c>
      <c r="MZC59" s="29" t="s">
        <v>162</v>
      </c>
      <c r="MZD59" t="s">
        <v>55</v>
      </c>
      <c r="MZE59" t="s">
        <v>163</v>
      </c>
      <c r="MZF59" t="s">
        <v>50</v>
      </c>
      <c r="MZG59" t="s">
        <v>7</v>
      </c>
      <c r="MZH59" t="s">
        <v>51</v>
      </c>
      <c r="MZI59" s="25" t="s">
        <v>161</v>
      </c>
      <c r="MZJ59" s="29">
        <v>1</v>
      </c>
      <c r="MZK59" s="29" t="s">
        <v>162</v>
      </c>
      <c r="MZL59" t="s">
        <v>55</v>
      </c>
      <c r="MZM59" t="s">
        <v>163</v>
      </c>
      <c r="MZN59" t="s">
        <v>50</v>
      </c>
      <c r="MZO59" t="s">
        <v>7</v>
      </c>
      <c r="MZP59" t="s">
        <v>51</v>
      </c>
      <c r="MZQ59" s="25" t="s">
        <v>161</v>
      </c>
      <c r="MZR59" s="29">
        <v>1</v>
      </c>
      <c r="MZS59" s="29" t="s">
        <v>162</v>
      </c>
      <c r="MZT59" t="s">
        <v>55</v>
      </c>
      <c r="MZU59" t="s">
        <v>163</v>
      </c>
      <c r="MZV59" t="s">
        <v>50</v>
      </c>
      <c r="MZW59" t="s">
        <v>7</v>
      </c>
      <c r="MZX59" t="s">
        <v>51</v>
      </c>
      <c r="MZY59" s="25" t="s">
        <v>161</v>
      </c>
      <c r="MZZ59" s="29">
        <v>1</v>
      </c>
      <c r="NAA59" s="29" t="s">
        <v>162</v>
      </c>
      <c r="NAB59" t="s">
        <v>55</v>
      </c>
      <c r="NAC59" t="s">
        <v>163</v>
      </c>
      <c r="NAD59" t="s">
        <v>50</v>
      </c>
      <c r="NAE59" t="s">
        <v>7</v>
      </c>
      <c r="NAF59" t="s">
        <v>51</v>
      </c>
      <c r="NAG59" s="25" t="s">
        <v>161</v>
      </c>
      <c r="NAH59" s="29">
        <v>1</v>
      </c>
      <c r="NAI59" s="29" t="s">
        <v>162</v>
      </c>
      <c r="NAJ59" t="s">
        <v>55</v>
      </c>
      <c r="NAK59" t="s">
        <v>163</v>
      </c>
      <c r="NAL59" t="s">
        <v>50</v>
      </c>
      <c r="NAM59" t="s">
        <v>7</v>
      </c>
      <c r="NAN59" t="s">
        <v>51</v>
      </c>
      <c r="NAO59" s="25" t="s">
        <v>161</v>
      </c>
      <c r="NAP59" s="29">
        <v>1</v>
      </c>
      <c r="NAQ59" s="29" t="s">
        <v>162</v>
      </c>
      <c r="NAR59" t="s">
        <v>55</v>
      </c>
      <c r="NAS59" t="s">
        <v>163</v>
      </c>
      <c r="NAT59" t="s">
        <v>50</v>
      </c>
      <c r="NAU59" t="s">
        <v>7</v>
      </c>
      <c r="NAV59" t="s">
        <v>51</v>
      </c>
      <c r="NAW59" s="25" t="s">
        <v>161</v>
      </c>
      <c r="NAX59" s="29">
        <v>1</v>
      </c>
      <c r="NAY59" s="29" t="s">
        <v>162</v>
      </c>
      <c r="NAZ59" t="s">
        <v>55</v>
      </c>
      <c r="NBA59" t="s">
        <v>163</v>
      </c>
      <c r="NBB59" t="s">
        <v>50</v>
      </c>
      <c r="NBC59" t="s">
        <v>7</v>
      </c>
      <c r="NBD59" t="s">
        <v>51</v>
      </c>
      <c r="NBE59" s="25" t="s">
        <v>161</v>
      </c>
      <c r="NBF59" s="29">
        <v>1</v>
      </c>
      <c r="NBG59" s="29" t="s">
        <v>162</v>
      </c>
      <c r="NBH59" t="s">
        <v>55</v>
      </c>
      <c r="NBI59" t="s">
        <v>163</v>
      </c>
      <c r="NBJ59" t="s">
        <v>50</v>
      </c>
      <c r="NBK59" t="s">
        <v>7</v>
      </c>
      <c r="NBL59" t="s">
        <v>51</v>
      </c>
      <c r="NBM59" s="25" t="s">
        <v>161</v>
      </c>
      <c r="NBN59" s="29">
        <v>1</v>
      </c>
      <c r="NBO59" s="29" t="s">
        <v>162</v>
      </c>
      <c r="NBP59" t="s">
        <v>55</v>
      </c>
      <c r="NBQ59" t="s">
        <v>163</v>
      </c>
      <c r="NBR59" t="s">
        <v>50</v>
      </c>
      <c r="NBS59" t="s">
        <v>7</v>
      </c>
      <c r="NBT59" t="s">
        <v>51</v>
      </c>
      <c r="NBU59" s="25" t="s">
        <v>161</v>
      </c>
      <c r="NBV59" s="29">
        <v>1</v>
      </c>
      <c r="NBW59" s="29" t="s">
        <v>162</v>
      </c>
      <c r="NBX59" t="s">
        <v>55</v>
      </c>
      <c r="NBY59" t="s">
        <v>163</v>
      </c>
      <c r="NBZ59" t="s">
        <v>50</v>
      </c>
      <c r="NCA59" t="s">
        <v>7</v>
      </c>
      <c r="NCB59" t="s">
        <v>51</v>
      </c>
      <c r="NCC59" s="25" t="s">
        <v>161</v>
      </c>
      <c r="NCD59" s="29">
        <v>1</v>
      </c>
      <c r="NCE59" s="29" t="s">
        <v>162</v>
      </c>
      <c r="NCF59" t="s">
        <v>55</v>
      </c>
      <c r="NCG59" t="s">
        <v>163</v>
      </c>
      <c r="NCH59" t="s">
        <v>50</v>
      </c>
      <c r="NCI59" t="s">
        <v>7</v>
      </c>
      <c r="NCJ59" t="s">
        <v>51</v>
      </c>
      <c r="NCK59" s="25" t="s">
        <v>161</v>
      </c>
      <c r="NCL59" s="29">
        <v>1</v>
      </c>
      <c r="NCM59" s="29" t="s">
        <v>162</v>
      </c>
      <c r="NCN59" t="s">
        <v>55</v>
      </c>
      <c r="NCO59" t="s">
        <v>163</v>
      </c>
      <c r="NCP59" t="s">
        <v>50</v>
      </c>
      <c r="NCQ59" t="s">
        <v>7</v>
      </c>
      <c r="NCR59" t="s">
        <v>51</v>
      </c>
      <c r="NCS59" s="25" t="s">
        <v>161</v>
      </c>
      <c r="NCT59" s="29">
        <v>1</v>
      </c>
      <c r="NCU59" s="29" t="s">
        <v>162</v>
      </c>
      <c r="NCV59" t="s">
        <v>55</v>
      </c>
      <c r="NCW59" t="s">
        <v>163</v>
      </c>
      <c r="NCX59" t="s">
        <v>50</v>
      </c>
      <c r="NCY59" t="s">
        <v>7</v>
      </c>
      <c r="NCZ59" t="s">
        <v>51</v>
      </c>
      <c r="NDA59" s="25" t="s">
        <v>161</v>
      </c>
      <c r="NDB59" s="29">
        <v>1</v>
      </c>
      <c r="NDC59" s="29" t="s">
        <v>162</v>
      </c>
      <c r="NDD59" t="s">
        <v>55</v>
      </c>
      <c r="NDE59" t="s">
        <v>163</v>
      </c>
      <c r="NDF59" t="s">
        <v>50</v>
      </c>
      <c r="NDG59" t="s">
        <v>7</v>
      </c>
      <c r="NDH59" t="s">
        <v>51</v>
      </c>
      <c r="NDI59" s="25" t="s">
        <v>161</v>
      </c>
      <c r="NDJ59" s="29">
        <v>1</v>
      </c>
      <c r="NDK59" s="29" t="s">
        <v>162</v>
      </c>
      <c r="NDL59" t="s">
        <v>55</v>
      </c>
      <c r="NDM59" t="s">
        <v>163</v>
      </c>
      <c r="NDN59" t="s">
        <v>50</v>
      </c>
      <c r="NDO59" t="s">
        <v>7</v>
      </c>
      <c r="NDP59" t="s">
        <v>51</v>
      </c>
      <c r="NDQ59" s="25" t="s">
        <v>161</v>
      </c>
      <c r="NDR59" s="29">
        <v>1</v>
      </c>
      <c r="NDS59" s="29" t="s">
        <v>162</v>
      </c>
      <c r="NDT59" t="s">
        <v>55</v>
      </c>
      <c r="NDU59" t="s">
        <v>163</v>
      </c>
      <c r="NDV59" t="s">
        <v>50</v>
      </c>
      <c r="NDW59" t="s">
        <v>7</v>
      </c>
      <c r="NDX59" t="s">
        <v>51</v>
      </c>
      <c r="NDY59" s="25" t="s">
        <v>161</v>
      </c>
      <c r="NDZ59" s="29">
        <v>1</v>
      </c>
      <c r="NEA59" s="29" t="s">
        <v>162</v>
      </c>
      <c r="NEB59" t="s">
        <v>55</v>
      </c>
      <c r="NEC59" t="s">
        <v>163</v>
      </c>
      <c r="NED59" t="s">
        <v>50</v>
      </c>
      <c r="NEE59" t="s">
        <v>7</v>
      </c>
      <c r="NEF59" t="s">
        <v>51</v>
      </c>
      <c r="NEG59" s="25" t="s">
        <v>161</v>
      </c>
      <c r="NEH59" s="29">
        <v>1</v>
      </c>
      <c r="NEI59" s="29" t="s">
        <v>162</v>
      </c>
      <c r="NEJ59" t="s">
        <v>55</v>
      </c>
      <c r="NEK59" t="s">
        <v>163</v>
      </c>
      <c r="NEL59" t="s">
        <v>50</v>
      </c>
      <c r="NEM59" t="s">
        <v>7</v>
      </c>
      <c r="NEN59" t="s">
        <v>51</v>
      </c>
      <c r="NEO59" s="25" t="s">
        <v>161</v>
      </c>
      <c r="NEP59" s="29">
        <v>1</v>
      </c>
      <c r="NEQ59" s="29" t="s">
        <v>162</v>
      </c>
      <c r="NER59" t="s">
        <v>55</v>
      </c>
      <c r="NES59" t="s">
        <v>163</v>
      </c>
      <c r="NET59" t="s">
        <v>50</v>
      </c>
      <c r="NEU59" t="s">
        <v>7</v>
      </c>
      <c r="NEV59" t="s">
        <v>51</v>
      </c>
      <c r="NEW59" s="25" t="s">
        <v>161</v>
      </c>
      <c r="NEX59" s="29">
        <v>1</v>
      </c>
      <c r="NEY59" s="29" t="s">
        <v>162</v>
      </c>
      <c r="NEZ59" t="s">
        <v>55</v>
      </c>
      <c r="NFA59" t="s">
        <v>163</v>
      </c>
      <c r="NFB59" t="s">
        <v>50</v>
      </c>
      <c r="NFC59" t="s">
        <v>7</v>
      </c>
      <c r="NFD59" t="s">
        <v>51</v>
      </c>
      <c r="NFE59" s="25" t="s">
        <v>161</v>
      </c>
      <c r="NFF59" s="29">
        <v>1</v>
      </c>
      <c r="NFG59" s="29" t="s">
        <v>162</v>
      </c>
      <c r="NFH59" t="s">
        <v>55</v>
      </c>
      <c r="NFI59" t="s">
        <v>163</v>
      </c>
      <c r="NFJ59" t="s">
        <v>50</v>
      </c>
      <c r="NFK59" t="s">
        <v>7</v>
      </c>
      <c r="NFL59" t="s">
        <v>51</v>
      </c>
      <c r="NFM59" s="25" t="s">
        <v>161</v>
      </c>
      <c r="NFN59" s="29">
        <v>1</v>
      </c>
      <c r="NFO59" s="29" t="s">
        <v>162</v>
      </c>
      <c r="NFP59" t="s">
        <v>55</v>
      </c>
      <c r="NFQ59" t="s">
        <v>163</v>
      </c>
      <c r="NFR59" t="s">
        <v>50</v>
      </c>
      <c r="NFS59" t="s">
        <v>7</v>
      </c>
      <c r="NFT59" t="s">
        <v>51</v>
      </c>
      <c r="NFU59" s="25" t="s">
        <v>161</v>
      </c>
      <c r="NFV59" s="29">
        <v>1</v>
      </c>
      <c r="NFW59" s="29" t="s">
        <v>162</v>
      </c>
      <c r="NFX59" t="s">
        <v>55</v>
      </c>
      <c r="NFY59" t="s">
        <v>163</v>
      </c>
      <c r="NFZ59" t="s">
        <v>50</v>
      </c>
      <c r="NGA59" t="s">
        <v>7</v>
      </c>
      <c r="NGB59" t="s">
        <v>51</v>
      </c>
      <c r="NGC59" s="25" t="s">
        <v>161</v>
      </c>
      <c r="NGD59" s="29">
        <v>1</v>
      </c>
      <c r="NGE59" s="29" t="s">
        <v>162</v>
      </c>
      <c r="NGF59" t="s">
        <v>55</v>
      </c>
      <c r="NGG59" t="s">
        <v>163</v>
      </c>
      <c r="NGH59" t="s">
        <v>50</v>
      </c>
      <c r="NGI59" t="s">
        <v>7</v>
      </c>
      <c r="NGJ59" t="s">
        <v>51</v>
      </c>
      <c r="NGK59" s="25" t="s">
        <v>161</v>
      </c>
      <c r="NGL59" s="29">
        <v>1</v>
      </c>
      <c r="NGM59" s="29" t="s">
        <v>162</v>
      </c>
      <c r="NGN59" t="s">
        <v>55</v>
      </c>
      <c r="NGO59" t="s">
        <v>163</v>
      </c>
      <c r="NGP59" t="s">
        <v>50</v>
      </c>
      <c r="NGQ59" t="s">
        <v>7</v>
      </c>
      <c r="NGR59" t="s">
        <v>51</v>
      </c>
      <c r="NGS59" s="25" t="s">
        <v>161</v>
      </c>
      <c r="NGT59" s="29">
        <v>1</v>
      </c>
      <c r="NGU59" s="29" t="s">
        <v>162</v>
      </c>
      <c r="NGV59" t="s">
        <v>55</v>
      </c>
      <c r="NGW59" t="s">
        <v>163</v>
      </c>
      <c r="NGX59" t="s">
        <v>50</v>
      </c>
      <c r="NGY59" t="s">
        <v>7</v>
      </c>
      <c r="NGZ59" t="s">
        <v>51</v>
      </c>
      <c r="NHA59" s="25" t="s">
        <v>161</v>
      </c>
      <c r="NHB59" s="29">
        <v>1</v>
      </c>
      <c r="NHC59" s="29" t="s">
        <v>162</v>
      </c>
      <c r="NHD59" t="s">
        <v>55</v>
      </c>
      <c r="NHE59" t="s">
        <v>163</v>
      </c>
      <c r="NHF59" t="s">
        <v>50</v>
      </c>
      <c r="NHG59" t="s">
        <v>7</v>
      </c>
      <c r="NHH59" t="s">
        <v>51</v>
      </c>
      <c r="NHI59" s="25" t="s">
        <v>161</v>
      </c>
      <c r="NHJ59" s="29">
        <v>1</v>
      </c>
      <c r="NHK59" s="29" t="s">
        <v>162</v>
      </c>
      <c r="NHL59" t="s">
        <v>55</v>
      </c>
      <c r="NHM59" t="s">
        <v>163</v>
      </c>
      <c r="NHN59" t="s">
        <v>50</v>
      </c>
      <c r="NHO59" t="s">
        <v>7</v>
      </c>
      <c r="NHP59" t="s">
        <v>51</v>
      </c>
      <c r="NHQ59" s="25" t="s">
        <v>161</v>
      </c>
      <c r="NHR59" s="29">
        <v>1</v>
      </c>
      <c r="NHS59" s="29" t="s">
        <v>162</v>
      </c>
      <c r="NHT59" t="s">
        <v>55</v>
      </c>
      <c r="NHU59" t="s">
        <v>163</v>
      </c>
      <c r="NHV59" t="s">
        <v>50</v>
      </c>
      <c r="NHW59" t="s">
        <v>7</v>
      </c>
      <c r="NHX59" t="s">
        <v>51</v>
      </c>
      <c r="NHY59" s="25" t="s">
        <v>161</v>
      </c>
      <c r="NHZ59" s="29">
        <v>1</v>
      </c>
      <c r="NIA59" s="29" t="s">
        <v>162</v>
      </c>
      <c r="NIB59" t="s">
        <v>55</v>
      </c>
      <c r="NIC59" t="s">
        <v>163</v>
      </c>
      <c r="NID59" t="s">
        <v>50</v>
      </c>
      <c r="NIE59" t="s">
        <v>7</v>
      </c>
      <c r="NIF59" t="s">
        <v>51</v>
      </c>
      <c r="NIG59" s="25" t="s">
        <v>161</v>
      </c>
      <c r="NIH59" s="29">
        <v>1</v>
      </c>
      <c r="NII59" s="29" t="s">
        <v>162</v>
      </c>
      <c r="NIJ59" t="s">
        <v>55</v>
      </c>
      <c r="NIK59" t="s">
        <v>163</v>
      </c>
      <c r="NIL59" t="s">
        <v>50</v>
      </c>
      <c r="NIM59" t="s">
        <v>7</v>
      </c>
      <c r="NIN59" t="s">
        <v>51</v>
      </c>
      <c r="NIO59" s="25" t="s">
        <v>161</v>
      </c>
      <c r="NIP59" s="29">
        <v>1</v>
      </c>
      <c r="NIQ59" s="29" t="s">
        <v>162</v>
      </c>
      <c r="NIR59" t="s">
        <v>55</v>
      </c>
      <c r="NIS59" t="s">
        <v>163</v>
      </c>
      <c r="NIT59" t="s">
        <v>50</v>
      </c>
      <c r="NIU59" t="s">
        <v>7</v>
      </c>
      <c r="NIV59" t="s">
        <v>51</v>
      </c>
      <c r="NIW59" s="25" t="s">
        <v>161</v>
      </c>
      <c r="NIX59" s="29">
        <v>1</v>
      </c>
      <c r="NIY59" s="29" t="s">
        <v>162</v>
      </c>
      <c r="NIZ59" t="s">
        <v>55</v>
      </c>
      <c r="NJA59" t="s">
        <v>163</v>
      </c>
      <c r="NJB59" t="s">
        <v>50</v>
      </c>
      <c r="NJC59" t="s">
        <v>7</v>
      </c>
      <c r="NJD59" t="s">
        <v>51</v>
      </c>
      <c r="NJE59" s="25" t="s">
        <v>161</v>
      </c>
      <c r="NJF59" s="29">
        <v>1</v>
      </c>
      <c r="NJG59" s="29" t="s">
        <v>162</v>
      </c>
      <c r="NJH59" t="s">
        <v>55</v>
      </c>
      <c r="NJI59" t="s">
        <v>163</v>
      </c>
      <c r="NJJ59" t="s">
        <v>50</v>
      </c>
      <c r="NJK59" t="s">
        <v>7</v>
      </c>
      <c r="NJL59" t="s">
        <v>51</v>
      </c>
      <c r="NJM59" s="25" t="s">
        <v>161</v>
      </c>
      <c r="NJN59" s="29">
        <v>1</v>
      </c>
      <c r="NJO59" s="29" t="s">
        <v>162</v>
      </c>
      <c r="NJP59" t="s">
        <v>55</v>
      </c>
      <c r="NJQ59" t="s">
        <v>163</v>
      </c>
      <c r="NJR59" t="s">
        <v>50</v>
      </c>
      <c r="NJS59" t="s">
        <v>7</v>
      </c>
      <c r="NJT59" t="s">
        <v>51</v>
      </c>
      <c r="NJU59" s="25" t="s">
        <v>161</v>
      </c>
      <c r="NJV59" s="29">
        <v>1</v>
      </c>
      <c r="NJW59" s="29" t="s">
        <v>162</v>
      </c>
      <c r="NJX59" t="s">
        <v>55</v>
      </c>
      <c r="NJY59" t="s">
        <v>163</v>
      </c>
      <c r="NJZ59" t="s">
        <v>50</v>
      </c>
      <c r="NKA59" t="s">
        <v>7</v>
      </c>
      <c r="NKB59" t="s">
        <v>51</v>
      </c>
      <c r="NKC59" s="25" t="s">
        <v>161</v>
      </c>
      <c r="NKD59" s="29">
        <v>1</v>
      </c>
      <c r="NKE59" s="29" t="s">
        <v>162</v>
      </c>
      <c r="NKF59" t="s">
        <v>55</v>
      </c>
      <c r="NKG59" t="s">
        <v>163</v>
      </c>
      <c r="NKH59" t="s">
        <v>50</v>
      </c>
      <c r="NKI59" t="s">
        <v>7</v>
      </c>
      <c r="NKJ59" t="s">
        <v>51</v>
      </c>
      <c r="NKK59" s="25" t="s">
        <v>161</v>
      </c>
      <c r="NKL59" s="29">
        <v>1</v>
      </c>
      <c r="NKM59" s="29" t="s">
        <v>162</v>
      </c>
      <c r="NKN59" t="s">
        <v>55</v>
      </c>
      <c r="NKO59" t="s">
        <v>163</v>
      </c>
      <c r="NKP59" t="s">
        <v>50</v>
      </c>
      <c r="NKQ59" t="s">
        <v>7</v>
      </c>
      <c r="NKR59" t="s">
        <v>51</v>
      </c>
      <c r="NKS59" s="25" t="s">
        <v>161</v>
      </c>
      <c r="NKT59" s="29">
        <v>1</v>
      </c>
      <c r="NKU59" s="29" t="s">
        <v>162</v>
      </c>
      <c r="NKV59" t="s">
        <v>55</v>
      </c>
      <c r="NKW59" t="s">
        <v>163</v>
      </c>
      <c r="NKX59" t="s">
        <v>50</v>
      </c>
      <c r="NKY59" t="s">
        <v>7</v>
      </c>
      <c r="NKZ59" t="s">
        <v>51</v>
      </c>
      <c r="NLA59" s="25" t="s">
        <v>161</v>
      </c>
      <c r="NLB59" s="29">
        <v>1</v>
      </c>
      <c r="NLC59" s="29" t="s">
        <v>162</v>
      </c>
      <c r="NLD59" t="s">
        <v>55</v>
      </c>
      <c r="NLE59" t="s">
        <v>163</v>
      </c>
      <c r="NLF59" t="s">
        <v>50</v>
      </c>
      <c r="NLG59" t="s">
        <v>7</v>
      </c>
      <c r="NLH59" t="s">
        <v>51</v>
      </c>
      <c r="NLI59" s="25" t="s">
        <v>161</v>
      </c>
      <c r="NLJ59" s="29">
        <v>1</v>
      </c>
      <c r="NLK59" s="29" t="s">
        <v>162</v>
      </c>
      <c r="NLL59" t="s">
        <v>55</v>
      </c>
      <c r="NLM59" t="s">
        <v>163</v>
      </c>
      <c r="NLN59" t="s">
        <v>50</v>
      </c>
      <c r="NLO59" t="s">
        <v>7</v>
      </c>
      <c r="NLP59" t="s">
        <v>51</v>
      </c>
      <c r="NLQ59" s="25" t="s">
        <v>161</v>
      </c>
      <c r="NLR59" s="29">
        <v>1</v>
      </c>
      <c r="NLS59" s="29" t="s">
        <v>162</v>
      </c>
      <c r="NLT59" t="s">
        <v>55</v>
      </c>
      <c r="NLU59" t="s">
        <v>163</v>
      </c>
      <c r="NLV59" t="s">
        <v>50</v>
      </c>
      <c r="NLW59" t="s">
        <v>7</v>
      </c>
      <c r="NLX59" t="s">
        <v>51</v>
      </c>
      <c r="NLY59" s="25" t="s">
        <v>161</v>
      </c>
      <c r="NLZ59" s="29">
        <v>1</v>
      </c>
      <c r="NMA59" s="29" t="s">
        <v>162</v>
      </c>
      <c r="NMB59" t="s">
        <v>55</v>
      </c>
      <c r="NMC59" t="s">
        <v>163</v>
      </c>
      <c r="NMD59" t="s">
        <v>50</v>
      </c>
      <c r="NME59" t="s">
        <v>7</v>
      </c>
      <c r="NMF59" t="s">
        <v>51</v>
      </c>
      <c r="NMG59" s="25" t="s">
        <v>161</v>
      </c>
      <c r="NMH59" s="29">
        <v>1</v>
      </c>
      <c r="NMI59" s="29" t="s">
        <v>162</v>
      </c>
      <c r="NMJ59" t="s">
        <v>55</v>
      </c>
      <c r="NMK59" t="s">
        <v>163</v>
      </c>
      <c r="NML59" t="s">
        <v>50</v>
      </c>
      <c r="NMM59" t="s">
        <v>7</v>
      </c>
      <c r="NMN59" t="s">
        <v>51</v>
      </c>
      <c r="NMO59" s="25" t="s">
        <v>161</v>
      </c>
      <c r="NMP59" s="29">
        <v>1</v>
      </c>
      <c r="NMQ59" s="29" t="s">
        <v>162</v>
      </c>
      <c r="NMR59" t="s">
        <v>55</v>
      </c>
      <c r="NMS59" t="s">
        <v>163</v>
      </c>
      <c r="NMT59" t="s">
        <v>50</v>
      </c>
      <c r="NMU59" t="s">
        <v>7</v>
      </c>
      <c r="NMV59" t="s">
        <v>51</v>
      </c>
      <c r="NMW59" s="25" t="s">
        <v>161</v>
      </c>
      <c r="NMX59" s="29">
        <v>1</v>
      </c>
      <c r="NMY59" s="29" t="s">
        <v>162</v>
      </c>
      <c r="NMZ59" t="s">
        <v>55</v>
      </c>
      <c r="NNA59" t="s">
        <v>163</v>
      </c>
      <c r="NNB59" t="s">
        <v>50</v>
      </c>
      <c r="NNC59" t="s">
        <v>7</v>
      </c>
      <c r="NND59" t="s">
        <v>51</v>
      </c>
      <c r="NNE59" s="25" t="s">
        <v>161</v>
      </c>
      <c r="NNF59" s="29">
        <v>1</v>
      </c>
      <c r="NNG59" s="29" t="s">
        <v>162</v>
      </c>
      <c r="NNH59" t="s">
        <v>55</v>
      </c>
      <c r="NNI59" t="s">
        <v>163</v>
      </c>
      <c r="NNJ59" t="s">
        <v>50</v>
      </c>
      <c r="NNK59" t="s">
        <v>7</v>
      </c>
      <c r="NNL59" t="s">
        <v>51</v>
      </c>
      <c r="NNM59" s="25" t="s">
        <v>161</v>
      </c>
      <c r="NNN59" s="29">
        <v>1</v>
      </c>
      <c r="NNO59" s="29" t="s">
        <v>162</v>
      </c>
      <c r="NNP59" t="s">
        <v>55</v>
      </c>
      <c r="NNQ59" t="s">
        <v>163</v>
      </c>
      <c r="NNR59" t="s">
        <v>50</v>
      </c>
      <c r="NNS59" t="s">
        <v>7</v>
      </c>
      <c r="NNT59" t="s">
        <v>51</v>
      </c>
      <c r="NNU59" s="25" t="s">
        <v>161</v>
      </c>
      <c r="NNV59" s="29">
        <v>1</v>
      </c>
      <c r="NNW59" s="29" t="s">
        <v>162</v>
      </c>
      <c r="NNX59" t="s">
        <v>55</v>
      </c>
      <c r="NNY59" t="s">
        <v>163</v>
      </c>
      <c r="NNZ59" t="s">
        <v>50</v>
      </c>
      <c r="NOA59" t="s">
        <v>7</v>
      </c>
      <c r="NOB59" t="s">
        <v>51</v>
      </c>
      <c r="NOC59" s="25" t="s">
        <v>161</v>
      </c>
      <c r="NOD59" s="29">
        <v>1</v>
      </c>
      <c r="NOE59" s="29" t="s">
        <v>162</v>
      </c>
      <c r="NOF59" t="s">
        <v>55</v>
      </c>
      <c r="NOG59" t="s">
        <v>163</v>
      </c>
      <c r="NOH59" t="s">
        <v>50</v>
      </c>
      <c r="NOI59" t="s">
        <v>7</v>
      </c>
      <c r="NOJ59" t="s">
        <v>51</v>
      </c>
      <c r="NOK59" s="25" t="s">
        <v>161</v>
      </c>
      <c r="NOL59" s="29">
        <v>1</v>
      </c>
      <c r="NOM59" s="29" t="s">
        <v>162</v>
      </c>
      <c r="NON59" t="s">
        <v>55</v>
      </c>
      <c r="NOO59" t="s">
        <v>163</v>
      </c>
      <c r="NOP59" t="s">
        <v>50</v>
      </c>
      <c r="NOQ59" t="s">
        <v>7</v>
      </c>
      <c r="NOR59" t="s">
        <v>51</v>
      </c>
      <c r="NOS59" s="25" t="s">
        <v>161</v>
      </c>
      <c r="NOT59" s="29">
        <v>1</v>
      </c>
      <c r="NOU59" s="29" t="s">
        <v>162</v>
      </c>
      <c r="NOV59" t="s">
        <v>55</v>
      </c>
      <c r="NOW59" t="s">
        <v>163</v>
      </c>
      <c r="NOX59" t="s">
        <v>50</v>
      </c>
      <c r="NOY59" t="s">
        <v>7</v>
      </c>
      <c r="NOZ59" t="s">
        <v>51</v>
      </c>
      <c r="NPA59" s="25" t="s">
        <v>161</v>
      </c>
      <c r="NPB59" s="29">
        <v>1</v>
      </c>
      <c r="NPC59" s="29" t="s">
        <v>162</v>
      </c>
      <c r="NPD59" t="s">
        <v>55</v>
      </c>
      <c r="NPE59" t="s">
        <v>163</v>
      </c>
      <c r="NPF59" t="s">
        <v>50</v>
      </c>
      <c r="NPG59" t="s">
        <v>7</v>
      </c>
      <c r="NPH59" t="s">
        <v>51</v>
      </c>
      <c r="NPI59" s="25" t="s">
        <v>161</v>
      </c>
      <c r="NPJ59" s="29">
        <v>1</v>
      </c>
      <c r="NPK59" s="29" t="s">
        <v>162</v>
      </c>
      <c r="NPL59" t="s">
        <v>55</v>
      </c>
      <c r="NPM59" t="s">
        <v>163</v>
      </c>
      <c r="NPN59" t="s">
        <v>50</v>
      </c>
      <c r="NPO59" t="s">
        <v>7</v>
      </c>
      <c r="NPP59" t="s">
        <v>51</v>
      </c>
      <c r="NPQ59" s="25" t="s">
        <v>161</v>
      </c>
      <c r="NPR59" s="29">
        <v>1</v>
      </c>
      <c r="NPS59" s="29" t="s">
        <v>162</v>
      </c>
      <c r="NPT59" t="s">
        <v>55</v>
      </c>
      <c r="NPU59" t="s">
        <v>163</v>
      </c>
      <c r="NPV59" t="s">
        <v>50</v>
      </c>
      <c r="NPW59" t="s">
        <v>7</v>
      </c>
      <c r="NPX59" t="s">
        <v>51</v>
      </c>
      <c r="NPY59" s="25" t="s">
        <v>161</v>
      </c>
      <c r="NPZ59" s="29">
        <v>1</v>
      </c>
      <c r="NQA59" s="29" t="s">
        <v>162</v>
      </c>
      <c r="NQB59" t="s">
        <v>55</v>
      </c>
      <c r="NQC59" t="s">
        <v>163</v>
      </c>
      <c r="NQD59" t="s">
        <v>50</v>
      </c>
      <c r="NQE59" t="s">
        <v>7</v>
      </c>
      <c r="NQF59" t="s">
        <v>51</v>
      </c>
      <c r="NQG59" s="25" t="s">
        <v>161</v>
      </c>
      <c r="NQH59" s="29">
        <v>1</v>
      </c>
      <c r="NQI59" s="29" t="s">
        <v>162</v>
      </c>
      <c r="NQJ59" t="s">
        <v>55</v>
      </c>
      <c r="NQK59" t="s">
        <v>163</v>
      </c>
      <c r="NQL59" t="s">
        <v>50</v>
      </c>
      <c r="NQM59" t="s">
        <v>7</v>
      </c>
      <c r="NQN59" t="s">
        <v>51</v>
      </c>
      <c r="NQO59" s="25" t="s">
        <v>161</v>
      </c>
      <c r="NQP59" s="29">
        <v>1</v>
      </c>
      <c r="NQQ59" s="29" t="s">
        <v>162</v>
      </c>
      <c r="NQR59" t="s">
        <v>55</v>
      </c>
      <c r="NQS59" t="s">
        <v>163</v>
      </c>
      <c r="NQT59" t="s">
        <v>50</v>
      </c>
      <c r="NQU59" t="s">
        <v>7</v>
      </c>
      <c r="NQV59" t="s">
        <v>51</v>
      </c>
      <c r="NQW59" s="25" t="s">
        <v>161</v>
      </c>
      <c r="NQX59" s="29">
        <v>1</v>
      </c>
      <c r="NQY59" s="29" t="s">
        <v>162</v>
      </c>
      <c r="NQZ59" t="s">
        <v>55</v>
      </c>
      <c r="NRA59" t="s">
        <v>163</v>
      </c>
      <c r="NRB59" t="s">
        <v>50</v>
      </c>
      <c r="NRC59" t="s">
        <v>7</v>
      </c>
      <c r="NRD59" t="s">
        <v>51</v>
      </c>
      <c r="NRE59" s="25" t="s">
        <v>161</v>
      </c>
      <c r="NRF59" s="29">
        <v>1</v>
      </c>
      <c r="NRG59" s="29" t="s">
        <v>162</v>
      </c>
      <c r="NRH59" t="s">
        <v>55</v>
      </c>
      <c r="NRI59" t="s">
        <v>163</v>
      </c>
      <c r="NRJ59" t="s">
        <v>50</v>
      </c>
      <c r="NRK59" t="s">
        <v>7</v>
      </c>
      <c r="NRL59" t="s">
        <v>51</v>
      </c>
      <c r="NRM59" s="25" t="s">
        <v>161</v>
      </c>
      <c r="NRN59" s="29">
        <v>1</v>
      </c>
      <c r="NRO59" s="29" t="s">
        <v>162</v>
      </c>
      <c r="NRP59" t="s">
        <v>55</v>
      </c>
      <c r="NRQ59" t="s">
        <v>163</v>
      </c>
      <c r="NRR59" t="s">
        <v>50</v>
      </c>
      <c r="NRS59" t="s">
        <v>7</v>
      </c>
      <c r="NRT59" t="s">
        <v>51</v>
      </c>
      <c r="NRU59" s="25" t="s">
        <v>161</v>
      </c>
      <c r="NRV59" s="29">
        <v>1</v>
      </c>
      <c r="NRW59" s="29" t="s">
        <v>162</v>
      </c>
      <c r="NRX59" t="s">
        <v>55</v>
      </c>
      <c r="NRY59" t="s">
        <v>163</v>
      </c>
      <c r="NRZ59" t="s">
        <v>50</v>
      </c>
      <c r="NSA59" t="s">
        <v>7</v>
      </c>
      <c r="NSB59" t="s">
        <v>51</v>
      </c>
      <c r="NSC59" s="25" t="s">
        <v>161</v>
      </c>
      <c r="NSD59" s="29">
        <v>1</v>
      </c>
      <c r="NSE59" s="29" t="s">
        <v>162</v>
      </c>
      <c r="NSF59" t="s">
        <v>55</v>
      </c>
      <c r="NSG59" t="s">
        <v>163</v>
      </c>
      <c r="NSH59" t="s">
        <v>50</v>
      </c>
      <c r="NSI59" t="s">
        <v>7</v>
      </c>
      <c r="NSJ59" t="s">
        <v>51</v>
      </c>
      <c r="NSK59" s="25" t="s">
        <v>161</v>
      </c>
      <c r="NSL59" s="29">
        <v>1</v>
      </c>
      <c r="NSM59" s="29" t="s">
        <v>162</v>
      </c>
      <c r="NSN59" t="s">
        <v>55</v>
      </c>
      <c r="NSO59" t="s">
        <v>163</v>
      </c>
      <c r="NSP59" t="s">
        <v>50</v>
      </c>
      <c r="NSQ59" t="s">
        <v>7</v>
      </c>
      <c r="NSR59" t="s">
        <v>51</v>
      </c>
      <c r="NSS59" s="25" t="s">
        <v>161</v>
      </c>
      <c r="NST59" s="29">
        <v>1</v>
      </c>
      <c r="NSU59" s="29" t="s">
        <v>162</v>
      </c>
      <c r="NSV59" t="s">
        <v>55</v>
      </c>
      <c r="NSW59" t="s">
        <v>163</v>
      </c>
      <c r="NSX59" t="s">
        <v>50</v>
      </c>
      <c r="NSY59" t="s">
        <v>7</v>
      </c>
      <c r="NSZ59" t="s">
        <v>51</v>
      </c>
      <c r="NTA59" s="25" t="s">
        <v>161</v>
      </c>
      <c r="NTB59" s="29">
        <v>1</v>
      </c>
      <c r="NTC59" s="29" t="s">
        <v>162</v>
      </c>
      <c r="NTD59" t="s">
        <v>55</v>
      </c>
      <c r="NTE59" t="s">
        <v>163</v>
      </c>
      <c r="NTF59" t="s">
        <v>50</v>
      </c>
      <c r="NTG59" t="s">
        <v>7</v>
      </c>
      <c r="NTH59" t="s">
        <v>51</v>
      </c>
      <c r="NTI59" s="25" t="s">
        <v>161</v>
      </c>
      <c r="NTJ59" s="29">
        <v>1</v>
      </c>
      <c r="NTK59" s="29" t="s">
        <v>162</v>
      </c>
      <c r="NTL59" t="s">
        <v>55</v>
      </c>
      <c r="NTM59" t="s">
        <v>163</v>
      </c>
      <c r="NTN59" t="s">
        <v>50</v>
      </c>
      <c r="NTO59" t="s">
        <v>7</v>
      </c>
      <c r="NTP59" t="s">
        <v>51</v>
      </c>
      <c r="NTQ59" s="25" t="s">
        <v>161</v>
      </c>
      <c r="NTR59" s="29">
        <v>1</v>
      </c>
      <c r="NTS59" s="29" t="s">
        <v>162</v>
      </c>
      <c r="NTT59" t="s">
        <v>55</v>
      </c>
      <c r="NTU59" t="s">
        <v>163</v>
      </c>
      <c r="NTV59" t="s">
        <v>50</v>
      </c>
      <c r="NTW59" t="s">
        <v>7</v>
      </c>
      <c r="NTX59" t="s">
        <v>51</v>
      </c>
      <c r="NTY59" s="25" t="s">
        <v>161</v>
      </c>
      <c r="NTZ59" s="29">
        <v>1</v>
      </c>
      <c r="NUA59" s="29" t="s">
        <v>162</v>
      </c>
      <c r="NUB59" t="s">
        <v>55</v>
      </c>
      <c r="NUC59" t="s">
        <v>163</v>
      </c>
      <c r="NUD59" t="s">
        <v>50</v>
      </c>
      <c r="NUE59" t="s">
        <v>7</v>
      </c>
      <c r="NUF59" t="s">
        <v>51</v>
      </c>
      <c r="NUG59" s="25" t="s">
        <v>161</v>
      </c>
      <c r="NUH59" s="29">
        <v>1</v>
      </c>
      <c r="NUI59" s="29" t="s">
        <v>162</v>
      </c>
      <c r="NUJ59" t="s">
        <v>55</v>
      </c>
      <c r="NUK59" t="s">
        <v>163</v>
      </c>
      <c r="NUL59" t="s">
        <v>50</v>
      </c>
      <c r="NUM59" t="s">
        <v>7</v>
      </c>
      <c r="NUN59" t="s">
        <v>51</v>
      </c>
      <c r="NUO59" s="25" t="s">
        <v>161</v>
      </c>
      <c r="NUP59" s="29">
        <v>1</v>
      </c>
      <c r="NUQ59" s="29" t="s">
        <v>162</v>
      </c>
      <c r="NUR59" t="s">
        <v>55</v>
      </c>
      <c r="NUS59" t="s">
        <v>163</v>
      </c>
      <c r="NUT59" t="s">
        <v>50</v>
      </c>
      <c r="NUU59" t="s">
        <v>7</v>
      </c>
      <c r="NUV59" t="s">
        <v>51</v>
      </c>
      <c r="NUW59" s="25" t="s">
        <v>161</v>
      </c>
      <c r="NUX59" s="29">
        <v>1</v>
      </c>
      <c r="NUY59" s="29" t="s">
        <v>162</v>
      </c>
      <c r="NUZ59" t="s">
        <v>55</v>
      </c>
      <c r="NVA59" t="s">
        <v>163</v>
      </c>
      <c r="NVB59" t="s">
        <v>50</v>
      </c>
      <c r="NVC59" t="s">
        <v>7</v>
      </c>
      <c r="NVD59" t="s">
        <v>51</v>
      </c>
      <c r="NVE59" s="25" t="s">
        <v>161</v>
      </c>
      <c r="NVF59" s="29">
        <v>1</v>
      </c>
      <c r="NVG59" s="29" t="s">
        <v>162</v>
      </c>
      <c r="NVH59" t="s">
        <v>55</v>
      </c>
      <c r="NVI59" t="s">
        <v>163</v>
      </c>
      <c r="NVJ59" t="s">
        <v>50</v>
      </c>
      <c r="NVK59" t="s">
        <v>7</v>
      </c>
      <c r="NVL59" t="s">
        <v>51</v>
      </c>
      <c r="NVM59" s="25" t="s">
        <v>161</v>
      </c>
      <c r="NVN59" s="29">
        <v>1</v>
      </c>
      <c r="NVO59" s="29" t="s">
        <v>162</v>
      </c>
      <c r="NVP59" t="s">
        <v>55</v>
      </c>
      <c r="NVQ59" t="s">
        <v>163</v>
      </c>
      <c r="NVR59" t="s">
        <v>50</v>
      </c>
      <c r="NVS59" t="s">
        <v>7</v>
      </c>
      <c r="NVT59" t="s">
        <v>51</v>
      </c>
      <c r="NVU59" s="25" t="s">
        <v>161</v>
      </c>
      <c r="NVV59" s="29">
        <v>1</v>
      </c>
      <c r="NVW59" s="29" t="s">
        <v>162</v>
      </c>
      <c r="NVX59" t="s">
        <v>55</v>
      </c>
      <c r="NVY59" t="s">
        <v>163</v>
      </c>
      <c r="NVZ59" t="s">
        <v>50</v>
      </c>
      <c r="NWA59" t="s">
        <v>7</v>
      </c>
      <c r="NWB59" t="s">
        <v>51</v>
      </c>
      <c r="NWC59" s="25" t="s">
        <v>161</v>
      </c>
      <c r="NWD59" s="29">
        <v>1</v>
      </c>
      <c r="NWE59" s="29" t="s">
        <v>162</v>
      </c>
      <c r="NWF59" t="s">
        <v>55</v>
      </c>
      <c r="NWG59" t="s">
        <v>163</v>
      </c>
      <c r="NWH59" t="s">
        <v>50</v>
      </c>
      <c r="NWI59" t="s">
        <v>7</v>
      </c>
      <c r="NWJ59" t="s">
        <v>51</v>
      </c>
      <c r="NWK59" s="25" t="s">
        <v>161</v>
      </c>
      <c r="NWL59" s="29">
        <v>1</v>
      </c>
      <c r="NWM59" s="29" t="s">
        <v>162</v>
      </c>
      <c r="NWN59" t="s">
        <v>55</v>
      </c>
      <c r="NWO59" t="s">
        <v>163</v>
      </c>
      <c r="NWP59" t="s">
        <v>50</v>
      </c>
      <c r="NWQ59" t="s">
        <v>7</v>
      </c>
      <c r="NWR59" t="s">
        <v>51</v>
      </c>
      <c r="NWS59" s="25" t="s">
        <v>161</v>
      </c>
      <c r="NWT59" s="29">
        <v>1</v>
      </c>
      <c r="NWU59" s="29" t="s">
        <v>162</v>
      </c>
      <c r="NWV59" t="s">
        <v>55</v>
      </c>
      <c r="NWW59" t="s">
        <v>163</v>
      </c>
      <c r="NWX59" t="s">
        <v>50</v>
      </c>
      <c r="NWY59" t="s">
        <v>7</v>
      </c>
      <c r="NWZ59" t="s">
        <v>51</v>
      </c>
      <c r="NXA59" s="25" t="s">
        <v>161</v>
      </c>
      <c r="NXB59" s="29">
        <v>1</v>
      </c>
      <c r="NXC59" s="29" t="s">
        <v>162</v>
      </c>
      <c r="NXD59" t="s">
        <v>55</v>
      </c>
      <c r="NXE59" t="s">
        <v>163</v>
      </c>
      <c r="NXF59" t="s">
        <v>50</v>
      </c>
      <c r="NXG59" t="s">
        <v>7</v>
      </c>
      <c r="NXH59" t="s">
        <v>51</v>
      </c>
      <c r="NXI59" s="25" t="s">
        <v>161</v>
      </c>
      <c r="NXJ59" s="29">
        <v>1</v>
      </c>
      <c r="NXK59" s="29" t="s">
        <v>162</v>
      </c>
      <c r="NXL59" t="s">
        <v>55</v>
      </c>
      <c r="NXM59" t="s">
        <v>163</v>
      </c>
      <c r="NXN59" t="s">
        <v>50</v>
      </c>
      <c r="NXO59" t="s">
        <v>7</v>
      </c>
      <c r="NXP59" t="s">
        <v>51</v>
      </c>
      <c r="NXQ59" s="25" t="s">
        <v>161</v>
      </c>
      <c r="NXR59" s="29">
        <v>1</v>
      </c>
      <c r="NXS59" s="29" t="s">
        <v>162</v>
      </c>
      <c r="NXT59" t="s">
        <v>55</v>
      </c>
      <c r="NXU59" t="s">
        <v>163</v>
      </c>
      <c r="NXV59" t="s">
        <v>50</v>
      </c>
      <c r="NXW59" t="s">
        <v>7</v>
      </c>
      <c r="NXX59" t="s">
        <v>51</v>
      </c>
      <c r="NXY59" s="25" t="s">
        <v>161</v>
      </c>
      <c r="NXZ59" s="29">
        <v>1</v>
      </c>
      <c r="NYA59" s="29" t="s">
        <v>162</v>
      </c>
      <c r="NYB59" t="s">
        <v>55</v>
      </c>
      <c r="NYC59" t="s">
        <v>163</v>
      </c>
      <c r="NYD59" t="s">
        <v>50</v>
      </c>
      <c r="NYE59" t="s">
        <v>7</v>
      </c>
      <c r="NYF59" t="s">
        <v>51</v>
      </c>
      <c r="NYG59" s="25" t="s">
        <v>161</v>
      </c>
      <c r="NYH59" s="29">
        <v>1</v>
      </c>
      <c r="NYI59" s="29" t="s">
        <v>162</v>
      </c>
      <c r="NYJ59" t="s">
        <v>55</v>
      </c>
      <c r="NYK59" t="s">
        <v>163</v>
      </c>
      <c r="NYL59" t="s">
        <v>50</v>
      </c>
      <c r="NYM59" t="s">
        <v>7</v>
      </c>
      <c r="NYN59" t="s">
        <v>51</v>
      </c>
      <c r="NYO59" s="25" t="s">
        <v>161</v>
      </c>
      <c r="NYP59" s="29">
        <v>1</v>
      </c>
      <c r="NYQ59" s="29" t="s">
        <v>162</v>
      </c>
      <c r="NYR59" t="s">
        <v>55</v>
      </c>
      <c r="NYS59" t="s">
        <v>163</v>
      </c>
      <c r="NYT59" t="s">
        <v>50</v>
      </c>
      <c r="NYU59" t="s">
        <v>7</v>
      </c>
      <c r="NYV59" t="s">
        <v>51</v>
      </c>
      <c r="NYW59" s="25" t="s">
        <v>161</v>
      </c>
      <c r="NYX59" s="29">
        <v>1</v>
      </c>
      <c r="NYY59" s="29" t="s">
        <v>162</v>
      </c>
      <c r="NYZ59" t="s">
        <v>55</v>
      </c>
      <c r="NZA59" t="s">
        <v>163</v>
      </c>
      <c r="NZB59" t="s">
        <v>50</v>
      </c>
      <c r="NZC59" t="s">
        <v>7</v>
      </c>
      <c r="NZD59" t="s">
        <v>51</v>
      </c>
      <c r="NZE59" s="25" t="s">
        <v>161</v>
      </c>
      <c r="NZF59" s="29">
        <v>1</v>
      </c>
      <c r="NZG59" s="29" t="s">
        <v>162</v>
      </c>
      <c r="NZH59" t="s">
        <v>55</v>
      </c>
      <c r="NZI59" t="s">
        <v>163</v>
      </c>
      <c r="NZJ59" t="s">
        <v>50</v>
      </c>
      <c r="NZK59" t="s">
        <v>7</v>
      </c>
      <c r="NZL59" t="s">
        <v>51</v>
      </c>
      <c r="NZM59" s="25" t="s">
        <v>161</v>
      </c>
      <c r="NZN59" s="29">
        <v>1</v>
      </c>
      <c r="NZO59" s="29" t="s">
        <v>162</v>
      </c>
      <c r="NZP59" t="s">
        <v>55</v>
      </c>
      <c r="NZQ59" t="s">
        <v>163</v>
      </c>
      <c r="NZR59" t="s">
        <v>50</v>
      </c>
      <c r="NZS59" t="s">
        <v>7</v>
      </c>
      <c r="NZT59" t="s">
        <v>51</v>
      </c>
      <c r="NZU59" s="25" t="s">
        <v>161</v>
      </c>
      <c r="NZV59" s="29">
        <v>1</v>
      </c>
      <c r="NZW59" s="29" t="s">
        <v>162</v>
      </c>
      <c r="NZX59" t="s">
        <v>55</v>
      </c>
      <c r="NZY59" t="s">
        <v>163</v>
      </c>
      <c r="NZZ59" t="s">
        <v>50</v>
      </c>
      <c r="OAA59" t="s">
        <v>7</v>
      </c>
      <c r="OAB59" t="s">
        <v>51</v>
      </c>
      <c r="OAC59" s="25" t="s">
        <v>161</v>
      </c>
      <c r="OAD59" s="29">
        <v>1</v>
      </c>
      <c r="OAE59" s="29" t="s">
        <v>162</v>
      </c>
      <c r="OAF59" t="s">
        <v>55</v>
      </c>
      <c r="OAG59" t="s">
        <v>163</v>
      </c>
      <c r="OAH59" t="s">
        <v>50</v>
      </c>
      <c r="OAI59" t="s">
        <v>7</v>
      </c>
      <c r="OAJ59" t="s">
        <v>51</v>
      </c>
      <c r="OAK59" s="25" t="s">
        <v>161</v>
      </c>
      <c r="OAL59" s="29">
        <v>1</v>
      </c>
      <c r="OAM59" s="29" t="s">
        <v>162</v>
      </c>
      <c r="OAN59" t="s">
        <v>55</v>
      </c>
      <c r="OAO59" t="s">
        <v>163</v>
      </c>
      <c r="OAP59" t="s">
        <v>50</v>
      </c>
      <c r="OAQ59" t="s">
        <v>7</v>
      </c>
      <c r="OAR59" t="s">
        <v>51</v>
      </c>
      <c r="OAS59" s="25" t="s">
        <v>161</v>
      </c>
      <c r="OAT59" s="29">
        <v>1</v>
      </c>
      <c r="OAU59" s="29" t="s">
        <v>162</v>
      </c>
      <c r="OAV59" t="s">
        <v>55</v>
      </c>
      <c r="OAW59" t="s">
        <v>163</v>
      </c>
      <c r="OAX59" t="s">
        <v>50</v>
      </c>
      <c r="OAY59" t="s">
        <v>7</v>
      </c>
      <c r="OAZ59" t="s">
        <v>51</v>
      </c>
      <c r="OBA59" s="25" t="s">
        <v>161</v>
      </c>
      <c r="OBB59" s="29">
        <v>1</v>
      </c>
      <c r="OBC59" s="29" t="s">
        <v>162</v>
      </c>
      <c r="OBD59" t="s">
        <v>55</v>
      </c>
      <c r="OBE59" t="s">
        <v>163</v>
      </c>
      <c r="OBF59" t="s">
        <v>50</v>
      </c>
      <c r="OBG59" t="s">
        <v>7</v>
      </c>
      <c r="OBH59" t="s">
        <v>51</v>
      </c>
      <c r="OBI59" s="25" t="s">
        <v>161</v>
      </c>
      <c r="OBJ59" s="29">
        <v>1</v>
      </c>
      <c r="OBK59" s="29" t="s">
        <v>162</v>
      </c>
      <c r="OBL59" t="s">
        <v>55</v>
      </c>
      <c r="OBM59" t="s">
        <v>163</v>
      </c>
      <c r="OBN59" t="s">
        <v>50</v>
      </c>
      <c r="OBO59" t="s">
        <v>7</v>
      </c>
      <c r="OBP59" t="s">
        <v>51</v>
      </c>
      <c r="OBQ59" s="25" t="s">
        <v>161</v>
      </c>
      <c r="OBR59" s="29">
        <v>1</v>
      </c>
      <c r="OBS59" s="29" t="s">
        <v>162</v>
      </c>
      <c r="OBT59" t="s">
        <v>55</v>
      </c>
      <c r="OBU59" t="s">
        <v>163</v>
      </c>
      <c r="OBV59" t="s">
        <v>50</v>
      </c>
      <c r="OBW59" t="s">
        <v>7</v>
      </c>
      <c r="OBX59" t="s">
        <v>51</v>
      </c>
      <c r="OBY59" s="25" t="s">
        <v>161</v>
      </c>
      <c r="OBZ59" s="29">
        <v>1</v>
      </c>
      <c r="OCA59" s="29" t="s">
        <v>162</v>
      </c>
      <c r="OCB59" t="s">
        <v>55</v>
      </c>
      <c r="OCC59" t="s">
        <v>163</v>
      </c>
      <c r="OCD59" t="s">
        <v>50</v>
      </c>
      <c r="OCE59" t="s">
        <v>7</v>
      </c>
      <c r="OCF59" t="s">
        <v>51</v>
      </c>
      <c r="OCG59" s="25" t="s">
        <v>161</v>
      </c>
      <c r="OCH59" s="29">
        <v>1</v>
      </c>
      <c r="OCI59" s="29" t="s">
        <v>162</v>
      </c>
      <c r="OCJ59" t="s">
        <v>55</v>
      </c>
      <c r="OCK59" t="s">
        <v>163</v>
      </c>
      <c r="OCL59" t="s">
        <v>50</v>
      </c>
      <c r="OCM59" t="s">
        <v>7</v>
      </c>
      <c r="OCN59" t="s">
        <v>51</v>
      </c>
      <c r="OCO59" s="25" t="s">
        <v>161</v>
      </c>
      <c r="OCP59" s="29">
        <v>1</v>
      </c>
      <c r="OCQ59" s="29" t="s">
        <v>162</v>
      </c>
      <c r="OCR59" t="s">
        <v>55</v>
      </c>
      <c r="OCS59" t="s">
        <v>163</v>
      </c>
      <c r="OCT59" t="s">
        <v>50</v>
      </c>
      <c r="OCU59" t="s">
        <v>7</v>
      </c>
      <c r="OCV59" t="s">
        <v>51</v>
      </c>
      <c r="OCW59" s="25" t="s">
        <v>161</v>
      </c>
      <c r="OCX59" s="29">
        <v>1</v>
      </c>
      <c r="OCY59" s="29" t="s">
        <v>162</v>
      </c>
      <c r="OCZ59" t="s">
        <v>55</v>
      </c>
      <c r="ODA59" t="s">
        <v>163</v>
      </c>
      <c r="ODB59" t="s">
        <v>50</v>
      </c>
      <c r="ODC59" t="s">
        <v>7</v>
      </c>
      <c r="ODD59" t="s">
        <v>51</v>
      </c>
      <c r="ODE59" s="25" t="s">
        <v>161</v>
      </c>
      <c r="ODF59" s="29">
        <v>1</v>
      </c>
      <c r="ODG59" s="29" t="s">
        <v>162</v>
      </c>
      <c r="ODH59" t="s">
        <v>55</v>
      </c>
      <c r="ODI59" t="s">
        <v>163</v>
      </c>
      <c r="ODJ59" t="s">
        <v>50</v>
      </c>
      <c r="ODK59" t="s">
        <v>7</v>
      </c>
      <c r="ODL59" t="s">
        <v>51</v>
      </c>
      <c r="ODM59" s="25" t="s">
        <v>161</v>
      </c>
      <c r="ODN59" s="29">
        <v>1</v>
      </c>
      <c r="ODO59" s="29" t="s">
        <v>162</v>
      </c>
      <c r="ODP59" t="s">
        <v>55</v>
      </c>
      <c r="ODQ59" t="s">
        <v>163</v>
      </c>
      <c r="ODR59" t="s">
        <v>50</v>
      </c>
      <c r="ODS59" t="s">
        <v>7</v>
      </c>
      <c r="ODT59" t="s">
        <v>51</v>
      </c>
      <c r="ODU59" s="25" t="s">
        <v>161</v>
      </c>
      <c r="ODV59" s="29">
        <v>1</v>
      </c>
      <c r="ODW59" s="29" t="s">
        <v>162</v>
      </c>
      <c r="ODX59" t="s">
        <v>55</v>
      </c>
      <c r="ODY59" t="s">
        <v>163</v>
      </c>
      <c r="ODZ59" t="s">
        <v>50</v>
      </c>
      <c r="OEA59" t="s">
        <v>7</v>
      </c>
      <c r="OEB59" t="s">
        <v>51</v>
      </c>
      <c r="OEC59" s="25" t="s">
        <v>161</v>
      </c>
      <c r="OED59" s="29">
        <v>1</v>
      </c>
      <c r="OEE59" s="29" t="s">
        <v>162</v>
      </c>
      <c r="OEF59" t="s">
        <v>55</v>
      </c>
      <c r="OEG59" t="s">
        <v>163</v>
      </c>
      <c r="OEH59" t="s">
        <v>50</v>
      </c>
      <c r="OEI59" t="s">
        <v>7</v>
      </c>
      <c r="OEJ59" t="s">
        <v>51</v>
      </c>
      <c r="OEK59" s="25" t="s">
        <v>161</v>
      </c>
      <c r="OEL59" s="29">
        <v>1</v>
      </c>
      <c r="OEM59" s="29" t="s">
        <v>162</v>
      </c>
      <c r="OEN59" t="s">
        <v>55</v>
      </c>
      <c r="OEO59" t="s">
        <v>163</v>
      </c>
      <c r="OEP59" t="s">
        <v>50</v>
      </c>
      <c r="OEQ59" t="s">
        <v>7</v>
      </c>
      <c r="OER59" t="s">
        <v>51</v>
      </c>
      <c r="OES59" s="25" t="s">
        <v>161</v>
      </c>
      <c r="OET59" s="29">
        <v>1</v>
      </c>
      <c r="OEU59" s="29" t="s">
        <v>162</v>
      </c>
      <c r="OEV59" t="s">
        <v>55</v>
      </c>
      <c r="OEW59" t="s">
        <v>163</v>
      </c>
      <c r="OEX59" t="s">
        <v>50</v>
      </c>
      <c r="OEY59" t="s">
        <v>7</v>
      </c>
      <c r="OEZ59" t="s">
        <v>51</v>
      </c>
      <c r="OFA59" s="25" t="s">
        <v>161</v>
      </c>
      <c r="OFB59" s="29">
        <v>1</v>
      </c>
      <c r="OFC59" s="29" t="s">
        <v>162</v>
      </c>
      <c r="OFD59" t="s">
        <v>55</v>
      </c>
      <c r="OFE59" t="s">
        <v>163</v>
      </c>
      <c r="OFF59" t="s">
        <v>50</v>
      </c>
      <c r="OFG59" t="s">
        <v>7</v>
      </c>
      <c r="OFH59" t="s">
        <v>51</v>
      </c>
      <c r="OFI59" s="25" t="s">
        <v>161</v>
      </c>
      <c r="OFJ59" s="29">
        <v>1</v>
      </c>
      <c r="OFK59" s="29" t="s">
        <v>162</v>
      </c>
      <c r="OFL59" t="s">
        <v>55</v>
      </c>
      <c r="OFM59" t="s">
        <v>163</v>
      </c>
      <c r="OFN59" t="s">
        <v>50</v>
      </c>
      <c r="OFO59" t="s">
        <v>7</v>
      </c>
      <c r="OFP59" t="s">
        <v>51</v>
      </c>
      <c r="OFQ59" s="25" t="s">
        <v>161</v>
      </c>
      <c r="OFR59" s="29">
        <v>1</v>
      </c>
      <c r="OFS59" s="29" t="s">
        <v>162</v>
      </c>
      <c r="OFT59" t="s">
        <v>55</v>
      </c>
      <c r="OFU59" t="s">
        <v>163</v>
      </c>
      <c r="OFV59" t="s">
        <v>50</v>
      </c>
      <c r="OFW59" t="s">
        <v>7</v>
      </c>
      <c r="OFX59" t="s">
        <v>51</v>
      </c>
      <c r="OFY59" s="25" t="s">
        <v>161</v>
      </c>
      <c r="OFZ59" s="29">
        <v>1</v>
      </c>
      <c r="OGA59" s="29" t="s">
        <v>162</v>
      </c>
      <c r="OGB59" t="s">
        <v>55</v>
      </c>
      <c r="OGC59" t="s">
        <v>163</v>
      </c>
      <c r="OGD59" t="s">
        <v>50</v>
      </c>
      <c r="OGE59" t="s">
        <v>7</v>
      </c>
      <c r="OGF59" t="s">
        <v>51</v>
      </c>
      <c r="OGG59" s="25" t="s">
        <v>161</v>
      </c>
      <c r="OGH59" s="29">
        <v>1</v>
      </c>
      <c r="OGI59" s="29" t="s">
        <v>162</v>
      </c>
      <c r="OGJ59" t="s">
        <v>55</v>
      </c>
      <c r="OGK59" t="s">
        <v>163</v>
      </c>
      <c r="OGL59" t="s">
        <v>50</v>
      </c>
      <c r="OGM59" t="s">
        <v>7</v>
      </c>
      <c r="OGN59" t="s">
        <v>51</v>
      </c>
      <c r="OGO59" s="25" t="s">
        <v>161</v>
      </c>
      <c r="OGP59" s="29">
        <v>1</v>
      </c>
      <c r="OGQ59" s="29" t="s">
        <v>162</v>
      </c>
      <c r="OGR59" t="s">
        <v>55</v>
      </c>
      <c r="OGS59" t="s">
        <v>163</v>
      </c>
      <c r="OGT59" t="s">
        <v>50</v>
      </c>
      <c r="OGU59" t="s">
        <v>7</v>
      </c>
      <c r="OGV59" t="s">
        <v>51</v>
      </c>
      <c r="OGW59" s="25" t="s">
        <v>161</v>
      </c>
      <c r="OGX59" s="29">
        <v>1</v>
      </c>
      <c r="OGY59" s="29" t="s">
        <v>162</v>
      </c>
      <c r="OGZ59" t="s">
        <v>55</v>
      </c>
      <c r="OHA59" t="s">
        <v>163</v>
      </c>
      <c r="OHB59" t="s">
        <v>50</v>
      </c>
      <c r="OHC59" t="s">
        <v>7</v>
      </c>
      <c r="OHD59" t="s">
        <v>51</v>
      </c>
      <c r="OHE59" s="25" t="s">
        <v>161</v>
      </c>
      <c r="OHF59" s="29">
        <v>1</v>
      </c>
      <c r="OHG59" s="29" t="s">
        <v>162</v>
      </c>
      <c r="OHH59" t="s">
        <v>55</v>
      </c>
      <c r="OHI59" t="s">
        <v>163</v>
      </c>
      <c r="OHJ59" t="s">
        <v>50</v>
      </c>
      <c r="OHK59" t="s">
        <v>7</v>
      </c>
      <c r="OHL59" t="s">
        <v>51</v>
      </c>
      <c r="OHM59" s="25" t="s">
        <v>161</v>
      </c>
      <c r="OHN59" s="29">
        <v>1</v>
      </c>
      <c r="OHO59" s="29" t="s">
        <v>162</v>
      </c>
      <c r="OHP59" t="s">
        <v>55</v>
      </c>
      <c r="OHQ59" t="s">
        <v>163</v>
      </c>
      <c r="OHR59" t="s">
        <v>50</v>
      </c>
      <c r="OHS59" t="s">
        <v>7</v>
      </c>
      <c r="OHT59" t="s">
        <v>51</v>
      </c>
      <c r="OHU59" s="25" t="s">
        <v>161</v>
      </c>
      <c r="OHV59" s="29">
        <v>1</v>
      </c>
      <c r="OHW59" s="29" t="s">
        <v>162</v>
      </c>
      <c r="OHX59" t="s">
        <v>55</v>
      </c>
      <c r="OHY59" t="s">
        <v>163</v>
      </c>
      <c r="OHZ59" t="s">
        <v>50</v>
      </c>
      <c r="OIA59" t="s">
        <v>7</v>
      </c>
      <c r="OIB59" t="s">
        <v>51</v>
      </c>
      <c r="OIC59" s="25" t="s">
        <v>161</v>
      </c>
      <c r="OID59" s="29">
        <v>1</v>
      </c>
      <c r="OIE59" s="29" t="s">
        <v>162</v>
      </c>
      <c r="OIF59" t="s">
        <v>55</v>
      </c>
      <c r="OIG59" t="s">
        <v>163</v>
      </c>
      <c r="OIH59" t="s">
        <v>50</v>
      </c>
      <c r="OII59" t="s">
        <v>7</v>
      </c>
      <c r="OIJ59" t="s">
        <v>51</v>
      </c>
      <c r="OIK59" s="25" t="s">
        <v>161</v>
      </c>
      <c r="OIL59" s="29">
        <v>1</v>
      </c>
      <c r="OIM59" s="29" t="s">
        <v>162</v>
      </c>
      <c r="OIN59" t="s">
        <v>55</v>
      </c>
      <c r="OIO59" t="s">
        <v>163</v>
      </c>
      <c r="OIP59" t="s">
        <v>50</v>
      </c>
      <c r="OIQ59" t="s">
        <v>7</v>
      </c>
      <c r="OIR59" t="s">
        <v>51</v>
      </c>
      <c r="OIS59" s="25" t="s">
        <v>161</v>
      </c>
      <c r="OIT59" s="29">
        <v>1</v>
      </c>
      <c r="OIU59" s="29" t="s">
        <v>162</v>
      </c>
      <c r="OIV59" t="s">
        <v>55</v>
      </c>
      <c r="OIW59" t="s">
        <v>163</v>
      </c>
      <c r="OIX59" t="s">
        <v>50</v>
      </c>
      <c r="OIY59" t="s">
        <v>7</v>
      </c>
      <c r="OIZ59" t="s">
        <v>51</v>
      </c>
      <c r="OJA59" s="25" t="s">
        <v>161</v>
      </c>
      <c r="OJB59" s="29">
        <v>1</v>
      </c>
      <c r="OJC59" s="29" t="s">
        <v>162</v>
      </c>
      <c r="OJD59" t="s">
        <v>55</v>
      </c>
      <c r="OJE59" t="s">
        <v>163</v>
      </c>
      <c r="OJF59" t="s">
        <v>50</v>
      </c>
      <c r="OJG59" t="s">
        <v>7</v>
      </c>
      <c r="OJH59" t="s">
        <v>51</v>
      </c>
      <c r="OJI59" s="25" t="s">
        <v>161</v>
      </c>
      <c r="OJJ59" s="29">
        <v>1</v>
      </c>
      <c r="OJK59" s="29" t="s">
        <v>162</v>
      </c>
      <c r="OJL59" t="s">
        <v>55</v>
      </c>
      <c r="OJM59" t="s">
        <v>163</v>
      </c>
      <c r="OJN59" t="s">
        <v>50</v>
      </c>
      <c r="OJO59" t="s">
        <v>7</v>
      </c>
      <c r="OJP59" t="s">
        <v>51</v>
      </c>
      <c r="OJQ59" s="25" t="s">
        <v>161</v>
      </c>
      <c r="OJR59" s="29">
        <v>1</v>
      </c>
      <c r="OJS59" s="29" t="s">
        <v>162</v>
      </c>
      <c r="OJT59" t="s">
        <v>55</v>
      </c>
      <c r="OJU59" t="s">
        <v>163</v>
      </c>
      <c r="OJV59" t="s">
        <v>50</v>
      </c>
      <c r="OJW59" t="s">
        <v>7</v>
      </c>
      <c r="OJX59" t="s">
        <v>51</v>
      </c>
      <c r="OJY59" s="25" t="s">
        <v>161</v>
      </c>
      <c r="OJZ59" s="29">
        <v>1</v>
      </c>
      <c r="OKA59" s="29" t="s">
        <v>162</v>
      </c>
      <c r="OKB59" t="s">
        <v>55</v>
      </c>
      <c r="OKC59" t="s">
        <v>163</v>
      </c>
      <c r="OKD59" t="s">
        <v>50</v>
      </c>
      <c r="OKE59" t="s">
        <v>7</v>
      </c>
      <c r="OKF59" t="s">
        <v>51</v>
      </c>
      <c r="OKG59" s="25" t="s">
        <v>161</v>
      </c>
      <c r="OKH59" s="29">
        <v>1</v>
      </c>
      <c r="OKI59" s="29" t="s">
        <v>162</v>
      </c>
      <c r="OKJ59" t="s">
        <v>55</v>
      </c>
      <c r="OKK59" t="s">
        <v>163</v>
      </c>
      <c r="OKL59" t="s">
        <v>50</v>
      </c>
      <c r="OKM59" t="s">
        <v>7</v>
      </c>
      <c r="OKN59" t="s">
        <v>51</v>
      </c>
      <c r="OKO59" s="25" t="s">
        <v>161</v>
      </c>
      <c r="OKP59" s="29">
        <v>1</v>
      </c>
      <c r="OKQ59" s="29" t="s">
        <v>162</v>
      </c>
      <c r="OKR59" t="s">
        <v>55</v>
      </c>
      <c r="OKS59" t="s">
        <v>163</v>
      </c>
      <c r="OKT59" t="s">
        <v>50</v>
      </c>
      <c r="OKU59" t="s">
        <v>7</v>
      </c>
      <c r="OKV59" t="s">
        <v>51</v>
      </c>
      <c r="OKW59" s="25" t="s">
        <v>161</v>
      </c>
      <c r="OKX59" s="29">
        <v>1</v>
      </c>
      <c r="OKY59" s="29" t="s">
        <v>162</v>
      </c>
      <c r="OKZ59" t="s">
        <v>55</v>
      </c>
      <c r="OLA59" t="s">
        <v>163</v>
      </c>
      <c r="OLB59" t="s">
        <v>50</v>
      </c>
      <c r="OLC59" t="s">
        <v>7</v>
      </c>
      <c r="OLD59" t="s">
        <v>51</v>
      </c>
      <c r="OLE59" s="25" t="s">
        <v>161</v>
      </c>
      <c r="OLF59" s="29">
        <v>1</v>
      </c>
      <c r="OLG59" s="29" t="s">
        <v>162</v>
      </c>
      <c r="OLH59" t="s">
        <v>55</v>
      </c>
      <c r="OLI59" t="s">
        <v>163</v>
      </c>
      <c r="OLJ59" t="s">
        <v>50</v>
      </c>
      <c r="OLK59" t="s">
        <v>7</v>
      </c>
      <c r="OLL59" t="s">
        <v>51</v>
      </c>
      <c r="OLM59" s="25" t="s">
        <v>161</v>
      </c>
      <c r="OLN59" s="29">
        <v>1</v>
      </c>
      <c r="OLO59" s="29" t="s">
        <v>162</v>
      </c>
      <c r="OLP59" t="s">
        <v>55</v>
      </c>
      <c r="OLQ59" t="s">
        <v>163</v>
      </c>
      <c r="OLR59" t="s">
        <v>50</v>
      </c>
      <c r="OLS59" t="s">
        <v>7</v>
      </c>
      <c r="OLT59" t="s">
        <v>51</v>
      </c>
      <c r="OLU59" s="25" t="s">
        <v>161</v>
      </c>
      <c r="OLV59" s="29">
        <v>1</v>
      </c>
      <c r="OLW59" s="29" t="s">
        <v>162</v>
      </c>
      <c r="OLX59" t="s">
        <v>55</v>
      </c>
      <c r="OLY59" t="s">
        <v>163</v>
      </c>
      <c r="OLZ59" t="s">
        <v>50</v>
      </c>
      <c r="OMA59" t="s">
        <v>7</v>
      </c>
      <c r="OMB59" t="s">
        <v>51</v>
      </c>
      <c r="OMC59" s="25" t="s">
        <v>161</v>
      </c>
      <c r="OMD59" s="29">
        <v>1</v>
      </c>
      <c r="OME59" s="29" t="s">
        <v>162</v>
      </c>
      <c r="OMF59" t="s">
        <v>55</v>
      </c>
      <c r="OMG59" t="s">
        <v>163</v>
      </c>
      <c r="OMH59" t="s">
        <v>50</v>
      </c>
      <c r="OMI59" t="s">
        <v>7</v>
      </c>
      <c r="OMJ59" t="s">
        <v>51</v>
      </c>
      <c r="OMK59" s="25" t="s">
        <v>161</v>
      </c>
      <c r="OML59" s="29">
        <v>1</v>
      </c>
      <c r="OMM59" s="29" t="s">
        <v>162</v>
      </c>
      <c r="OMN59" t="s">
        <v>55</v>
      </c>
      <c r="OMO59" t="s">
        <v>163</v>
      </c>
      <c r="OMP59" t="s">
        <v>50</v>
      </c>
      <c r="OMQ59" t="s">
        <v>7</v>
      </c>
      <c r="OMR59" t="s">
        <v>51</v>
      </c>
      <c r="OMS59" s="25" t="s">
        <v>161</v>
      </c>
      <c r="OMT59" s="29">
        <v>1</v>
      </c>
      <c r="OMU59" s="29" t="s">
        <v>162</v>
      </c>
      <c r="OMV59" t="s">
        <v>55</v>
      </c>
      <c r="OMW59" t="s">
        <v>163</v>
      </c>
      <c r="OMX59" t="s">
        <v>50</v>
      </c>
      <c r="OMY59" t="s">
        <v>7</v>
      </c>
      <c r="OMZ59" t="s">
        <v>51</v>
      </c>
      <c r="ONA59" s="25" t="s">
        <v>161</v>
      </c>
      <c r="ONB59" s="29">
        <v>1</v>
      </c>
      <c r="ONC59" s="29" t="s">
        <v>162</v>
      </c>
      <c r="OND59" t="s">
        <v>55</v>
      </c>
      <c r="ONE59" t="s">
        <v>163</v>
      </c>
      <c r="ONF59" t="s">
        <v>50</v>
      </c>
      <c r="ONG59" t="s">
        <v>7</v>
      </c>
      <c r="ONH59" t="s">
        <v>51</v>
      </c>
      <c r="ONI59" s="25" t="s">
        <v>161</v>
      </c>
      <c r="ONJ59" s="29">
        <v>1</v>
      </c>
      <c r="ONK59" s="29" t="s">
        <v>162</v>
      </c>
      <c r="ONL59" t="s">
        <v>55</v>
      </c>
      <c r="ONM59" t="s">
        <v>163</v>
      </c>
      <c r="ONN59" t="s">
        <v>50</v>
      </c>
      <c r="ONO59" t="s">
        <v>7</v>
      </c>
      <c r="ONP59" t="s">
        <v>51</v>
      </c>
      <c r="ONQ59" s="25" t="s">
        <v>161</v>
      </c>
      <c r="ONR59" s="29">
        <v>1</v>
      </c>
      <c r="ONS59" s="29" t="s">
        <v>162</v>
      </c>
      <c r="ONT59" t="s">
        <v>55</v>
      </c>
      <c r="ONU59" t="s">
        <v>163</v>
      </c>
      <c r="ONV59" t="s">
        <v>50</v>
      </c>
      <c r="ONW59" t="s">
        <v>7</v>
      </c>
      <c r="ONX59" t="s">
        <v>51</v>
      </c>
      <c r="ONY59" s="25" t="s">
        <v>161</v>
      </c>
      <c r="ONZ59" s="29">
        <v>1</v>
      </c>
      <c r="OOA59" s="29" t="s">
        <v>162</v>
      </c>
      <c r="OOB59" t="s">
        <v>55</v>
      </c>
      <c r="OOC59" t="s">
        <v>163</v>
      </c>
      <c r="OOD59" t="s">
        <v>50</v>
      </c>
      <c r="OOE59" t="s">
        <v>7</v>
      </c>
      <c r="OOF59" t="s">
        <v>51</v>
      </c>
      <c r="OOG59" s="25" t="s">
        <v>161</v>
      </c>
      <c r="OOH59" s="29">
        <v>1</v>
      </c>
      <c r="OOI59" s="29" t="s">
        <v>162</v>
      </c>
      <c r="OOJ59" t="s">
        <v>55</v>
      </c>
      <c r="OOK59" t="s">
        <v>163</v>
      </c>
      <c r="OOL59" t="s">
        <v>50</v>
      </c>
      <c r="OOM59" t="s">
        <v>7</v>
      </c>
      <c r="OON59" t="s">
        <v>51</v>
      </c>
      <c r="OOO59" s="25" t="s">
        <v>161</v>
      </c>
      <c r="OOP59" s="29">
        <v>1</v>
      </c>
      <c r="OOQ59" s="29" t="s">
        <v>162</v>
      </c>
      <c r="OOR59" t="s">
        <v>55</v>
      </c>
      <c r="OOS59" t="s">
        <v>163</v>
      </c>
      <c r="OOT59" t="s">
        <v>50</v>
      </c>
      <c r="OOU59" t="s">
        <v>7</v>
      </c>
      <c r="OOV59" t="s">
        <v>51</v>
      </c>
      <c r="OOW59" s="25" t="s">
        <v>161</v>
      </c>
      <c r="OOX59" s="29">
        <v>1</v>
      </c>
      <c r="OOY59" s="29" t="s">
        <v>162</v>
      </c>
      <c r="OOZ59" t="s">
        <v>55</v>
      </c>
      <c r="OPA59" t="s">
        <v>163</v>
      </c>
      <c r="OPB59" t="s">
        <v>50</v>
      </c>
      <c r="OPC59" t="s">
        <v>7</v>
      </c>
      <c r="OPD59" t="s">
        <v>51</v>
      </c>
      <c r="OPE59" s="25" t="s">
        <v>161</v>
      </c>
      <c r="OPF59" s="29">
        <v>1</v>
      </c>
      <c r="OPG59" s="29" t="s">
        <v>162</v>
      </c>
      <c r="OPH59" t="s">
        <v>55</v>
      </c>
      <c r="OPI59" t="s">
        <v>163</v>
      </c>
      <c r="OPJ59" t="s">
        <v>50</v>
      </c>
      <c r="OPK59" t="s">
        <v>7</v>
      </c>
      <c r="OPL59" t="s">
        <v>51</v>
      </c>
      <c r="OPM59" s="25" t="s">
        <v>161</v>
      </c>
      <c r="OPN59" s="29">
        <v>1</v>
      </c>
      <c r="OPO59" s="29" t="s">
        <v>162</v>
      </c>
      <c r="OPP59" t="s">
        <v>55</v>
      </c>
      <c r="OPQ59" t="s">
        <v>163</v>
      </c>
      <c r="OPR59" t="s">
        <v>50</v>
      </c>
      <c r="OPS59" t="s">
        <v>7</v>
      </c>
      <c r="OPT59" t="s">
        <v>51</v>
      </c>
      <c r="OPU59" s="25" t="s">
        <v>161</v>
      </c>
      <c r="OPV59" s="29">
        <v>1</v>
      </c>
      <c r="OPW59" s="29" t="s">
        <v>162</v>
      </c>
      <c r="OPX59" t="s">
        <v>55</v>
      </c>
      <c r="OPY59" t="s">
        <v>163</v>
      </c>
      <c r="OPZ59" t="s">
        <v>50</v>
      </c>
      <c r="OQA59" t="s">
        <v>7</v>
      </c>
      <c r="OQB59" t="s">
        <v>51</v>
      </c>
      <c r="OQC59" s="25" t="s">
        <v>161</v>
      </c>
      <c r="OQD59" s="29">
        <v>1</v>
      </c>
      <c r="OQE59" s="29" t="s">
        <v>162</v>
      </c>
      <c r="OQF59" t="s">
        <v>55</v>
      </c>
      <c r="OQG59" t="s">
        <v>163</v>
      </c>
      <c r="OQH59" t="s">
        <v>50</v>
      </c>
      <c r="OQI59" t="s">
        <v>7</v>
      </c>
      <c r="OQJ59" t="s">
        <v>51</v>
      </c>
      <c r="OQK59" s="25" t="s">
        <v>161</v>
      </c>
      <c r="OQL59" s="29">
        <v>1</v>
      </c>
      <c r="OQM59" s="29" t="s">
        <v>162</v>
      </c>
      <c r="OQN59" t="s">
        <v>55</v>
      </c>
      <c r="OQO59" t="s">
        <v>163</v>
      </c>
      <c r="OQP59" t="s">
        <v>50</v>
      </c>
      <c r="OQQ59" t="s">
        <v>7</v>
      </c>
      <c r="OQR59" t="s">
        <v>51</v>
      </c>
      <c r="OQS59" s="25" t="s">
        <v>161</v>
      </c>
      <c r="OQT59" s="29">
        <v>1</v>
      </c>
      <c r="OQU59" s="29" t="s">
        <v>162</v>
      </c>
      <c r="OQV59" t="s">
        <v>55</v>
      </c>
      <c r="OQW59" t="s">
        <v>163</v>
      </c>
      <c r="OQX59" t="s">
        <v>50</v>
      </c>
      <c r="OQY59" t="s">
        <v>7</v>
      </c>
      <c r="OQZ59" t="s">
        <v>51</v>
      </c>
      <c r="ORA59" s="25" t="s">
        <v>161</v>
      </c>
      <c r="ORB59" s="29">
        <v>1</v>
      </c>
      <c r="ORC59" s="29" t="s">
        <v>162</v>
      </c>
      <c r="ORD59" t="s">
        <v>55</v>
      </c>
      <c r="ORE59" t="s">
        <v>163</v>
      </c>
      <c r="ORF59" t="s">
        <v>50</v>
      </c>
      <c r="ORG59" t="s">
        <v>7</v>
      </c>
      <c r="ORH59" t="s">
        <v>51</v>
      </c>
      <c r="ORI59" s="25" t="s">
        <v>161</v>
      </c>
      <c r="ORJ59" s="29">
        <v>1</v>
      </c>
      <c r="ORK59" s="29" t="s">
        <v>162</v>
      </c>
      <c r="ORL59" t="s">
        <v>55</v>
      </c>
      <c r="ORM59" t="s">
        <v>163</v>
      </c>
      <c r="ORN59" t="s">
        <v>50</v>
      </c>
      <c r="ORO59" t="s">
        <v>7</v>
      </c>
      <c r="ORP59" t="s">
        <v>51</v>
      </c>
      <c r="ORQ59" s="25" t="s">
        <v>161</v>
      </c>
      <c r="ORR59" s="29">
        <v>1</v>
      </c>
      <c r="ORS59" s="29" t="s">
        <v>162</v>
      </c>
      <c r="ORT59" t="s">
        <v>55</v>
      </c>
      <c r="ORU59" t="s">
        <v>163</v>
      </c>
      <c r="ORV59" t="s">
        <v>50</v>
      </c>
      <c r="ORW59" t="s">
        <v>7</v>
      </c>
      <c r="ORX59" t="s">
        <v>51</v>
      </c>
      <c r="ORY59" s="25" t="s">
        <v>161</v>
      </c>
      <c r="ORZ59" s="29">
        <v>1</v>
      </c>
      <c r="OSA59" s="29" t="s">
        <v>162</v>
      </c>
      <c r="OSB59" t="s">
        <v>55</v>
      </c>
      <c r="OSC59" t="s">
        <v>163</v>
      </c>
      <c r="OSD59" t="s">
        <v>50</v>
      </c>
      <c r="OSE59" t="s">
        <v>7</v>
      </c>
      <c r="OSF59" t="s">
        <v>51</v>
      </c>
      <c r="OSG59" s="25" t="s">
        <v>161</v>
      </c>
      <c r="OSH59" s="29">
        <v>1</v>
      </c>
      <c r="OSI59" s="29" t="s">
        <v>162</v>
      </c>
      <c r="OSJ59" t="s">
        <v>55</v>
      </c>
      <c r="OSK59" t="s">
        <v>163</v>
      </c>
      <c r="OSL59" t="s">
        <v>50</v>
      </c>
      <c r="OSM59" t="s">
        <v>7</v>
      </c>
      <c r="OSN59" t="s">
        <v>51</v>
      </c>
      <c r="OSO59" s="25" t="s">
        <v>161</v>
      </c>
      <c r="OSP59" s="29">
        <v>1</v>
      </c>
      <c r="OSQ59" s="29" t="s">
        <v>162</v>
      </c>
      <c r="OSR59" t="s">
        <v>55</v>
      </c>
      <c r="OSS59" t="s">
        <v>163</v>
      </c>
      <c r="OST59" t="s">
        <v>50</v>
      </c>
      <c r="OSU59" t="s">
        <v>7</v>
      </c>
      <c r="OSV59" t="s">
        <v>51</v>
      </c>
      <c r="OSW59" s="25" t="s">
        <v>161</v>
      </c>
      <c r="OSX59" s="29">
        <v>1</v>
      </c>
      <c r="OSY59" s="29" t="s">
        <v>162</v>
      </c>
      <c r="OSZ59" t="s">
        <v>55</v>
      </c>
      <c r="OTA59" t="s">
        <v>163</v>
      </c>
      <c r="OTB59" t="s">
        <v>50</v>
      </c>
      <c r="OTC59" t="s">
        <v>7</v>
      </c>
      <c r="OTD59" t="s">
        <v>51</v>
      </c>
      <c r="OTE59" s="25" t="s">
        <v>161</v>
      </c>
      <c r="OTF59" s="29">
        <v>1</v>
      </c>
      <c r="OTG59" s="29" t="s">
        <v>162</v>
      </c>
      <c r="OTH59" t="s">
        <v>55</v>
      </c>
      <c r="OTI59" t="s">
        <v>163</v>
      </c>
      <c r="OTJ59" t="s">
        <v>50</v>
      </c>
      <c r="OTK59" t="s">
        <v>7</v>
      </c>
      <c r="OTL59" t="s">
        <v>51</v>
      </c>
      <c r="OTM59" s="25" t="s">
        <v>161</v>
      </c>
      <c r="OTN59" s="29">
        <v>1</v>
      </c>
      <c r="OTO59" s="29" t="s">
        <v>162</v>
      </c>
      <c r="OTP59" t="s">
        <v>55</v>
      </c>
      <c r="OTQ59" t="s">
        <v>163</v>
      </c>
      <c r="OTR59" t="s">
        <v>50</v>
      </c>
      <c r="OTS59" t="s">
        <v>7</v>
      </c>
      <c r="OTT59" t="s">
        <v>51</v>
      </c>
      <c r="OTU59" s="25" t="s">
        <v>161</v>
      </c>
      <c r="OTV59" s="29">
        <v>1</v>
      </c>
      <c r="OTW59" s="29" t="s">
        <v>162</v>
      </c>
      <c r="OTX59" t="s">
        <v>55</v>
      </c>
      <c r="OTY59" t="s">
        <v>163</v>
      </c>
      <c r="OTZ59" t="s">
        <v>50</v>
      </c>
      <c r="OUA59" t="s">
        <v>7</v>
      </c>
      <c r="OUB59" t="s">
        <v>51</v>
      </c>
      <c r="OUC59" s="25" t="s">
        <v>161</v>
      </c>
      <c r="OUD59" s="29">
        <v>1</v>
      </c>
      <c r="OUE59" s="29" t="s">
        <v>162</v>
      </c>
      <c r="OUF59" t="s">
        <v>55</v>
      </c>
      <c r="OUG59" t="s">
        <v>163</v>
      </c>
      <c r="OUH59" t="s">
        <v>50</v>
      </c>
      <c r="OUI59" t="s">
        <v>7</v>
      </c>
      <c r="OUJ59" t="s">
        <v>51</v>
      </c>
      <c r="OUK59" s="25" t="s">
        <v>161</v>
      </c>
      <c r="OUL59" s="29">
        <v>1</v>
      </c>
      <c r="OUM59" s="29" t="s">
        <v>162</v>
      </c>
      <c r="OUN59" t="s">
        <v>55</v>
      </c>
      <c r="OUO59" t="s">
        <v>163</v>
      </c>
      <c r="OUP59" t="s">
        <v>50</v>
      </c>
      <c r="OUQ59" t="s">
        <v>7</v>
      </c>
      <c r="OUR59" t="s">
        <v>51</v>
      </c>
      <c r="OUS59" s="25" t="s">
        <v>161</v>
      </c>
      <c r="OUT59" s="29">
        <v>1</v>
      </c>
      <c r="OUU59" s="29" t="s">
        <v>162</v>
      </c>
      <c r="OUV59" t="s">
        <v>55</v>
      </c>
      <c r="OUW59" t="s">
        <v>163</v>
      </c>
      <c r="OUX59" t="s">
        <v>50</v>
      </c>
      <c r="OUY59" t="s">
        <v>7</v>
      </c>
      <c r="OUZ59" t="s">
        <v>51</v>
      </c>
      <c r="OVA59" s="25" t="s">
        <v>161</v>
      </c>
      <c r="OVB59" s="29">
        <v>1</v>
      </c>
      <c r="OVC59" s="29" t="s">
        <v>162</v>
      </c>
      <c r="OVD59" t="s">
        <v>55</v>
      </c>
      <c r="OVE59" t="s">
        <v>163</v>
      </c>
      <c r="OVF59" t="s">
        <v>50</v>
      </c>
      <c r="OVG59" t="s">
        <v>7</v>
      </c>
      <c r="OVH59" t="s">
        <v>51</v>
      </c>
      <c r="OVI59" s="25" t="s">
        <v>161</v>
      </c>
      <c r="OVJ59" s="29">
        <v>1</v>
      </c>
      <c r="OVK59" s="29" t="s">
        <v>162</v>
      </c>
      <c r="OVL59" t="s">
        <v>55</v>
      </c>
      <c r="OVM59" t="s">
        <v>163</v>
      </c>
      <c r="OVN59" t="s">
        <v>50</v>
      </c>
      <c r="OVO59" t="s">
        <v>7</v>
      </c>
      <c r="OVP59" t="s">
        <v>51</v>
      </c>
      <c r="OVQ59" s="25" t="s">
        <v>161</v>
      </c>
      <c r="OVR59" s="29">
        <v>1</v>
      </c>
      <c r="OVS59" s="29" t="s">
        <v>162</v>
      </c>
      <c r="OVT59" t="s">
        <v>55</v>
      </c>
      <c r="OVU59" t="s">
        <v>163</v>
      </c>
      <c r="OVV59" t="s">
        <v>50</v>
      </c>
      <c r="OVW59" t="s">
        <v>7</v>
      </c>
      <c r="OVX59" t="s">
        <v>51</v>
      </c>
      <c r="OVY59" s="25" t="s">
        <v>161</v>
      </c>
      <c r="OVZ59" s="29">
        <v>1</v>
      </c>
      <c r="OWA59" s="29" t="s">
        <v>162</v>
      </c>
      <c r="OWB59" t="s">
        <v>55</v>
      </c>
      <c r="OWC59" t="s">
        <v>163</v>
      </c>
      <c r="OWD59" t="s">
        <v>50</v>
      </c>
      <c r="OWE59" t="s">
        <v>7</v>
      </c>
      <c r="OWF59" t="s">
        <v>51</v>
      </c>
      <c r="OWG59" s="25" t="s">
        <v>161</v>
      </c>
      <c r="OWH59" s="29">
        <v>1</v>
      </c>
      <c r="OWI59" s="29" t="s">
        <v>162</v>
      </c>
      <c r="OWJ59" t="s">
        <v>55</v>
      </c>
      <c r="OWK59" t="s">
        <v>163</v>
      </c>
      <c r="OWL59" t="s">
        <v>50</v>
      </c>
      <c r="OWM59" t="s">
        <v>7</v>
      </c>
      <c r="OWN59" t="s">
        <v>51</v>
      </c>
      <c r="OWO59" s="25" t="s">
        <v>161</v>
      </c>
      <c r="OWP59" s="29">
        <v>1</v>
      </c>
      <c r="OWQ59" s="29" t="s">
        <v>162</v>
      </c>
      <c r="OWR59" t="s">
        <v>55</v>
      </c>
      <c r="OWS59" t="s">
        <v>163</v>
      </c>
      <c r="OWT59" t="s">
        <v>50</v>
      </c>
      <c r="OWU59" t="s">
        <v>7</v>
      </c>
      <c r="OWV59" t="s">
        <v>51</v>
      </c>
      <c r="OWW59" s="25" t="s">
        <v>161</v>
      </c>
      <c r="OWX59" s="29">
        <v>1</v>
      </c>
      <c r="OWY59" s="29" t="s">
        <v>162</v>
      </c>
      <c r="OWZ59" t="s">
        <v>55</v>
      </c>
      <c r="OXA59" t="s">
        <v>163</v>
      </c>
      <c r="OXB59" t="s">
        <v>50</v>
      </c>
      <c r="OXC59" t="s">
        <v>7</v>
      </c>
      <c r="OXD59" t="s">
        <v>51</v>
      </c>
      <c r="OXE59" s="25" t="s">
        <v>161</v>
      </c>
      <c r="OXF59" s="29">
        <v>1</v>
      </c>
      <c r="OXG59" s="29" t="s">
        <v>162</v>
      </c>
      <c r="OXH59" t="s">
        <v>55</v>
      </c>
      <c r="OXI59" t="s">
        <v>163</v>
      </c>
      <c r="OXJ59" t="s">
        <v>50</v>
      </c>
      <c r="OXK59" t="s">
        <v>7</v>
      </c>
      <c r="OXL59" t="s">
        <v>51</v>
      </c>
      <c r="OXM59" s="25" t="s">
        <v>161</v>
      </c>
      <c r="OXN59" s="29">
        <v>1</v>
      </c>
      <c r="OXO59" s="29" t="s">
        <v>162</v>
      </c>
      <c r="OXP59" t="s">
        <v>55</v>
      </c>
      <c r="OXQ59" t="s">
        <v>163</v>
      </c>
      <c r="OXR59" t="s">
        <v>50</v>
      </c>
      <c r="OXS59" t="s">
        <v>7</v>
      </c>
      <c r="OXT59" t="s">
        <v>51</v>
      </c>
      <c r="OXU59" s="25" t="s">
        <v>161</v>
      </c>
      <c r="OXV59" s="29">
        <v>1</v>
      </c>
      <c r="OXW59" s="29" t="s">
        <v>162</v>
      </c>
      <c r="OXX59" t="s">
        <v>55</v>
      </c>
      <c r="OXY59" t="s">
        <v>163</v>
      </c>
      <c r="OXZ59" t="s">
        <v>50</v>
      </c>
      <c r="OYA59" t="s">
        <v>7</v>
      </c>
      <c r="OYB59" t="s">
        <v>51</v>
      </c>
      <c r="OYC59" s="25" t="s">
        <v>161</v>
      </c>
      <c r="OYD59" s="29">
        <v>1</v>
      </c>
      <c r="OYE59" s="29" t="s">
        <v>162</v>
      </c>
      <c r="OYF59" t="s">
        <v>55</v>
      </c>
      <c r="OYG59" t="s">
        <v>163</v>
      </c>
      <c r="OYH59" t="s">
        <v>50</v>
      </c>
      <c r="OYI59" t="s">
        <v>7</v>
      </c>
      <c r="OYJ59" t="s">
        <v>51</v>
      </c>
      <c r="OYK59" s="25" t="s">
        <v>161</v>
      </c>
      <c r="OYL59" s="29">
        <v>1</v>
      </c>
      <c r="OYM59" s="29" t="s">
        <v>162</v>
      </c>
      <c r="OYN59" t="s">
        <v>55</v>
      </c>
      <c r="OYO59" t="s">
        <v>163</v>
      </c>
      <c r="OYP59" t="s">
        <v>50</v>
      </c>
      <c r="OYQ59" t="s">
        <v>7</v>
      </c>
      <c r="OYR59" t="s">
        <v>51</v>
      </c>
      <c r="OYS59" s="25" t="s">
        <v>161</v>
      </c>
      <c r="OYT59" s="29">
        <v>1</v>
      </c>
      <c r="OYU59" s="29" t="s">
        <v>162</v>
      </c>
      <c r="OYV59" t="s">
        <v>55</v>
      </c>
      <c r="OYW59" t="s">
        <v>163</v>
      </c>
      <c r="OYX59" t="s">
        <v>50</v>
      </c>
      <c r="OYY59" t="s">
        <v>7</v>
      </c>
      <c r="OYZ59" t="s">
        <v>51</v>
      </c>
      <c r="OZA59" s="25" t="s">
        <v>161</v>
      </c>
      <c r="OZB59" s="29">
        <v>1</v>
      </c>
      <c r="OZC59" s="29" t="s">
        <v>162</v>
      </c>
      <c r="OZD59" t="s">
        <v>55</v>
      </c>
      <c r="OZE59" t="s">
        <v>163</v>
      </c>
      <c r="OZF59" t="s">
        <v>50</v>
      </c>
      <c r="OZG59" t="s">
        <v>7</v>
      </c>
      <c r="OZH59" t="s">
        <v>51</v>
      </c>
      <c r="OZI59" s="25" t="s">
        <v>161</v>
      </c>
      <c r="OZJ59" s="29">
        <v>1</v>
      </c>
      <c r="OZK59" s="29" t="s">
        <v>162</v>
      </c>
      <c r="OZL59" t="s">
        <v>55</v>
      </c>
      <c r="OZM59" t="s">
        <v>163</v>
      </c>
      <c r="OZN59" t="s">
        <v>50</v>
      </c>
      <c r="OZO59" t="s">
        <v>7</v>
      </c>
      <c r="OZP59" t="s">
        <v>51</v>
      </c>
      <c r="OZQ59" s="25" t="s">
        <v>161</v>
      </c>
      <c r="OZR59" s="29">
        <v>1</v>
      </c>
      <c r="OZS59" s="29" t="s">
        <v>162</v>
      </c>
      <c r="OZT59" t="s">
        <v>55</v>
      </c>
      <c r="OZU59" t="s">
        <v>163</v>
      </c>
      <c r="OZV59" t="s">
        <v>50</v>
      </c>
      <c r="OZW59" t="s">
        <v>7</v>
      </c>
      <c r="OZX59" t="s">
        <v>51</v>
      </c>
      <c r="OZY59" s="25" t="s">
        <v>161</v>
      </c>
      <c r="OZZ59" s="29">
        <v>1</v>
      </c>
      <c r="PAA59" s="29" t="s">
        <v>162</v>
      </c>
      <c r="PAB59" t="s">
        <v>55</v>
      </c>
      <c r="PAC59" t="s">
        <v>163</v>
      </c>
      <c r="PAD59" t="s">
        <v>50</v>
      </c>
      <c r="PAE59" t="s">
        <v>7</v>
      </c>
      <c r="PAF59" t="s">
        <v>51</v>
      </c>
      <c r="PAG59" s="25" t="s">
        <v>161</v>
      </c>
      <c r="PAH59" s="29">
        <v>1</v>
      </c>
      <c r="PAI59" s="29" t="s">
        <v>162</v>
      </c>
      <c r="PAJ59" t="s">
        <v>55</v>
      </c>
      <c r="PAK59" t="s">
        <v>163</v>
      </c>
      <c r="PAL59" t="s">
        <v>50</v>
      </c>
      <c r="PAM59" t="s">
        <v>7</v>
      </c>
      <c r="PAN59" t="s">
        <v>51</v>
      </c>
      <c r="PAO59" s="25" t="s">
        <v>161</v>
      </c>
      <c r="PAP59" s="29">
        <v>1</v>
      </c>
      <c r="PAQ59" s="29" t="s">
        <v>162</v>
      </c>
      <c r="PAR59" t="s">
        <v>55</v>
      </c>
      <c r="PAS59" t="s">
        <v>163</v>
      </c>
      <c r="PAT59" t="s">
        <v>50</v>
      </c>
      <c r="PAU59" t="s">
        <v>7</v>
      </c>
      <c r="PAV59" t="s">
        <v>51</v>
      </c>
      <c r="PAW59" s="25" t="s">
        <v>161</v>
      </c>
      <c r="PAX59" s="29">
        <v>1</v>
      </c>
      <c r="PAY59" s="29" t="s">
        <v>162</v>
      </c>
      <c r="PAZ59" t="s">
        <v>55</v>
      </c>
      <c r="PBA59" t="s">
        <v>163</v>
      </c>
      <c r="PBB59" t="s">
        <v>50</v>
      </c>
      <c r="PBC59" t="s">
        <v>7</v>
      </c>
      <c r="PBD59" t="s">
        <v>51</v>
      </c>
      <c r="PBE59" s="25" t="s">
        <v>161</v>
      </c>
      <c r="PBF59" s="29">
        <v>1</v>
      </c>
      <c r="PBG59" s="29" t="s">
        <v>162</v>
      </c>
      <c r="PBH59" t="s">
        <v>55</v>
      </c>
      <c r="PBI59" t="s">
        <v>163</v>
      </c>
      <c r="PBJ59" t="s">
        <v>50</v>
      </c>
      <c r="PBK59" t="s">
        <v>7</v>
      </c>
      <c r="PBL59" t="s">
        <v>51</v>
      </c>
      <c r="PBM59" s="25" t="s">
        <v>161</v>
      </c>
      <c r="PBN59" s="29">
        <v>1</v>
      </c>
      <c r="PBO59" s="29" t="s">
        <v>162</v>
      </c>
      <c r="PBP59" t="s">
        <v>55</v>
      </c>
      <c r="PBQ59" t="s">
        <v>163</v>
      </c>
      <c r="PBR59" t="s">
        <v>50</v>
      </c>
      <c r="PBS59" t="s">
        <v>7</v>
      </c>
      <c r="PBT59" t="s">
        <v>51</v>
      </c>
      <c r="PBU59" s="25" t="s">
        <v>161</v>
      </c>
      <c r="PBV59" s="29">
        <v>1</v>
      </c>
      <c r="PBW59" s="29" t="s">
        <v>162</v>
      </c>
      <c r="PBX59" t="s">
        <v>55</v>
      </c>
      <c r="PBY59" t="s">
        <v>163</v>
      </c>
      <c r="PBZ59" t="s">
        <v>50</v>
      </c>
      <c r="PCA59" t="s">
        <v>7</v>
      </c>
      <c r="PCB59" t="s">
        <v>51</v>
      </c>
      <c r="PCC59" s="25" t="s">
        <v>161</v>
      </c>
      <c r="PCD59" s="29">
        <v>1</v>
      </c>
      <c r="PCE59" s="29" t="s">
        <v>162</v>
      </c>
      <c r="PCF59" t="s">
        <v>55</v>
      </c>
      <c r="PCG59" t="s">
        <v>163</v>
      </c>
      <c r="PCH59" t="s">
        <v>50</v>
      </c>
      <c r="PCI59" t="s">
        <v>7</v>
      </c>
      <c r="PCJ59" t="s">
        <v>51</v>
      </c>
      <c r="PCK59" s="25" t="s">
        <v>161</v>
      </c>
      <c r="PCL59" s="29">
        <v>1</v>
      </c>
      <c r="PCM59" s="29" t="s">
        <v>162</v>
      </c>
      <c r="PCN59" t="s">
        <v>55</v>
      </c>
      <c r="PCO59" t="s">
        <v>163</v>
      </c>
      <c r="PCP59" t="s">
        <v>50</v>
      </c>
      <c r="PCQ59" t="s">
        <v>7</v>
      </c>
      <c r="PCR59" t="s">
        <v>51</v>
      </c>
      <c r="PCS59" s="25" t="s">
        <v>161</v>
      </c>
      <c r="PCT59" s="29">
        <v>1</v>
      </c>
      <c r="PCU59" s="29" t="s">
        <v>162</v>
      </c>
      <c r="PCV59" t="s">
        <v>55</v>
      </c>
      <c r="PCW59" t="s">
        <v>163</v>
      </c>
      <c r="PCX59" t="s">
        <v>50</v>
      </c>
      <c r="PCY59" t="s">
        <v>7</v>
      </c>
      <c r="PCZ59" t="s">
        <v>51</v>
      </c>
      <c r="PDA59" s="25" t="s">
        <v>161</v>
      </c>
      <c r="PDB59" s="29">
        <v>1</v>
      </c>
      <c r="PDC59" s="29" t="s">
        <v>162</v>
      </c>
      <c r="PDD59" t="s">
        <v>55</v>
      </c>
      <c r="PDE59" t="s">
        <v>163</v>
      </c>
      <c r="PDF59" t="s">
        <v>50</v>
      </c>
      <c r="PDG59" t="s">
        <v>7</v>
      </c>
      <c r="PDH59" t="s">
        <v>51</v>
      </c>
      <c r="PDI59" s="25" t="s">
        <v>161</v>
      </c>
      <c r="PDJ59" s="29">
        <v>1</v>
      </c>
      <c r="PDK59" s="29" t="s">
        <v>162</v>
      </c>
      <c r="PDL59" t="s">
        <v>55</v>
      </c>
      <c r="PDM59" t="s">
        <v>163</v>
      </c>
      <c r="PDN59" t="s">
        <v>50</v>
      </c>
      <c r="PDO59" t="s">
        <v>7</v>
      </c>
      <c r="PDP59" t="s">
        <v>51</v>
      </c>
      <c r="PDQ59" s="25" t="s">
        <v>161</v>
      </c>
      <c r="PDR59" s="29">
        <v>1</v>
      </c>
      <c r="PDS59" s="29" t="s">
        <v>162</v>
      </c>
      <c r="PDT59" t="s">
        <v>55</v>
      </c>
      <c r="PDU59" t="s">
        <v>163</v>
      </c>
      <c r="PDV59" t="s">
        <v>50</v>
      </c>
      <c r="PDW59" t="s">
        <v>7</v>
      </c>
      <c r="PDX59" t="s">
        <v>51</v>
      </c>
      <c r="PDY59" s="25" t="s">
        <v>161</v>
      </c>
      <c r="PDZ59" s="29">
        <v>1</v>
      </c>
      <c r="PEA59" s="29" t="s">
        <v>162</v>
      </c>
      <c r="PEB59" t="s">
        <v>55</v>
      </c>
      <c r="PEC59" t="s">
        <v>163</v>
      </c>
      <c r="PED59" t="s">
        <v>50</v>
      </c>
      <c r="PEE59" t="s">
        <v>7</v>
      </c>
      <c r="PEF59" t="s">
        <v>51</v>
      </c>
      <c r="PEG59" s="25" t="s">
        <v>161</v>
      </c>
      <c r="PEH59" s="29">
        <v>1</v>
      </c>
      <c r="PEI59" s="29" t="s">
        <v>162</v>
      </c>
      <c r="PEJ59" t="s">
        <v>55</v>
      </c>
      <c r="PEK59" t="s">
        <v>163</v>
      </c>
      <c r="PEL59" t="s">
        <v>50</v>
      </c>
      <c r="PEM59" t="s">
        <v>7</v>
      </c>
      <c r="PEN59" t="s">
        <v>51</v>
      </c>
      <c r="PEO59" s="25" t="s">
        <v>161</v>
      </c>
      <c r="PEP59" s="29">
        <v>1</v>
      </c>
      <c r="PEQ59" s="29" t="s">
        <v>162</v>
      </c>
      <c r="PER59" t="s">
        <v>55</v>
      </c>
      <c r="PES59" t="s">
        <v>163</v>
      </c>
      <c r="PET59" t="s">
        <v>50</v>
      </c>
      <c r="PEU59" t="s">
        <v>7</v>
      </c>
      <c r="PEV59" t="s">
        <v>51</v>
      </c>
      <c r="PEW59" s="25" t="s">
        <v>161</v>
      </c>
      <c r="PEX59" s="29">
        <v>1</v>
      </c>
      <c r="PEY59" s="29" t="s">
        <v>162</v>
      </c>
      <c r="PEZ59" t="s">
        <v>55</v>
      </c>
      <c r="PFA59" t="s">
        <v>163</v>
      </c>
      <c r="PFB59" t="s">
        <v>50</v>
      </c>
      <c r="PFC59" t="s">
        <v>7</v>
      </c>
      <c r="PFD59" t="s">
        <v>51</v>
      </c>
      <c r="PFE59" s="25" t="s">
        <v>161</v>
      </c>
      <c r="PFF59" s="29">
        <v>1</v>
      </c>
      <c r="PFG59" s="29" t="s">
        <v>162</v>
      </c>
      <c r="PFH59" t="s">
        <v>55</v>
      </c>
      <c r="PFI59" t="s">
        <v>163</v>
      </c>
      <c r="PFJ59" t="s">
        <v>50</v>
      </c>
      <c r="PFK59" t="s">
        <v>7</v>
      </c>
      <c r="PFL59" t="s">
        <v>51</v>
      </c>
      <c r="PFM59" s="25" t="s">
        <v>161</v>
      </c>
      <c r="PFN59" s="29">
        <v>1</v>
      </c>
      <c r="PFO59" s="29" t="s">
        <v>162</v>
      </c>
      <c r="PFP59" t="s">
        <v>55</v>
      </c>
      <c r="PFQ59" t="s">
        <v>163</v>
      </c>
      <c r="PFR59" t="s">
        <v>50</v>
      </c>
      <c r="PFS59" t="s">
        <v>7</v>
      </c>
      <c r="PFT59" t="s">
        <v>51</v>
      </c>
      <c r="PFU59" s="25" t="s">
        <v>161</v>
      </c>
      <c r="PFV59" s="29">
        <v>1</v>
      </c>
      <c r="PFW59" s="29" t="s">
        <v>162</v>
      </c>
      <c r="PFX59" t="s">
        <v>55</v>
      </c>
      <c r="PFY59" t="s">
        <v>163</v>
      </c>
      <c r="PFZ59" t="s">
        <v>50</v>
      </c>
      <c r="PGA59" t="s">
        <v>7</v>
      </c>
      <c r="PGB59" t="s">
        <v>51</v>
      </c>
      <c r="PGC59" s="25" t="s">
        <v>161</v>
      </c>
      <c r="PGD59" s="29">
        <v>1</v>
      </c>
      <c r="PGE59" s="29" t="s">
        <v>162</v>
      </c>
      <c r="PGF59" t="s">
        <v>55</v>
      </c>
      <c r="PGG59" t="s">
        <v>163</v>
      </c>
      <c r="PGH59" t="s">
        <v>50</v>
      </c>
      <c r="PGI59" t="s">
        <v>7</v>
      </c>
      <c r="PGJ59" t="s">
        <v>51</v>
      </c>
      <c r="PGK59" s="25" t="s">
        <v>161</v>
      </c>
      <c r="PGL59" s="29">
        <v>1</v>
      </c>
      <c r="PGM59" s="29" t="s">
        <v>162</v>
      </c>
      <c r="PGN59" t="s">
        <v>55</v>
      </c>
      <c r="PGO59" t="s">
        <v>163</v>
      </c>
      <c r="PGP59" t="s">
        <v>50</v>
      </c>
      <c r="PGQ59" t="s">
        <v>7</v>
      </c>
      <c r="PGR59" t="s">
        <v>51</v>
      </c>
      <c r="PGS59" s="25" t="s">
        <v>161</v>
      </c>
      <c r="PGT59" s="29">
        <v>1</v>
      </c>
      <c r="PGU59" s="29" t="s">
        <v>162</v>
      </c>
      <c r="PGV59" t="s">
        <v>55</v>
      </c>
      <c r="PGW59" t="s">
        <v>163</v>
      </c>
      <c r="PGX59" t="s">
        <v>50</v>
      </c>
      <c r="PGY59" t="s">
        <v>7</v>
      </c>
      <c r="PGZ59" t="s">
        <v>51</v>
      </c>
      <c r="PHA59" s="25" t="s">
        <v>161</v>
      </c>
      <c r="PHB59" s="29">
        <v>1</v>
      </c>
      <c r="PHC59" s="29" t="s">
        <v>162</v>
      </c>
      <c r="PHD59" t="s">
        <v>55</v>
      </c>
      <c r="PHE59" t="s">
        <v>163</v>
      </c>
      <c r="PHF59" t="s">
        <v>50</v>
      </c>
      <c r="PHG59" t="s">
        <v>7</v>
      </c>
      <c r="PHH59" t="s">
        <v>51</v>
      </c>
      <c r="PHI59" s="25" t="s">
        <v>161</v>
      </c>
      <c r="PHJ59" s="29">
        <v>1</v>
      </c>
      <c r="PHK59" s="29" t="s">
        <v>162</v>
      </c>
      <c r="PHL59" t="s">
        <v>55</v>
      </c>
      <c r="PHM59" t="s">
        <v>163</v>
      </c>
      <c r="PHN59" t="s">
        <v>50</v>
      </c>
      <c r="PHO59" t="s">
        <v>7</v>
      </c>
      <c r="PHP59" t="s">
        <v>51</v>
      </c>
      <c r="PHQ59" s="25" t="s">
        <v>161</v>
      </c>
      <c r="PHR59" s="29">
        <v>1</v>
      </c>
      <c r="PHS59" s="29" t="s">
        <v>162</v>
      </c>
      <c r="PHT59" t="s">
        <v>55</v>
      </c>
      <c r="PHU59" t="s">
        <v>163</v>
      </c>
      <c r="PHV59" t="s">
        <v>50</v>
      </c>
      <c r="PHW59" t="s">
        <v>7</v>
      </c>
      <c r="PHX59" t="s">
        <v>51</v>
      </c>
      <c r="PHY59" s="25" t="s">
        <v>161</v>
      </c>
      <c r="PHZ59" s="29">
        <v>1</v>
      </c>
      <c r="PIA59" s="29" t="s">
        <v>162</v>
      </c>
      <c r="PIB59" t="s">
        <v>55</v>
      </c>
      <c r="PIC59" t="s">
        <v>163</v>
      </c>
      <c r="PID59" t="s">
        <v>50</v>
      </c>
      <c r="PIE59" t="s">
        <v>7</v>
      </c>
      <c r="PIF59" t="s">
        <v>51</v>
      </c>
      <c r="PIG59" s="25" t="s">
        <v>161</v>
      </c>
      <c r="PIH59" s="29">
        <v>1</v>
      </c>
      <c r="PII59" s="29" t="s">
        <v>162</v>
      </c>
      <c r="PIJ59" t="s">
        <v>55</v>
      </c>
      <c r="PIK59" t="s">
        <v>163</v>
      </c>
      <c r="PIL59" t="s">
        <v>50</v>
      </c>
      <c r="PIM59" t="s">
        <v>7</v>
      </c>
      <c r="PIN59" t="s">
        <v>51</v>
      </c>
      <c r="PIO59" s="25" t="s">
        <v>161</v>
      </c>
      <c r="PIP59" s="29">
        <v>1</v>
      </c>
      <c r="PIQ59" s="29" t="s">
        <v>162</v>
      </c>
      <c r="PIR59" t="s">
        <v>55</v>
      </c>
      <c r="PIS59" t="s">
        <v>163</v>
      </c>
      <c r="PIT59" t="s">
        <v>50</v>
      </c>
      <c r="PIU59" t="s">
        <v>7</v>
      </c>
      <c r="PIV59" t="s">
        <v>51</v>
      </c>
      <c r="PIW59" s="25" t="s">
        <v>161</v>
      </c>
      <c r="PIX59" s="29">
        <v>1</v>
      </c>
      <c r="PIY59" s="29" t="s">
        <v>162</v>
      </c>
      <c r="PIZ59" t="s">
        <v>55</v>
      </c>
      <c r="PJA59" t="s">
        <v>163</v>
      </c>
      <c r="PJB59" t="s">
        <v>50</v>
      </c>
      <c r="PJC59" t="s">
        <v>7</v>
      </c>
      <c r="PJD59" t="s">
        <v>51</v>
      </c>
      <c r="PJE59" s="25" t="s">
        <v>161</v>
      </c>
      <c r="PJF59" s="29">
        <v>1</v>
      </c>
      <c r="PJG59" s="29" t="s">
        <v>162</v>
      </c>
      <c r="PJH59" t="s">
        <v>55</v>
      </c>
      <c r="PJI59" t="s">
        <v>163</v>
      </c>
      <c r="PJJ59" t="s">
        <v>50</v>
      </c>
      <c r="PJK59" t="s">
        <v>7</v>
      </c>
      <c r="PJL59" t="s">
        <v>51</v>
      </c>
      <c r="PJM59" s="25" t="s">
        <v>161</v>
      </c>
      <c r="PJN59" s="29">
        <v>1</v>
      </c>
      <c r="PJO59" s="29" t="s">
        <v>162</v>
      </c>
      <c r="PJP59" t="s">
        <v>55</v>
      </c>
      <c r="PJQ59" t="s">
        <v>163</v>
      </c>
      <c r="PJR59" t="s">
        <v>50</v>
      </c>
      <c r="PJS59" t="s">
        <v>7</v>
      </c>
      <c r="PJT59" t="s">
        <v>51</v>
      </c>
      <c r="PJU59" s="25" t="s">
        <v>161</v>
      </c>
      <c r="PJV59" s="29">
        <v>1</v>
      </c>
      <c r="PJW59" s="29" t="s">
        <v>162</v>
      </c>
      <c r="PJX59" t="s">
        <v>55</v>
      </c>
      <c r="PJY59" t="s">
        <v>163</v>
      </c>
      <c r="PJZ59" t="s">
        <v>50</v>
      </c>
      <c r="PKA59" t="s">
        <v>7</v>
      </c>
      <c r="PKB59" t="s">
        <v>51</v>
      </c>
      <c r="PKC59" s="25" t="s">
        <v>161</v>
      </c>
      <c r="PKD59" s="29">
        <v>1</v>
      </c>
      <c r="PKE59" s="29" t="s">
        <v>162</v>
      </c>
      <c r="PKF59" t="s">
        <v>55</v>
      </c>
      <c r="PKG59" t="s">
        <v>163</v>
      </c>
      <c r="PKH59" t="s">
        <v>50</v>
      </c>
      <c r="PKI59" t="s">
        <v>7</v>
      </c>
      <c r="PKJ59" t="s">
        <v>51</v>
      </c>
      <c r="PKK59" s="25" t="s">
        <v>161</v>
      </c>
      <c r="PKL59" s="29">
        <v>1</v>
      </c>
      <c r="PKM59" s="29" t="s">
        <v>162</v>
      </c>
      <c r="PKN59" t="s">
        <v>55</v>
      </c>
      <c r="PKO59" t="s">
        <v>163</v>
      </c>
      <c r="PKP59" t="s">
        <v>50</v>
      </c>
      <c r="PKQ59" t="s">
        <v>7</v>
      </c>
      <c r="PKR59" t="s">
        <v>51</v>
      </c>
      <c r="PKS59" s="25" t="s">
        <v>161</v>
      </c>
      <c r="PKT59" s="29">
        <v>1</v>
      </c>
      <c r="PKU59" s="29" t="s">
        <v>162</v>
      </c>
      <c r="PKV59" t="s">
        <v>55</v>
      </c>
      <c r="PKW59" t="s">
        <v>163</v>
      </c>
      <c r="PKX59" t="s">
        <v>50</v>
      </c>
      <c r="PKY59" t="s">
        <v>7</v>
      </c>
      <c r="PKZ59" t="s">
        <v>51</v>
      </c>
      <c r="PLA59" s="25" t="s">
        <v>161</v>
      </c>
      <c r="PLB59" s="29">
        <v>1</v>
      </c>
      <c r="PLC59" s="29" t="s">
        <v>162</v>
      </c>
      <c r="PLD59" t="s">
        <v>55</v>
      </c>
      <c r="PLE59" t="s">
        <v>163</v>
      </c>
      <c r="PLF59" t="s">
        <v>50</v>
      </c>
      <c r="PLG59" t="s">
        <v>7</v>
      </c>
      <c r="PLH59" t="s">
        <v>51</v>
      </c>
      <c r="PLI59" s="25" t="s">
        <v>161</v>
      </c>
      <c r="PLJ59" s="29">
        <v>1</v>
      </c>
      <c r="PLK59" s="29" t="s">
        <v>162</v>
      </c>
      <c r="PLL59" t="s">
        <v>55</v>
      </c>
      <c r="PLM59" t="s">
        <v>163</v>
      </c>
      <c r="PLN59" t="s">
        <v>50</v>
      </c>
      <c r="PLO59" t="s">
        <v>7</v>
      </c>
      <c r="PLP59" t="s">
        <v>51</v>
      </c>
      <c r="PLQ59" s="25" t="s">
        <v>161</v>
      </c>
      <c r="PLR59" s="29">
        <v>1</v>
      </c>
      <c r="PLS59" s="29" t="s">
        <v>162</v>
      </c>
      <c r="PLT59" t="s">
        <v>55</v>
      </c>
      <c r="PLU59" t="s">
        <v>163</v>
      </c>
      <c r="PLV59" t="s">
        <v>50</v>
      </c>
      <c r="PLW59" t="s">
        <v>7</v>
      </c>
      <c r="PLX59" t="s">
        <v>51</v>
      </c>
      <c r="PLY59" s="25" t="s">
        <v>161</v>
      </c>
      <c r="PLZ59" s="29">
        <v>1</v>
      </c>
      <c r="PMA59" s="29" t="s">
        <v>162</v>
      </c>
      <c r="PMB59" t="s">
        <v>55</v>
      </c>
      <c r="PMC59" t="s">
        <v>163</v>
      </c>
      <c r="PMD59" t="s">
        <v>50</v>
      </c>
      <c r="PME59" t="s">
        <v>7</v>
      </c>
      <c r="PMF59" t="s">
        <v>51</v>
      </c>
      <c r="PMG59" s="25" t="s">
        <v>161</v>
      </c>
      <c r="PMH59" s="29">
        <v>1</v>
      </c>
      <c r="PMI59" s="29" t="s">
        <v>162</v>
      </c>
      <c r="PMJ59" t="s">
        <v>55</v>
      </c>
      <c r="PMK59" t="s">
        <v>163</v>
      </c>
      <c r="PML59" t="s">
        <v>50</v>
      </c>
      <c r="PMM59" t="s">
        <v>7</v>
      </c>
      <c r="PMN59" t="s">
        <v>51</v>
      </c>
      <c r="PMO59" s="25" t="s">
        <v>161</v>
      </c>
      <c r="PMP59" s="29">
        <v>1</v>
      </c>
      <c r="PMQ59" s="29" t="s">
        <v>162</v>
      </c>
      <c r="PMR59" t="s">
        <v>55</v>
      </c>
      <c r="PMS59" t="s">
        <v>163</v>
      </c>
      <c r="PMT59" t="s">
        <v>50</v>
      </c>
      <c r="PMU59" t="s">
        <v>7</v>
      </c>
      <c r="PMV59" t="s">
        <v>51</v>
      </c>
      <c r="PMW59" s="25" t="s">
        <v>161</v>
      </c>
      <c r="PMX59" s="29">
        <v>1</v>
      </c>
      <c r="PMY59" s="29" t="s">
        <v>162</v>
      </c>
      <c r="PMZ59" t="s">
        <v>55</v>
      </c>
      <c r="PNA59" t="s">
        <v>163</v>
      </c>
      <c r="PNB59" t="s">
        <v>50</v>
      </c>
      <c r="PNC59" t="s">
        <v>7</v>
      </c>
      <c r="PND59" t="s">
        <v>51</v>
      </c>
      <c r="PNE59" s="25" t="s">
        <v>161</v>
      </c>
      <c r="PNF59" s="29">
        <v>1</v>
      </c>
      <c r="PNG59" s="29" t="s">
        <v>162</v>
      </c>
      <c r="PNH59" t="s">
        <v>55</v>
      </c>
      <c r="PNI59" t="s">
        <v>163</v>
      </c>
      <c r="PNJ59" t="s">
        <v>50</v>
      </c>
      <c r="PNK59" t="s">
        <v>7</v>
      </c>
      <c r="PNL59" t="s">
        <v>51</v>
      </c>
      <c r="PNM59" s="25" t="s">
        <v>161</v>
      </c>
      <c r="PNN59" s="29">
        <v>1</v>
      </c>
      <c r="PNO59" s="29" t="s">
        <v>162</v>
      </c>
      <c r="PNP59" t="s">
        <v>55</v>
      </c>
      <c r="PNQ59" t="s">
        <v>163</v>
      </c>
      <c r="PNR59" t="s">
        <v>50</v>
      </c>
      <c r="PNS59" t="s">
        <v>7</v>
      </c>
      <c r="PNT59" t="s">
        <v>51</v>
      </c>
      <c r="PNU59" s="25" t="s">
        <v>161</v>
      </c>
      <c r="PNV59" s="29">
        <v>1</v>
      </c>
      <c r="PNW59" s="29" t="s">
        <v>162</v>
      </c>
      <c r="PNX59" t="s">
        <v>55</v>
      </c>
      <c r="PNY59" t="s">
        <v>163</v>
      </c>
      <c r="PNZ59" t="s">
        <v>50</v>
      </c>
      <c r="POA59" t="s">
        <v>7</v>
      </c>
      <c r="POB59" t="s">
        <v>51</v>
      </c>
      <c r="POC59" s="25" t="s">
        <v>161</v>
      </c>
      <c r="POD59" s="29">
        <v>1</v>
      </c>
      <c r="POE59" s="29" t="s">
        <v>162</v>
      </c>
      <c r="POF59" t="s">
        <v>55</v>
      </c>
      <c r="POG59" t="s">
        <v>163</v>
      </c>
      <c r="POH59" t="s">
        <v>50</v>
      </c>
      <c r="POI59" t="s">
        <v>7</v>
      </c>
      <c r="POJ59" t="s">
        <v>51</v>
      </c>
      <c r="POK59" s="25" t="s">
        <v>161</v>
      </c>
      <c r="POL59" s="29">
        <v>1</v>
      </c>
      <c r="POM59" s="29" t="s">
        <v>162</v>
      </c>
      <c r="PON59" t="s">
        <v>55</v>
      </c>
      <c r="POO59" t="s">
        <v>163</v>
      </c>
      <c r="POP59" t="s">
        <v>50</v>
      </c>
      <c r="POQ59" t="s">
        <v>7</v>
      </c>
      <c r="POR59" t="s">
        <v>51</v>
      </c>
      <c r="POS59" s="25" t="s">
        <v>161</v>
      </c>
      <c r="POT59" s="29">
        <v>1</v>
      </c>
      <c r="POU59" s="29" t="s">
        <v>162</v>
      </c>
      <c r="POV59" t="s">
        <v>55</v>
      </c>
      <c r="POW59" t="s">
        <v>163</v>
      </c>
      <c r="POX59" t="s">
        <v>50</v>
      </c>
      <c r="POY59" t="s">
        <v>7</v>
      </c>
      <c r="POZ59" t="s">
        <v>51</v>
      </c>
      <c r="PPA59" s="25" t="s">
        <v>161</v>
      </c>
      <c r="PPB59" s="29">
        <v>1</v>
      </c>
      <c r="PPC59" s="29" t="s">
        <v>162</v>
      </c>
      <c r="PPD59" t="s">
        <v>55</v>
      </c>
      <c r="PPE59" t="s">
        <v>163</v>
      </c>
      <c r="PPF59" t="s">
        <v>50</v>
      </c>
      <c r="PPG59" t="s">
        <v>7</v>
      </c>
      <c r="PPH59" t="s">
        <v>51</v>
      </c>
      <c r="PPI59" s="25" t="s">
        <v>161</v>
      </c>
      <c r="PPJ59" s="29">
        <v>1</v>
      </c>
      <c r="PPK59" s="29" t="s">
        <v>162</v>
      </c>
      <c r="PPL59" t="s">
        <v>55</v>
      </c>
      <c r="PPM59" t="s">
        <v>163</v>
      </c>
      <c r="PPN59" t="s">
        <v>50</v>
      </c>
      <c r="PPO59" t="s">
        <v>7</v>
      </c>
      <c r="PPP59" t="s">
        <v>51</v>
      </c>
      <c r="PPQ59" s="25" t="s">
        <v>161</v>
      </c>
      <c r="PPR59" s="29">
        <v>1</v>
      </c>
      <c r="PPS59" s="29" t="s">
        <v>162</v>
      </c>
      <c r="PPT59" t="s">
        <v>55</v>
      </c>
      <c r="PPU59" t="s">
        <v>163</v>
      </c>
      <c r="PPV59" t="s">
        <v>50</v>
      </c>
      <c r="PPW59" t="s">
        <v>7</v>
      </c>
      <c r="PPX59" t="s">
        <v>51</v>
      </c>
      <c r="PPY59" s="25" t="s">
        <v>161</v>
      </c>
      <c r="PPZ59" s="29">
        <v>1</v>
      </c>
      <c r="PQA59" s="29" t="s">
        <v>162</v>
      </c>
      <c r="PQB59" t="s">
        <v>55</v>
      </c>
      <c r="PQC59" t="s">
        <v>163</v>
      </c>
      <c r="PQD59" t="s">
        <v>50</v>
      </c>
      <c r="PQE59" t="s">
        <v>7</v>
      </c>
      <c r="PQF59" t="s">
        <v>51</v>
      </c>
      <c r="PQG59" s="25" t="s">
        <v>161</v>
      </c>
      <c r="PQH59" s="29">
        <v>1</v>
      </c>
      <c r="PQI59" s="29" t="s">
        <v>162</v>
      </c>
      <c r="PQJ59" t="s">
        <v>55</v>
      </c>
      <c r="PQK59" t="s">
        <v>163</v>
      </c>
      <c r="PQL59" t="s">
        <v>50</v>
      </c>
      <c r="PQM59" t="s">
        <v>7</v>
      </c>
      <c r="PQN59" t="s">
        <v>51</v>
      </c>
      <c r="PQO59" s="25" t="s">
        <v>161</v>
      </c>
      <c r="PQP59" s="29">
        <v>1</v>
      </c>
      <c r="PQQ59" s="29" t="s">
        <v>162</v>
      </c>
      <c r="PQR59" t="s">
        <v>55</v>
      </c>
      <c r="PQS59" t="s">
        <v>163</v>
      </c>
      <c r="PQT59" t="s">
        <v>50</v>
      </c>
      <c r="PQU59" t="s">
        <v>7</v>
      </c>
      <c r="PQV59" t="s">
        <v>51</v>
      </c>
      <c r="PQW59" s="25" t="s">
        <v>161</v>
      </c>
      <c r="PQX59" s="29">
        <v>1</v>
      </c>
      <c r="PQY59" s="29" t="s">
        <v>162</v>
      </c>
      <c r="PQZ59" t="s">
        <v>55</v>
      </c>
      <c r="PRA59" t="s">
        <v>163</v>
      </c>
      <c r="PRB59" t="s">
        <v>50</v>
      </c>
      <c r="PRC59" t="s">
        <v>7</v>
      </c>
      <c r="PRD59" t="s">
        <v>51</v>
      </c>
      <c r="PRE59" s="25" t="s">
        <v>161</v>
      </c>
      <c r="PRF59" s="29">
        <v>1</v>
      </c>
      <c r="PRG59" s="29" t="s">
        <v>162</v>
      </c>
      <c r="PRH59" t="s">
        <v>55</v>
      </c>
      <c r="PRI59" t="s">
        <v>163</v>
      </c>
      <c r="PRJ59" t="s">
        <v>50</v>
      </c>
      <c r="PRK59" t="s">
        <v>7</v>
      </c>
      <c r="PRL59" t="s">
        <v>51</v>
      </c>
      <c r="PRM59" s="25" t="s">
        <v>161</v>
      </c>
      <c r="PRN59" s="29">
        <v>1</v>
      </c>
      <c r="PRO59" s="29" t="s">
        <v>162</v>
      </c>
      <c r="PRP59" t="s">
        <v>55</v>
      </c>
      <c r="PRQ59" t="s">
        <v>163</v>
      </c>
      <c r="PRR59" t="s">
        <v>50</v>
      </c>
      <c r="PRS59" t="s">
        <v>7</v>
      </c>
      <c r="PRT59" t="s">
        <v>51</v>
      </c>
      <c r="PRU59" s="25" t="s">
        <v>161</v>
      </c>
      <c r="PRV59" s="29">
        <v>1</v>
      </c>
      <c r="PRW59" s="29" t="s">
        <v>162</v>
      </c>
      <c r="PRX59" t="s">
        <v>55</v>
      </c>
      <c r="PRY59" t="s">
        <v>163</v>
      </c>
      <c r="PRZ59" t="s">
        <v>50</v>
      </c>
      <c r="PSA59" t="s">
        <v>7</v>
      </c>
      <c r="PSB59" t="s">
        <v>51</v>
      </c>
      <c r="PSC59" s="25" t="s">
        <v>161</v>
      </c>
      <c r="PSD59" s="29">
        <v>1</v>
      </c>
      <c r="PSE59" s="29" t="s">
        <v>162</v>
      </c>
      <c r="PSF59" t="s">
        <v>55</v>
      </c>
      <c r="PSG59" t="s">
        <v>163</v>
      </c>
      <c r="PSH59" t="s">
        <v>50</v>
      </c>
      <c r="PSI59" t="s">
        <v>7</v>
      </c>
      <c r="PSJ59" t="s">
        <v>51</v>
      </c>
      <c r="PSK59" s="25" t="s">
        <v>161</v>
      </c>
      <c r="PSL59" s="29">
        <v>1</v>
      </c>
      <c r="PSM59" s="29" t="s">
        <v>162</v>
      </c>
      <c r="PSN59" t="s">
        <v>55</v>
      </c>
      <c r="PSO59" t="s">
        <v>163</v>
      </c>
      <c r="PSP59" t="s">
        <v>50</v>
      </c>
      <c r="PSQ59" t="s">
        <v>7</v>
      </c>
      <c r="PSR59" t="s">
        <v>51</v>
      </c>
      <c r="PSS59" s="25" t="s">
        <v>161</v>
      </c>
      <c r="PST59" s="29">
        <v>1</v>
      </c>
      <c r="PSU59" s="29" t="s">
        <v>162</v>
      </c>
      <c r="PSV59" t="s">
        <v>55</v>
      </c>
      <c r="PSW59" t="s">
        <v>163</v>
      </c>
      <c r="PSX59" t="s">
        <v>50</v>
      </c>
      <c r="PSY59" t="s">
        <v>7</v>
      </c>
      <c r="PSZ59" t="s">
        <v>51</v>
      </c>
      <c r="PTA59" s="25" t="s">
        <v>161</v>
      </c>
      <c r="PTB59" s="29">
        <v>1</v>
      </c>
      <c r="PTC59" s="29" t="s">
        <v>162</v>
      </c>
      <c r="PTD59" t="s">
        <v>55</v>
      </c>
      <c r="PTE59" t="s">
        <v>163</v>
      </c>
      <c r="PTF59" t="s">
        <v>50</v>
      </c>
      <c r="PTG59" t="s">
        <v>7</v>
      </c>
      <c r="PTH59" t="s">
        <v>51</v>
      </c>
      <c r="PTI59" s="25" t="s">
        <v>161</v>
      </c>
      <c r="PTJ59" s="29">
        <v>1</v>
      </c>
      <c r="PTK59" s="29" t="s">
        <v>162</v>
      </c>
      <c r="PTL59" t="s">
        <v>55</v>
      </c>
      <c r="PTM59" t="s">
        <v>163</v>
      </c>
      <c r="PTN59" t="s">
        <v>50</v>
      </c>
      <c r="PTO59" t="s">
        <v>7</v>
      </c>
      <c r="PTP59" t="s">
        <v>51</v>
      </c>
      <c r="PTQ59" s="25" t="s">
        <v>161</v>
      </c>
      <c r="PTR59" s="29">
        <v>1</v>
      </c>
      <c r="PTS59" s="29" t="s">
        <v>162</v>
      </c>
      <c r="PTT59" t="s">
        <v>55</v>
      </c>
      <c r="PTU59" t="s">
        <v>163</v>
      </c>
      <c r="PTV59" t="s">
        <v>50</v>
      </c>
      <c r="PTW59" t="s">
        <v>7</v>
      </c>
      <c r="PTX59" t="s">
        <v>51</v>
      </c>
      <c r="PTY59" s="25" t="s">
        <v>161</v>
      </c>
      <c r="PTZ59" s="29">
        <v>1</v>
      </c>
      <c r="PUA59" s="29" t="s">
        <v>162</v>
      </c>
      <c r="PUB59" t="s">
        <v>55</v>
      </c>
      <c r="PUC59" t="s">
        <v>163</v>
      </c>
      <c r="PUD59" t="s">
        <v>50</v>
      </c>
      <c r="PUE59" t="s">
        <v>7</v>
      </c>
      <c r="PUF59" t="s">
        <v>51</v>
      </c>
      <c r="PUG59" s="25" t="s">
        <v>161</v>
      </c>
      <c r="PUH59" s="29">
        <v>1</v>
      </c>
      <c r="PUI59" s="29" t="s">
        <v>162</v>
      </c>
      <c r="PUJ59" t="s">
        <v>55</v>
      </c>
      <c r="PUK59" t="s">
        <v>163</v>
      </c>
      <c r="PUL59" t="s">
        <v>50</v>
      </c>
      <c r="PUM59" t="s">
        <v>7</v>
      </c>
      <c r="PUN59" t="s">
        <v>51</v>
      </c>
      <c r="PUO59" s="25" t="s">
        <v>161</v>
      </c>
      <c r="PUP59" s="29">
        <v>1</v>
      </c>
      <c r="PUQ59" s="29" t="s">
        <v>162</v>
      </c>
      <c r="PUR59" t="s">
        <v>55</v>
      </c>
      <c r="PUS59" t="s">
        <v>163</v>
      </c>
      <c r="PUT59" t="s">
        <v>50</v>
      </c>
      <c r="PUU59" t="s">
        <v>7</v>
      </c>
      <c r="PUV59" t="s">
        <v>51</v>
      </c>
      <c r="PUW59" s="25" t="s">
        <v>161</v>
      </c>
      <c r="PUX59" s="29">
        <v>1</v>
      </c>
      <c r="PUY59" s="29" t="s">
        <v>162</v>
      </c>
      <c r="PUZ59" t="s">
        <v>55</v>
      </c>
      <c r="PVA59" t="s">
        <v>163</v>
      </c>
      <c r="PVB59" t="s">
        <v>50</v>
      </c>
      <c r="PVC59" t="s">
        <v>7</v>
      </c>
      <c r="PVD59" t="s">
        <v>51</v>
      </c>
      <c r="PVE59" s="25" t="s">
        <v>161</v>
      </c>
      <c r="PVF59" s="29">
        <v>1</v>
      </c>
      <c r="PVG59" s="29" t="s">
        <v>162</v>
      </c>
      <c r="PVH59" t="s">
        <v>55</v>
      </c>
      <c r="PVI59" t="s">
        <v>163</v>
      </c>
      <c r="PVJ59" t="s">
        <v>50</v>
      </c>
      <c r="PVK59" t="s">
        <v>7</v>
      </c>
      <c r="PVL59" t="s">
        <v>51</v>
      </c>
      <c r="PVM59" s="25" t="s">
        <v>161</v>
      </c>
      <c r="PVN59" s="29">
        <v>1</v>
      </c>
      <c r="PVO59" s="29" t="s">
        <v>162</v>
      </c>
      <c r="PVP59" t="s">
        <v>55</v>
      </c>
      <c r="PVQ59" t="s">
        <v>163</v>
      </c>
      <c r="PVR59" t="s">
        <v>50</v>
      </c>
      <c r="PVS59" t="s">
        <v>7</v>
      </c>
      <c r="PVT59" t="s">
        <v>51</v>
      </c>
      <c r="PVU59" s="25" t="s">
        <v>161</v>
      </c>
      <c r="PVV59" s="29">
        <v>1</v>
      </c>
      <c r="PVW59" s="29" t="s">
        <v>162</v>
      </c>
      <c r="PVX59" t="s">
        <v>55</v>
      </c>
      <c r="PVY59" t="s">
        <v>163</v>
      </c>
      <c r="PVZ59" t="s">
        <v>50</v>
      </c>
      <c r="PWA59" t="s">
        <v>7</v>
      </c>
      <c r="PWB59" t="s">
        <v>51</v>
      </c>
      <c r="PWC59" s="25" t="s">
        <v>161</v>
      </c>
      <c r="PWD59" s="29">
        <v>1</v>
      </c>
      <c r="PWE59" s="29" t="s">
        <v>162</v>
      </c>
      <c r="PWF59" t="s">
        <v>55</v>
      </c>
      <c r="PWG59" t="s">
        <v>163</v>
      </c>
      <c r="PWH59" t="s">
        <v>50</v>
      </c>
      <c r="PWI59" t="s">
        <v>7</v>
      </c>
      <c r="PWJ59" t="s">
        <v>51</v>
      </c>
      <c r="PWK59" s="25" t="s">
        <v>161</v>
      </c>
      <c r="PWL59" s="29">
        <v>1</v>
      </c>
      <c r="PWM59" s="29" t="s">
        <v>162</v>
      </c>
      <c r="PWN59" t="s">
        <v>55</v>
      </c>
      <c r="PWO59" t="s">
        <v>163</v>
      </c>
      <c r="PWP59" t="s">
        <v>50</v>
      </c>
      <c r="PWQ59" t="s">
        <v>7</v>
      </c>
      <c r="PWR59" t="s">
        <v>51</v>
      </c>
      <c r="PWS59" s="25" t="s">
        <v>161</v>
      </c>
      <c r="PWT59" s="29">
        <v>1</v>
      </c>
      <c r="PWU59" s="29" t="s">
        <v>162</v>
      </c>
      <c r="PWV59" t="s">
        <v>55</v>
      </c>
      <c r="PWW59" t="s">
        <v>163</v>
      </c>
      <c r="PWX59" t="s">
        <v>50</v>
      </c>
      <c r="PWY59" t="s">
        <v>7</v>
      </c>
      <c r="PWZ59" t="s">
        <v>51</v>
      </c>
      <c r="PXA59" s="25" t="s">
        <v>161</v>
      </c>
      <c r="PXB59" s="29">
        <v>1</v>
      </c>
      <c r="PXC59" s="29" t="s">
        <v>162</v>
      </c>
      <c r="PXD59" t="s">
        <v>55</v>
      </c>
      <c r="PXE59" t="s">
        <v>163</v>
      </c>
      <c r="PXF59" t="s">
        <v>50</v>
      </c>
      <c r="PXG59" t="s">
        <v>7</v>
      </c>
      <c r="PXH59" t="s">
        <v>51</v>
      </c>
      <c r="PXI59" s="25" t="s">
        <v>161</v>
      </c>
      <c r="PXJ59" s="29">
        <v>1</v>
      </c>
      <c r="PXK59" s="29" t="s">
        <v>162</v>
      </c>
      <c r="PXL59" t="s">
        <v>55</v>
      </c>
      <c r="PXM59" t="s">
        <v>163</v>
      </c>
      <c r="PXN59" t="s">
        <v>50</v>
      </c>
      <c r="PXO59" t="s">
        <v>7</v>
      </c>
      <c r="PXP59" t="s">
        <v>51</v>
      </c>
      <c r="PXQ59" s="25" t="s">
        <v>161</v>
      </c>
      <c r="PXR59" s="29">
        <v>1</v>
      </c>
      <c r="PXS59" s="29" t="s">
        <v>162</v>
      </c>
      <c r="PXT59" t="s">
        <v>55</v>
      </c>
      <c r="PXU59" t="s">
        <v>163</v>
      </c>
      <c r="PXV59" t="s">
        <v>50</v>
      </c>
      <c r="PXW59" t="s">
        <v>7</v>
      </c>
      <c r="PXX59" t="s">
        <v>51</v>
      </c>
      <c r="PXY59" s="25" t="s">
        <v>161</v>
      </c>
      <c r="PXZ59" s="29">
        <v>1</v>
      </c>
      <c r="PYA59" s="29" t="s">
        <v>162</v>
      </c>
      <c r="PYB59" t="s">
        <v>55</v>
      </c>
      <c r="PYC59" t="s">
        <v>163</v>
      </c>
      <c r="PYD59" t="s">
        <v>50</v>
      </c>
      <c r="PYE59" t="s">
        <v>7</v>
      </c>
      <c r="PYF59" t="s">
        <v>51</v>
      </c>
      <c r="PYG59" s="25" t="s">
        <v>161</v>
      </c>
      <c r="PYH59" s="29">
        <v>1</v>
      </c>
      <c r="PYI59" s="29" t="s">
        <v>162</v>
      </c>
      <c r="PYJ59" t="s">
        <v>55</v>
      </c>
      <c r="PYK59" t="s">
        <v>163</v>
      </c>
      <c r="PYL59" t="s">
        <v>50</v>
      </c>
      <c r="PYM59" t="s">
        <v>7</v>
      </c>
      <c r="PYN59" t="s">
        <v>51</v>
      </c>
      <c r="PYO59" s="25" t="s">
        <v>161</v>
      </c>
      <c r="PYP59" s="29">
        <v>1</v>
      </c>
      <c r="PYQ59" s="29" t="s">
        <v>162</v>
      </c>
      <c r="PYR59" t="s">
        <v>55</v>
      </c>
      <c r="PYS59" t="s">
        <v>163</v>
      </c>
      <c r="PYT59" t="s">
        <v>50</v>
      </c>
      <c r="PYU59" t="s">
        <v>7</v>
      </c>
      <c r="PYV59" t="s">
        <v>51</v>
      </c>
      <c r="PYW59" s="25" t="s">
        <v>161</v>
      </c>
      <c r="PYX59" s="29">
        <v>1</v>
      </c>
      <c r="PYY59" s="29" t="s">
        <v>162</v>
      </c>
      <c r="PYZ59" t="s">
        <v>55</v>
      </c>
      <c r="PZA59" t="s">
        <v>163</v>
      </c>
      <c r="PZB59" t="s">
        <v>50</v>
      </c>
      <c r="PZC59" t="s">
        <v>7</v>
      </c>
      <c r="PZD59" t="s">
        <v>51</v>
      </c>
      <c r="PZE59" s="25" t="s">
        <v>161</v>
      </c>
      <c r="PZF59" s="29">
        <v>1</v>
      </c>
      <c r="PZG59" s="29" t="s">
        <v>162</v>
      </c>
      <c r="PZH59" t="s">
        <v>55</v>
      </c>
      <c r="PZI59" t="s">
        <v>163</v>
      </c>
      <c r="PZJ59" t="s">
        <v>50</v>
      </c>
      <c r="PZK59" t="s">
        <v>7</v>
      </c>
      <c r="PZL59" t="s">
        <v>51</v>
      </c>
      <c r="PZM59" s="25" t="s">
        <v>161</v>
      </c>
      <c r="PZN59" s="29">
        <v>1</v>
      </c>
      <c r="PZO59" s="29" t="s">
        <v>162</v>
      </c>
      <c r="PZP59" t="s">
        <v>55</v>
      </c>
      <c r="PZQ59" t="s">
        <v>163</v>
      </c>
      <c r="PZR59" t="s">
        <v>50</v>
      </c>
      <c r="PZS59" t="s">
        <v>7</v>
      </c>
      <c r="PZT59" t="s">
        <v>51</v>
      </c>
      <c r="PZU59" s="25" t="s">
        <v>161</v>
      </c>
      <c r="PZV59" s="29">
        <v>1</v>
      </c>
      <c r="PZW59" s="29" t="s">
        <v>162</v>
      </c>
      <c r="PZX59" t="s">
        <v>55</v>
      </c>
      <c r="PZY59" t="s">
        <v>163</v>
      </c>
      <c r="PZZ59" t="s">
        <v>50</v>
      </c>
      <c r="QAA59" t="s">
        <v>7</v>
      </c>
      <c r="QAB59" t="s">
        <v>51</v>
      </c>
      <c r="QAC59" s="25" t="s">
        <v>161</v>
      </c>
      <c r="QAD59" s="29">
        <v>1</v>
      </c>
      <c r="QAE59" s="29" t="s">
        <v>162</v>
      </c>
      <c r="QAF59" t="s">
        <v>55</v>
      </c>
      <c r="QAG59" t="s">
        <v>163</v>
      </c>
      <c r="QAH59" t="s">
        <v>50</v>
      </c>
      <c r="QAI59" t="s">
        <v>7</v>
      </c>
      <c r="QAJ59" t="s">
        <v>51</v>
      </c>
      <c r="QAK59" s="25" t="s">
        <v>161</v>
      </c>
      <c r="QAL59" s="29">
        <v>1</v>
      </c>
      <c r="QAM59" s="29" t="s">
        <v>162</v>
      </c>
      <c r="QAN59" t="s">
        <v>55</v>
      </c>
      <c r="QAO59" t="s">
        <v>163</v>
      </c>
      <c r="QAP59" t="s">
        <v>50</v>
      </c>
      <c r="QAQ59" t="s">
        <v>7</v>
      </c>
      <c r="QAR59" t="s">
        <v>51</v>
      </c>
      <c r="QAS59" s="25" t="s">
        <v>161</v>
      </c>
      <c r="QAT59" s="29">
        <v>1</v>
      </c>
      <c r="QAU59" s="29" t="s">
        <v>162</v>
      </c>
      <c r="QAV59" t="s">
        <v>55</v>
      </c>
      <c r="QAW59" t="s">
        <v>163</v>
      </c>
      <c r="QAX59" t="s">
        <v>50</v>
      </c>
      <c r="QAY59" t="s">
        <v>7</v>
      </c>
      <c r="QAZ59" t="s">
        <v>51</v>
      </c>
      <c r="QBA59" s="25" t="s">
        <v>161</v>
      </c>
      <c r="QBB59" s="29">
        <v>1</v>
      </c>
      <c r="QBC59" s="29" t="s">
        <v>162</v>
      </c>
      <c r="QBD59" t="s">
        <v>55</v>
      </c>
      <c r="QBE59" t="s">
        <v>163</v>
      </c>
      <c r="QBF59" t="s">
        <v>50</v>
      </c>
      <c r="QBG59" t="s">
        <v>7</v>
      </c>
      <c r="QBH59" t="s">
        <v>51</v>
      </c>
      <c r="QBI59" s="25" t="s">
        <v>161</v>
      </c>
      <c r="QBJ59" s="29">
        <v>1</v>
      </c>
      <c r="QBK59" s="29" t="s">
        <v>162</v>
      </c>
      <c r="QBL59" t="s">
        <v>55</v>
      </c>
      <c r="QBM59" t="s">
        <v>163</v>
      </c>
      <c r="QBN59" t="s">
        <v>50</v>
      </c>
      <c r="QBO59" t="s">
        <v>7</v>
      </c>
      <c r="QBP59" t="s">
        <v>51</v>
      </c>
      <c r="QBQ59" s="25" t="s">
        <v>161</v>
      </c>
      <c r="QBR59" s="29">
        <v>1</v>
      </c>
      <c r="QBS59" s="29" t="s">
        <v>162</v>
      </c>
      <c r="QBT59" t="s">
        <v>55</v>
      </c>
      <c r="QBU59" t="s">
        <v>163</v>
      </c>
      <c r="QBV59" t="s">
        <v>50</v>
      </c>
      <c r="QBW59" t="s">
        <v>7</v>
      </c>
      <c r="QBX59" t="s">
        <v>51</v>
      </c>
      <c r="QBY59" s="25" t="s">
        <v>161</v>
      </c>
      <c r="QBZ59" s="29">
        <v>1</v>
      </c>
      <c r="QCA59" s="29" t="s">
        <v>162</v>
      </c>
      <c r="QCB59" t="s">
        <v>55</v>
      </c>
      <c r="QCC59" t="s">
        <v>163</v>
      </c>
      <c r="QCD59" t="s">
        <v>50</v>
      </c>
      <c r="QCE59" t="s">
        <v>7</v>
      </c>
      <c r="QCF59" t="s">
        <v>51</v>
      </c>
      <c r="QCG59" s="25" t="s">
        <v>161</v>
      </c>
      <c r="QCH59" s="29">
        <v>1</v>
      </c>
      <c r="QCI59" s="29" t="s">
        <v>162</v>
      </c>
      <c r="QCJ59" t="s">
        <v>55</v>
      </c>
      <c r="QCK59" t="s">
        <v>163</v>
      </c>
      <c r="QCL59" t="s">
        <v>50</v>
      </c>
      <c r="QCM59" t="s">
        <v>7</v>
      </c>
      <c r="QCN59" t="s">
        <v>51</v>
      </c>
      <c r="QCO59" s="25" t="s">
        <v>161</v>
      </c>
      <c r="QCP59" s="29">
        <v>1</v>
      </c>
      <c r="QCQ59" s="29" t="s">
        <v>162</v>
      </c>
      <c r="QCR59" t="s">
        <v>55</v>
      </c>
      <c r="QCS59" t="s">
        <v>163</v>
      </c>
      <c r="QCT59" t="s">
        <v>50</v>
      </c>
      <c r="QCU59" t="s">
        <v>7</v>
      </c>
      <c r="QCV59" t="s">
        <v>51</v>
      </c>
      <c r="QCW59" s="25" t="s">
        <v>161</v>
      </c>
      <c r="QCX59" s="29">
        <v>1</v>
      </c>
      <c r="QCY59" s="29" t="s">
        <v>162</v>
      </c>
      <c r="QCZ59" t="s">
        <v>55</v>
      </c>
      <c r="QDA59" t="s">
        <v>163</v>
      </c>
      <c r="QDB59" t="s">
        <v>50</v>
      </c>
      <c r="QDC59" t="s">
        <v>7</v>
      </c>
      <c r="QDD59" t="s">
        <v>51</v>
      </c>
      <c r="QDE59" s="25" t="s">
        <v>161</v>
      </c>
      <c r="QDF59" s="29">
        <v>1</v>
      </c>
      <c r="QDG59" s="29" t="s">
        <v>162</v>
      </c>
      <c r="QDH59" t="s">
        <v>55</v>
      </c>
      <c r="QDI59" t="s">
        <v>163</v>
      </c>
      <c r="QDJ59" t="s">
        <v>50</v>
      </c>
      <c r="QDK59" t="s">
        <v>7</v>
      </c>
      <c r="QDL59" t="s">
        <v>51</v>
      </c>
      <c r="QDM59" s="25" t="s">
        <v>161</v>
      </c>
      <c r="QDN59" s="29">
        <v>1</v>
      </c>
      <c r="QDO59" s="29" t="s">
        <v>162</v>
      </c>
      <c r="QDP59" t="s">
        <v>55</v>
      </c>
      <c r="QDQ59" t="s">
        <v>163</v>
      </c>
      <c r="QDR59" t="s">
        <v>50</v>
      </c>
      <c r="QDS59" t="s">
        <v>7</v>
      </c>
      <c r="QDT59" t="s">
        <v>51</v>
      </c>
      <c r="QDU59" s="25" t="s">
        <v>161</v>
      </c>
      <c r="QDV59" s="29">
        <v>1</v>
      </c>
      <c r="QDW59" s="29" t="s">
        <v>162</v>
      </c>
      <c r="QDX59" t="s">
        <v>55</v>
      </c>
      <c r="QDY59" t="s">
        <v>163</v>
      </c>
      <c r="QDZ59" t="s">
        <v>50</v>
      </c>
      <c r="QEA59" t="s">
        <v>7</v>
      </c>
      <c r="QEB59" t="s">
        <v>51</v>
      </c>
      <c r="QEC59" s="25" t="s">
        <v>161</v>
      </c>
      <c r="QED59" s="29">
        <v>1</v>
      </c>
      <c r="QEE59" s="29" t="s">
        <v>162</v>
      </c>
      <c r="QEF59" t="s">
        <v>55</v>
      </c>
      <c r="QEG59" t="s">
        <v>163</v>
      </c>
      <c r="QEH59" t="s">
        <v>50</v>
      </c>
      <c r="QEI59" t="s">
        <v>7</v>
      </c>
      <c r="QEJ59" t="s">
        <v>51</v>
      </c>
      <c r="QEK59" s="25" t="s">
        <v>161</v>
      </c>
      <c r="QEL59" s="29">
        <v>1</v>
      </c>
      <c r="QEM59" s="29" t="s">
        <v>162</v>
      </c>
      <c r="QEN59" t="s">
        <v>55</v>
      </c>
      <c r="QEO59" t="s">
        <v>163</v>
      </c>
      <c r="QEP59" t="s">
        <v>50</v>
      </c>
      <c r="QEQ59" t="s">
        <v>7</v>
      </c>
      <c r="QER59" t="s">
        <v>51</v>
      </c>
      <c r="QES59" s="25" t="s">
        <v>161</v>
      </c>
      <c r="QET59" s="29">
        <v>1</v>
      </c>
      <c r="QEU59" s="29" t="s">
        <v>162</v>
      </c>
      <c r="QEV59" t="s">
        <v>55</v>
      </c>
      <c r="QEW59" t="s">
        <v>163</v>
      </c>
      <c r="QEX59" t="s">
        <v>50</v>
      </c>
      <c r="QEY59" t="s">
        <v>7</v>
      </c>
      <c r="QEZ59" t="s">
        <v>51</v>
      </c>
      <c r="QFA59" s="25" t="s">
        <v>161</v>
      </c>
      <c r="QFB59" s="29">
        <v>1</v>
      </c>
      <c r="QFC59" s="29" t="s">
        <v>162</v>
      </c>
      <c r="QFD59" t="s">
        <v>55</v>
      </c>
      <c r="QFE59" t="s">
        <v>163</v>
      </c>
      <c r="QFF59" t="s">
        <v>50</v>
      </c>
      <c r="QFG59" t="s">
        <v>7</v>
      </c>
      <c r="QFH59" t="s">
        <v>51</v>
      </c>
      <c r="QFI59" s="25" t="s">
        <v>161</v>
      </c>
      <c r="QFJ59" s="29">
        <v>1</v>
      </c>
      <c r="QFK59" s="29" t="s">
        <v>162</v>
      </c>
      <c r="QFL59" t="s">
        <v>55</v>
      </c>
      <c r="QFM59" t="s">
        <v>163</v>
      </c>
      <c r="QFN59" t="s">
        <v>50</v>
      </c>
      <c r="QFO59" t="s">
        <v>7</v>
      </c>
      <c r="QFP59" t="s">
        <v>51</v>
      </c>
      <c r="QFQ59" s="25" t="s">
        <v>161</v>
      </c>
      <c r="QFR59" s="29">
        <v>1</v>
      </c>
      <c r="QFS59" s="29" t="s">
        <v>162</v>
      </c>
      <c r="QFT59" t="s">
        <v>55</v>
      </c>
      <c r="QFU59" t="s">
        <v>163</v>
      </c>
      <c r="QFV59" t="s">
        <v>50</v>
      </c>
      <c r="QFW59" t="s">
        <v>7</v>
      </c>
      <c r="QFX59" t="s">
        <v>51</v>
      </c>
      <c r="QFY59" s="25" t="s">
        <v>161</v>
      </c>
      <c r="QFZ59" s="29">
        <v>1</v>
      </c>
      <c r="QGA59" s="29" t="s">
        <v>162</v>
      </c>
      <c r="QGB59" t="s">
        <v>55</v>
      </c>
      <c r="QGC59" t="s">
        <v>163</v>
      </c>
      <c r="QGD59" t="s">
        <v>50</v>
      </c>
      <c r="QGE59" t="s">
        <v>7</v>
      </c>
      <c r="QGF59" t="s">
        <v>51</v>
      </c>
      <c r="QGG59" s="25" t="s">
        <v>161</v>
      </c>
      <c r="QGH59" s="29">
        <v>1</v>
      </c>
      <c r="QGI59" s="29" t="s">
        <v>162</v>
      </c>
      <c r="QGJ59" t="s">
        <v>55</v>
      </c>
      <c r="QGK59" t="s">
        <v>163</v>
      </c>
      <c r="QGL59" t="s">
        <v>50</v>
      </c>
      <c r="QGM59" t="s">
        <v>7</v>
      </c>
      <c r="QGN59" t="s">
        <v>51</v>
      </c>
      <c r="QGO59" s="25" t="s">
        <v>161</v>
      </c>
      <c r="QGP59" s="29">
        <v>1</v>
      </c>
      <c r="QGQ59" s="29" t="s">
        <v>162</v>
      </c>
      <c r="QGR59" t="s">
        <v>55</v>
      </c>
      <c r="QGS59" t="s">
        <v>163</v>
      </c>
      <c r="QGT59" t="s">
        <v>50</v>
      </c>
      <c r="QGU59" t="s">
        <v>7</v>
      </c>
      <c r="QGV59" t="s">
        <v>51</v>
      </c>
      <c r="QGW59" s="25" t="s">
        <v>161</v>
      </c>
      <c r="QGX59" s="29">
        <v>1</v>
      </c>
      <c r="QGY59" s="29" t="s">
        <v>162</v>
      </c>
      <c r="QGZ59" t="s">
        <v>55</v>
      </c>
      <c r="QHA59" t="s">
        <v>163</v>
      </c>
      <c r="QHB59" t="s">
        <v>50</v>
      </c>
      <c r="QHC59" t="s">
        <v>7</v>
      </c>
      <c r="QHD59" t="s">
        <v>51</v>
      </c>
      <c r="QHE59" s="25" t="s">
        <v>161</v>
      </c>
      <c r="QHF59" s="29">
        <v>1</v>
      </c>
      <c r="QHG59" s="29" t="s">
        <v>162</v>
      </c>
      <c r="QHH59" t="s">
        <v>55</v>
      </c>
      <c r="QHI59" t="s">
        <v>163</v>
      </c>
      <c r="QHJ59" t="s">
        <v>50</v>
      </c>
      <c r="QHK59" t="s">
        <v>7</v>
      </c>
      <c r="QHL59" t="s">
        <v>51</v>
      </c>
      <c r="QHM59" s="25" t="s">
        <v>161</v>
      </c>
      <c r="QHN59" s="29">
        <v>1</v>
      </c>
      <c r="QHO59" s="29" t="s">
        <v>162</v>
      </c>
      <c r="QHP59" t="s">
        <v>55</v>
      </c>
      <c r="QHQ59" t="s">
        <v>163</v>
      </c>
      <c r="QHR59" t="s">
        <v>50</v>
      </c>
      <c r="QHS59" t="s">
        <v>7</v>
      </c>
      <c r="QHT59" t="s">
        <v>51</v>
      </c>
      <c r="QHU59" s="25" t="s">
        <v>161</v>
      </c>
      <c r="QHV59" s="29">
        <v>1</v>
      </c>
      <c r="QHW59" s="29" t="s">
        <v>162</v>
      </c>
      <c r="QHX59" t="s">
        <v>55</v>
      </c>
      <c r="QHY59" t="s">
        <v>163</v>
      </c>
      <c r="QHZ59" t="s">
        <v>50</v>
      </c>
      <c r="QIA59" t="s">
        <v>7</v>
      </c>
      <c r="QIB59" t="s">
        <v>51</v>
      </c>
      <c r="QIC59" s="25" t="s">
        <v>161</v>
      </c>
      <c r="QID59" s="29">
        <v>1</v>
      </c>
      <c r="QIE59" s="29" t="s">
        <v>162</v>
      </c>
      <c r="QIF59" t="s">
        <v>55</v>
      </c>
      <c r="QIG59" t="s">
        <v>163</v>
      </c>
      <c r="QIH59" t="s">
        <v>50</v>
      </c>
      <c r="QII59" t="s">
        <v>7</v>
      </c>
      <c r="QIJ59" t="s">
        <v>51</v>
      </c>
      <c r="QIK59" s="25" t="s">
        <v>161</v>
      </c>
      <c r="QIL59" s="29">
        <v>1</v>
      </c>
      <c r="QIM59" s="29" t="s">
        <v>162</v>
      </c>
      <c r="QIN59" t="s">
        <v>55</v>
      </c>
      <c r="QIO59" t="s">
        <v>163</v>
      </c>
      <c r="QIP59" t="s">
        <v>50</v>
      </c>
      <c r="QIQ59" t="s">
        <v>7</v>
      </c>
      <c r="QIR59" t="s">
        <v>51</v>
      </c>
      <c r="QIS59" s="25" t="s">
        <v>161</v>
      </c>
      <c r="QIT59" s="29">
        <v>1</v>
      </c>
      <c r="QIU59" s="29" t="s">
        <v>162</v>
      </c>
      <c r="QIV59" t="s">
        <v>55</v>
      </c>
      <c r="QIW59" t="s">
        <v>163</v>
      </c>
      <c r="QIX59" t="s">
        <v>50</v>
      </c>
      <c r="QIY59" t="s">
        <v>7</v>
      </c>
      <c r="QIZ59" t="s">
        <v>51</v>
      </c>
      <c r="QJA59" s="25" t="s">
        <v>161</v>
      </c>
      <c r="QJB59" s="29">
        <v>1</v>
      </c>
      <c r="QJC59" s="29" t="s">
        <v>162</v>
      </c>
      <c r="QJD59" t="s">
        <v>55</v>
      </c>
      <c r="QJE59" t="s">
        <v>163</v>
      </c>
      <c r="QJF59" t="s">
        <v>50</v>
      </c>
      <c r="QJG59" t="s">
        <v>7</v>
      </c>
      <c r="QJH59" t="s">
        <v>51</v>
      </c>
      <c r="QJI59" s="25" t="s">
        <v>161</v>
      </c>
      <c r="QJJ59" s="29">
        <v>1</v>
      </c>
      <c r="QJK59" s="29" t="s">
        <v>162</v>
      </c>
      <c r="QJL59" t="s">
        <v>55</v>
      </c>
      <c r="QJM59" t="s">
        <v>163</v>
      </c>
      <c r="QJN59" t="s">
        <v>50</v>
      </c>
      <c r="QJO59" t="s">
        <v>7</v>
      </c>
      <c r="QJP59" t="s">
        <v>51</v>
      </c>
      <c r="QJQ59" s="25" t="s">
        <v>161</v>
      </c>
      <c r="QJR59" s="29">
        <v>1</v>
      </c>
      <c r="QJS59" s="29" t="s">
        <v>162</v>
      </c>
      <c r="QJT59" t="s">
        <v>55</v>
      </c>
      <c r="QJU59" t="s">
        <v>163</v>
      </c>
      <c r="QJV59" t="s">
        <v>50</v>
      </c>
      <c r="QJW59" t="s">
        <v>7</v>
      </c>
      <c r="QJX59" t="s">
        <v>51</v>
      </c>
      <c r="QJY59" s="25" t="s">
        <v>161</v>
      </c>
      <c r="QJZ59" s="29">
        <v>1</v>
      </c>
      <c r="QKA59" s="29" t="s">
        <v>162</v>
      </c>
      <c r="QKB59" t="s">
        <v>55</v>
      </c>
      <c r="QKC59" t="s">
        <v>163</v>
      </c>
      <c r="QKD59" t="s">
        <v>50</v>
      </c>
      <c r="QKE59" t="s">
        <v>7</v>
      </c>
      <c r="QKF59" t="s">
        <v>51</v>
      </c>
      <c r="QKG59" s="25" t="s">
        <v>161</v>
      </c>
      <c r="QKH59" s="29">
        <v>1</v>
      </c>
      <c r="QKI59" s="29" t="s">
        <v>162</v>
      </c>
      <c r="QKJ59" t="s">
        <v>55</v>
      </c>
      <c r="QKK59" t="s">
        <v>163</v>
      </c>
      <c r="QKL59" t="s">
        <v>50</v>
      </c>
      <c r="QKM59" t="s">
        <v>7</v>
      </c>
      <c r="QKN59" t="s">
        <v>51</v>
      </c>
      <c r="QKO59" s="25" t="s">
        <v>161</v>
      </c>
      <c r="QKP59" s="29">
        <v>1</v>
      </c>
      <c r="QKQ59" s="29" t="s">
        <v>162</v>
      </c>
      <c r="QKR59" t="s">
        <v>55</v>
      </c>
      <c r="QKS59" t="s">
        <v>163</v>
      </c>
      <c r="QKT59" t="s">
        <v>50</v>
      </c>
      <c r="QKU59" t="s">
        <v>7</v>
      </c>
      <c r="QKV59" t="s">
        <v>51</v>
      </c>
      <c r="QKW59" s="25" t="s">
        <v>161</v>
      </c>
      <c r="QKX59" s="29">
        <v>1</v>
      </c>
      <c r="QKY59" s="29" t="s">
        <v>162</v>
      </c>
      <c r="QKZ59" t="s">
        <v>55</v>
      </c>
      <c r="QLA59" t="s">
        <v>163</v>
      </c>
      <c r="QLB59" t="s">
        <v>50</v>
      </c>
      <c r="QLC59" t="s">
        <v>7</v>
      </c>
      <c r="QLD59" t="s">
        <v>51</v>
      </c>
      <c r="QLE59" s="25" t="s">
        <v>161</v>
      </c>
      <c r="QLF59" s="29">
        <v>1</v>
      </c>
      <c r="QLG59" s="29" t="s">
        <v>162</v>
      </c>
      <c r="QLH59" t="s">
        <v>55</v>
      </c>
      <c r="QLI59" t="s">
        <v>163</v>
      </c>
      <c r="QLJ59" t="s">
        <v>50</v>
      </c>
      <c r="QLK59" t="s">
        <v>7</v>
      </c>
      <c r="QLL59" t="s">
        <v>51</v>
      </c>
      <c r="QLM59" s="25" t="s">
        <v>161</v>
      </c>
      <c r="QLN59" s="29">
        <v>1</v>
      </c>
      <c r="QLO59" s="29" t="s">
        <v>162</v>
      </c>
      <c r="QLP59" t="s">
        <v>55</v>
      </c>
      <c r="QLQ59" t="s">
        <v>163</v>
      </c>
      <c r="QLR59" t="s">
        <v>50</v>
      </c>
      <c r="QLS59" t="s">
        <v>7</v>
      </c>
      <c r="QLT59" t="s">
        <v>51</v>
      </c>
      <c r="QLU59" s="25" t="s">
        <v>161</v>
      </c>
      <c r="QLV59" s="29">
        <v>1</v>
      </c>
      <c r="QLW59" s="29" t="s">
        <v>162</v>
      </c>
      <c r="QLX59" t="s">
        <v>55</v>
      </c>
      <c r="QLY59" t="s">
        <v>163</v>
      </c>
      <c r="QLZ59" t="s">
        <v>50</v>
      </c>
      <c r="QMA59" t="s">
        <v>7</v>
      </c>
      <c r="QMB59" t="s">
        <v>51</v>
      </c>
      <c r="QMC59" s="25" t="s">
        <v>161</v>
      </c>
      <c r="QMD59" s="29">
        <v>1</v>
      </c>
      <c r="QME59" s="29" t="s">
        <v>162</v>
      </c>
      <c r="QMF59" t="s">
        <v>55</v>
      </c>
      <c r="QMG59" t="s">
        <v>163</v>
      </c>
      <c r="QMH59" t="s">
        <v>50</v>
      </c>
      <c r="QMI59" t="s">
        <v>7</v>
      </c>
      <c r="QMJ59" t="s">
        <v>51</v>
      </c>
      <c r="QMK59" s="25" t="s">
        <v>161</v>
      </c>
      <c r="QML59" s="29">
        <v>1</v>
      </c>
      <c r="QMM59" s="29" t="s">
        <v>162</v>
      </c>
      <c r="QMN59" t="s">
        <v>55</v>
      </c>
      <c r="QMO59" t="s">
        <v>163</v>
      </c>
      <c r="QMP59" t="s">
        <v>50</v>
      </c>
      <c r="QMQ59" t="s">
        <v>7</v>
      </c>
      <c r="QMR59" t="s">
        <v>51</v>
      </c>
      <c r="QMS59" s="25" t="s">
        <v>161</v>
      </c>
      <c r="QMT59" s="29">
        <v>1</v>
      </c>
      <c r="QMU59" s="29" t="s">
        <v>162</v>
      </c>
      <c r="QMV59" t="s">
        <v>55</v>
      </c>
      <c r="QMW59" t="s">
        <v>163</v>
      </c>
      <c r="QMX59" t="s">
        <v>50</v>
      </c>
      <c r="QMY59" t="s">
        <v>7</v>
      </c>
      <c r="QMZ59" t="s">
        <v>51</v>
      </c>
      <c r="QNA59" s="25" t="s">
        <v>161</v>
      </c>
      <c r="QNB59" s="29">
        <v>1</v>
      </c>
      <c r="QNC59" s="29" t="s">
        <v>162</v>
      </c>
      <c r="QND59" t="s">
        <v>55</v>
      </c>
      <c r="QNE59" t="s">
        <v>163</v>
      </c>
      <c r="QNF59" t="s">
        <v>50</v>
      </c>
      <c r="QNG59" t="s">
        <v>7</v>
      </c>
      <c r="QNH59" t="s">
        <v>51</v>
      </c>
      <c r="QNI59" s="25" t="s">
        <v>161</v>
      </c>
      <c r="QNJ59" s="29">
        <v>1</v>
      </c>
      <c r="QNK59" s="29" t="s">
        <v>162</v>
      </c>
      <c r="QNL59" t="s">
        <v>55</v>
      </c>
      <c r="QNM59" t="s">
        <v>163</v>
      </c>
      <c r="QNN59" t="s">
        <v>50</v>
      </c>
      <c r="QNO59" t="s">
        <v>7</v>
      </c>
      <c r="QNP59" t="s">
        <v>51</v>
      </c>
      <c r="QNQ59" s="25" t="s">
        <v>161</v>
      </c>
      <c r="QNR59" s="29">
        <v>1</v>
      </c>
      <c r="QNS59" s="29" t="s">
        <v>162</v>
      </c>
      <c r="QNT59" t="s">
        <v>55</v>
      </c>
      <c r="QNU59" t="s">
        <v>163</v>
      </c>
      <c r="QNV59" t="s">
        <v>50</v>
      </c>
      <c r="QNW59" t="s">
        <v>7</v>
      </c>
      <c r="QNX59" t="s">
        <v>51</v>
      </c>
      <c r="QNY59" s="25" t="s">
        <v>161</v>
      </c>
      <c r="QNZ59" s="29">
        <v>1</v>
      </c>
      <c r="QOA59" s="29" t="s">
        <v>162</v>
      </c>
      <c r="QOB59" t="s">
        <v>55</v>
      </c>
      <c r="QOC59" t="s">
        <v>163</v>
      </c>
      <c r="QOD59" t="s">
        <v>50</v>
      </c>
      <c r="QOE59" t="s">
        <v>7</v>
      </c>
      <c r="QOF59" t="s">
        <v>51</v>
      </c>
      <c r="QOG59" s="25" t="s">
        <v>161</v>
      </c>
      <c r="QOH59" s="29">
        <v>1</v>
      </c>
      <c r="QOI59" s="29" t="s">
        <v>162</v>
      </c>
      <c r="QOJ59" t="s">
        <v>55</v>
      </c>
      <c r="QOK59" t="s">
        <v>163</v>
      </c>
      <c r="QOL59" t="s">
        <v>50</v>
      </c>
      <c r="QOM59" t="s">
        <v>7</v>
      </c>
      <c r="QON59" t="s">
        <v>51</v>
      </c>
      <c r="QOO59" s="25" t="s">
        <v>161</v>
      </c>
      <c r="QOP59" s="29">
        <v>1</v>
      </c>
      <c r="QOQ59" s="29" t="s">
        <v>162</v>
      </c>
      <c r="QOR59" t="s">
        <v>55</v>
      </c>
      <c r="QOS59" t="s">
        <v>163</v>
      </c>
      <c r="QOT59" t="s">
        <v>50</v>
      </c>
      <c r="QOU59" t="s">
        <v>7</v>
      </c>
      <c r="QOV59" t="s">
        <v>51</v>
      </c>
      <c r="QOW59" s="25" t="s">
        <v>161</v>
      </c>
      <c r="QOX59" s="29">
        <v>1</v>
      </c>
      <c r="QOY59" s="29" t="s">
        <v>162</v>
      </c>
      <c r="QOZ59" t="s">
        <v>55</v>
      </c>
      <c r="QPA59" t="s">
        <v>163</v>
      </c>
      <c r="QPB59" t="s">
        <v>50</v>
      </c>
      <c r="QPC59" t="s">
        <v>7</v>
      </c>
      <c r="QPD59" t="s">
        <v>51</v>
      </c>
      <c r="QPE59" s="25" t="s">
        <v>161</v>
      </c>
      <c r="QPF59" s="29">
        <v>1</v>
      </c>
      <c r="QPG59" s="29" t="s">
        <v>162</v>
      </c>
      <c r="QPH59" t="s">
        <v>55</v>
      </c>
      <c r="QPI59" t="s">
        <v>163</v>
      </c>
      <c r="QPJ59" t="s">
        <v>50</v>
      </c>
      <c r="QPK59" t="s">
        <v>7</v>
      </c>
      <c r="QPL59" t="s">
        <v>51</v>
      </c>
      <c r="QPM59" s="25" t="s">
        <v>161</v>
      </c>
      <c r="QPN59" s="29">
        <v>1</v>
      </c>
      <c r="QPO59" s="29" t="s">
        <v>162</v>
      </c>
      <c r="QPP59" t="s">
        <v>55</v>
      </c>
      <c r="QPQ59" t="s">
        <v>163</v>
      </c>
      <c r="QPR59" t="s">
        <v>50</v>
      </c>
      <c r="QPS59" t="s">
        <v>7</v>
      </c>
      <c r="QPT59" t="s">
        <v>51</v>
      </c>
      <c r="QPU59" s="25" t="s">
        <v>161</v>
      </c>
      <c r="QPV59" s="29">
        <v>1</v>
      </c>
      <c r="QPW59" s="29" t="s">
        <v>162</v>
      </c>
      <c r="QPX59" t="s">
        <v>55</v>
      </c>
      <c r="QPY59" t="s">
        <v>163</v>
      </c>
      <c r="QPZ59" t="s">
        <v>50</v>
      </c>
      <c r="QQA59" t="s">
        <v>7</v>
      </c>
      <c r="QQB59" t="s">
        <v>51</v>
      </c>
      <c r="QQC59" s="25" t="s">
        <v>161</v>
      </c>
      <c r="QQD59" s="29">
        <v>1</v>
      </c>
      <c r="QQE59" s="29" t="s">
        <v>162</v>
      </c>
      <c r="QQF59" t="s">
        <v>55</v>
      </c>
      <c r="QQG59" t="s">
        <v>163</v>
      </c>
      <c r="QQH59" t="s">
        <v>50</v>
      </c>
      <c r="QQI59" t="s">
        <v>7</v>
      </c>
      <c r="QQJ59" t="s">
        <v>51</v>
      </c>
      <c r="QQK59" s="25" t="s">
        <v>161</v>
      </c>
      <c r="QQL59" s="29">
        <v>1</v>
      </c>
      <c r="QQM59" s="29" t="s">
        <v>162</v>
      </c>
      <c r="QQN59" t="s">
        <v>55</v>
      </c>
      <c r="QQO59" t="s">
        <v>163</v>
      </c>
      <c r="QQP59" t="s">
        <v>50</v>
      </c>
      <c r="QQQ59" t="s">
        <v>7</v>
      </c>
      <c r="QQR59" t="s">
        <v>51</v>
      </c>
      <c r="QQS59" s="25" t="s">
        <v>161</v>
      </c>
      <c r="QQT59" s="29">
        <v>1</v>
      </c>
      <c r="QQU59" s="29" t="s">
        <v>162</v>
      </c>
      <c r="QQV59" t="s">
        <v>55</v>
      </c>
      <c r="QQW59" t="s">
        <v>163</v>
      </c>
      <c r="QQX59" t="s">
        <v>50</v>
      </c>
      <c r="QQY59" t="s">
        <v>7</v>
      </c>
      <c r="QQZ59" t="s">
        <v>51</v>
      </c>
      <c r="QRA59" s="25" t="s">
        <v>161</v>
      </c>
      <c r="QRB59" s="29">
        <v>1</v>
      </c>
      <c r="QRC59" s="29" t="s">
        <v>162</v>
      </c>
      <c r="QRD59" t="s">
        <v>55</v>
      </c>
      <c r="QRE59" t="s">
        <v>163</v>
      </c>
      <c r="QRF59" t="s">
        <v>50</v>
      </c>
      <c r="QRG59" t="s">
        <v>7</v>
      </c>
      <c r="QRH59" t="s">
        <v>51</v>
      </c>
      <c r="QRI59" s="25" t="s">
        <v>161</v>
      </c>
      <c r="QRJ59" s="29">
        <v>1</v>
      </c>
      <c r="QRK59" s="29" t="s">
        <v>162</v>
      </c>
      <c r="QRL59" t="s">
        <v>55</v>
      </c>
      <c r="QRM59" t="s">
        <v>163</v>
      </c>
      <c r="QRN59" t="s">
        <v>50</v>
      </c>
      <c r="QRO59" t="s">
        <v>7</v>
      </c>
      <c r="QRP59" t="s">
        <v>51</v>
      </c>
      <c r="QRQ59" s="25" t="s">
        <v>161</v>
      </c>
      <c r="QRR59" s="29">
        <v>1</v>
      </c>
      <c r="QRS59" s="29" t="s">
        <v>162</v>
      </c>
      <c r="QRT59" t="s">
        <v>55</v>
      </c>
      <c r="QRU59" t="s">
        <v>163</v>
      </c>
      <c r="QRV59" t="s">
        <v>50</v>
      </c>
      <c r="QRW59" t="s">
        <v>7</v>
      </c>
      <c r="QRX59" t="s">
        <v>51</v>
      </c>
      <c r="QRY59" s="25" t="s">
        <v>161</v>
      </c>
      <c r="QRZ59" s="29">
        <v>1</v>
      </c>
      <c r="QSA59" s="29" t="s">
        <v>162</v>
      </c>
      <c r="QSB59" t="s">
        <v>55</v>
      </c>
      <c r="QSC59" t="s">
        <v>163</v>
      </c>
      <c r="QSD59" t="s">
        <v>50</v>
      </c>
      <c r="QSE59" t="s">
        <v>7</v>
      </c>
      <c r="QSF59" t="s">
        <v>51</v>
      </c>
      <c r="QSG59" s="25" t="s">
        <v>161</v>
      </c>
      <c r="QSH59" s="29">
        <v>1</v>
      </c>
      <c r="QSI59" s="29" t="s">
        <v>162</v>
      </c>
      <c r="QSJ59" t="s">
        <v>55</v>
      </c>
      <c r="QSK59" t="s">
        <v>163</v>
      </c>
      <c r="QSL59" t="s">
        <v>50</v>
      </c>
      <c r="QSM59" t="s">
        <v>7</v>
      </c>
      <c r="QSN59" t="s">
        <v>51</v>
      </c>
      <c r="QSO59" s="25" t="s">
        <v>161</v>
      </c>
      <c r="QSP59" s="29">
        <v>1</v>
      </c>
      <c r="QSQ59" s="29" t="s">
        <v>162</v>
      </c>
      <c r="QSR59" t="s">
        <v>55</v>
      </c>
      <c r="QSS59" t="s">
        <v>163</v>
      </c>
      <c r="QST59" t="s">
        <v>50</v>
      </c>
      <c r="QSU59" t="s">
        <v>7</v>
      </c>
      <c r="QSV59" t="s">
        <v>51</v>
      </c>
      <c r="QSW59" s="25" t="s">
        <v>161</v>
      </c>
      <c r="QSX59" s="29">
        <v>1</v>
      </c>
      <c r="QSY59" s="29" t="s">
        <v>162</v>
      </c>
      <c r="QSZ59" t="s">
        <v>55</v>
      </c>
      <c r="QTA59" t="s">
        <v>163</v>
      </c>
      <c r="QTB59" t="s">
        <v>50</v>
      </c>
      <c r="QTC59" t="s">
        <v>7</v>
      </c>
      <c r="QTD59" t="s">
        <v>51</v>
      </c>
      <c r="QTE59" s="25" t="s">
        <v>161</v>
      </c>
      <c r="QTF59" s="29">
        <v>1</v>
      </c>
      <c r="QTG59" s="29" t="s">
        <v>162</v>
      </c>
      <c r="QTH59" t="s">
        <v>55</v>
      </c>
      <c r="QTI59" t="s">
        <v>163</v>
      </c>
      <c r="QTJ59" t="s">
        <v>50</v>
      </c>
      <c r="QTK59" t="s">
        <v>7</v>
      </c>
      <c r="QTL59" t="s">
        <v>51</v>
      </c>
      <c r="QTM59" s="25" t="s">
        <v>161</v>
      </c>
      <c r="QTN59" s="29">
        <v>1</v>
      </c>
      <c r="QTO59" s="29" t="s">
        <v>162</v>
      </c>
      <c r="QTP59" t="s">
        <v>55</v>
      </c>
      <c r="QTQ59" t="s">
        <v>163</v>
      </c>
      <c r="QTR59" t="s">
        <v>50</v>
      </c>
      <c r="QTS59" t="s">
        <v>7</v>
      </c>
      <c r="QTT59" t="s">
        <v>51</v>
      </c>
      <c r="QTU59" s="25" t="s">
        <v>161</v>
      </c>
      <c r="QTV59" s="29">
        <v>1</v>
      </c>
      <c r="QTW59" s="29" t="s">
        <v>162</v>
      </c>
      <c r="QTX59" t="s">
        <v>55</v>
      </c>
      <c r="QTY59" t="s">
        <v>163</v>
      </c>
      <c r="QTZ59" t="s">
        <v>50</v>
      </c>
      <c r="QUA59" t="s">
        <v>7</v>
      </c>
      <c r="QUB59" t="s">
        <v>51</v>
      </c>
      <c r="QUC59" s="25" t="s">
        <v>161</v>
      </c>
      <c r="QUD59" s="29">
        <v>1</v>
      </c>
      <c r="QUE59" s="29" t="s">
        <v>162</v>
      </c>
      <c r="QUF59" t="s">
        <v>55</v>
      </c>
      <c r="QUG59" t="s">
        <v>163</v>
      </c>
      <c r="QUH59" t="s">
        <v>50</v>
      </c>
      <c r="QUI59" t="s">
        <v>7</v>
      </c>
      <c r="QUJ59" t="s">
        <v>51</v>
      </c>
      <c r="QUK59" s="25" t="s">
        <v>161</v>
      </c>
      <c r="QUL59" s="29">
        <v>1</v>
      </c>
      <c r="QUM59" s="29" t="s">
        <v>162</v>
      </c>
      <c r="QUN59" t="s">
        <v>55</v>
      </c>
      <c r="QUO59" t="s">
        <v>163</v>
      </c>
      <c r="QUP59" t="s">
        <v>50</v>
      </c>
      <c r="QUQ59" t="s">
        <v>7</v>
      </c>
      <c r="QUR59" t="s">
        <v>51</v>
      </c>
      <c r="QUS59" s="25" t="s">
        <v>161</v>
      </c>
      <c r="QUT59" s="29">
        <v>1</v>
      </c>
      <c r="QUU59" s="29" t="s">
        <v>162</v>
      </c>
      <c r="QUV59" t="s">
        <v>55</v>
      </c>
      <c r="QUW59" t="s">
        <v>163</v>
      </c>
      <c r="QUX59" t="s">
        <v>50</v>
      </c>
      <c r="QUY59" t="s">
        <v>7</v>
      </c>
      <c r="QUZ59" t="s">
        <v>51</v>
      </c>
      <c r="QVA59" s="25" t="s">
        <v>161</v>
      </c>
      <c r="QVB59" s="29">
        <v>1</v>
      </c>
      <c r="QVC59" s="29" t="s">
        <v>162</v>
      </c>
      <c r="QVD59" t="s">
        <v>55</v>
      </c>
      <c r="QVE59" t="s">
        <v>163</v>
      </c>
      <c r="QVF59" t="s">
        <v>50</v>
      </c>
      <c r="QVG59" t="s">
        <v>7</v>
      </c>
      <c r="QVH59" t="s">
        <v>51</v>
      </c>
      <c r="QVI59" s="25" t="s">
        <v>161</v>
      </c>
      <c r="QVJ59" s="29">
        <v>1</v>
      </c>
      <c r="QVK59" s="29" t="s">
        <v>162</v>
      </c>
      <c r="QVL59" t="s">
        <v>55</v>
      </c>
      <c r="QVM59" t="s">
        <v>163</v>
      </c>
      <c r="QVN59" t="s">
        <v>50</v>
      </c>
      <c r="QVO59" t="s">
        <v>7</v>
      </c>
      <c r="QVP59" t="s">
        <v>51</v>
      </c>
      <c r="QVQ59" s="25" t="s">
        <v>161</v>
      </c>
      <c r="QVR59" s="29">
        <v>1</v>
      </c>
      <c r="QVS59" s="29" t="s">
        <v>162</v>
      </c>
      <c r="QVT59" t="s">
        <v>55</v>
      </c>
      <c r="QVU59" t="s">
        <v>163</v>
      </c>
      <c r="QVV59" t="s">
        <v>50</v>
      </c>
      <c r="QVW59" t="s">
        <v>7</v>
      </c>
      <c r="QVX59" t="s">
        <v>51</v>
      </c>
      <c r="QVY59" s="25" t="s">
        <v>161</v>
      </c>
      <c r="QVZ59" s="29">
        <v>1</v>
      </c>
      <c r="QWA59" s="29" t="s">
        <v>162</v>
      </c>
      <c r="QWB59" t="s">
        <v>55</v>
      </c>
      <c r="QWC59" t="s">
        <v>163</v>
      </c>
      <c r="QWD59" t="s">
        <v>50</v>
      </c>
      <c r="QWE59" t="s">
        <v>7</v>
      </c>
      <c r="QWF59" t="s">
        <v>51</v>
      </c>
      <c r="QWG59" s="25" t="s">
        <v>161</v>
      </c>
      <c r="QWH59" s="29">
        <v>1</v>
      </c>
      <c r="QWI59" s="29" t="s">
        <v>162</v>
      </c>
      <c r="QWJ59" t="s">
        <v>55</v>
      </c>
      <c r="QWK59" t="s">
        <v>163</v>
      </c>
      <c r="QWL59" t="s">
        <v>50</v>
      </c>
      <c r="QWM59" t="s">
        <v>7</v>
      </c>
      <c r="QWN59" t="s">
        <v>51</v>
      </c>
      <c r="QWO59" s="25" t="s">
        <v>161</v>
      </c>
      <c r="QWP59" s="29">
        <v>1</v>
      </c>
      <c r="QWQ59" s="29" t="s">
        <v>162</v>
      </c>
      <c r="QWR59" t="s">
        <v>55</v>
      </c>
      <c r="QWS59" t="s">
        <v>163</v>
      </c>
      <c r="QWT59" t="s">
        <v>50</v>
      </c>
      <c r="QWU59" t="s">
        <v>7</v>
      </c>
      <c r="QWV59" t="s">
        <v>51</v>
      </c>
      <c r="QWW59" s="25" t="s">
        <v>161</v>
      </c>
      <c r="QWX59" s="29">
        <v>1</v>
      </c>
      <c r="QWY59" s="29" t="s">
        <v>162</v>
      </c>
      <c r="QWZ59" t="s">
        <v>55</v>
      </c>
      <c r="QXA59" t="s">
        <v>163</v>
      </c>
      <c r="QXB59" t="s">
        <v>50</v>
      </c>
      <c r="QXC59" t="s">
        <v>7</v>
      </c>
      <c r="QXD59" t="s">
        <v>51</v>
      </c>
      <c r="QXE59" s="25" t="s">
        <v>161</v>
      </c>
      <c r="QXF59" s="29">
        <v>1</v>
      </c>
      <c r="QXG59" s="29" t="s">
        <v>162</v>
      </c>
      <c r="QXH59" t="s">
        <v>55</v>
      </c>
      <c r="QXI59" t="s">
        <v>163</v>
      </c>
      <c r="QXJ59" t="s">
        <v>50</v>
      </c>
      <c r="QXK59" t="s">
        <v>7</v>
      </c>
      <c r="QXL59" t="s">
        <v>51</v>
      </c>
      <c r="QXM59" s="25" t="s">
        <v>161</v>
      </c>
      <c r="QXN59" s="29">
        <v>1</v>
      </c>
      <c r="QXO59" s="29" t="s">
        <v>162</v>
      </c>
      <c r="QXP59" t="s">
        <v>55</v>
      </c>
      <c r="QXQ59" t="s">
        <v>163</v>
      </c>
      <c r="QXR59" t="s">
        <v>50</v>
      </c>
      <c r="QXS59" t="s">
        <v>7</v>
      </c>
      <c r="QXT59" t="s">
        <v>51</v>
      </c>
      <c r="QXU59" s="25" t="s">
        <v>161</v>
      </c>
      <c r="QXV59" s="29">
        <v>1</v>
      </c>
      <c r="QXW59" s="29" t="s">
        <v>162</v>
      </c>
      <c r="QXX59" t="s">
        <v>55</v>
      </c>
      <c r="QXY59" t="s">
        <v>163</v>
      </c>
      <c r="QXZ59" t="s">
        <v>50</v>
      </c>
      <c r="QYA59" t="s">
        <v>7</v>
      </c>
      <c r="QYB59" t="s">
        <v>51</v>
      </c>
      <c r="QYC59" s="25" t="s">
        <v>161</v>
      </c>
      <c r="QYD59" s="29">
        <v>1</v>
      </c>
      <c r="QYE59" s="29" t="s">
        <v>162</v>
      </c>
      <c r="QYF59" t="s">
        <v>55</v>
      </c>
      <c r="QYG59" t="s">
        <v>163</v>
      </c>
      <c r="QYH59" t="s">
        <v>50</v>
      </c>
      <c r="QYI59" t="s">
        <v>7</v>
      </c>
      <c r="QYJ59" t="s">
        <v>51</v>
      </c>
      <c r="QYK59" s="25" t="s">
        <v>161</v>
      </c>
      <c r="QYL59" s="29">
        <v>1</v>
      </c>
      <c r="QYM59" s="29" t="s">
        <v>162</v>
      </c>
      <c r="QYN59" t="s">
        <v>55</v>
      </c>
      <c r="QYO59" t="s">
        <v>163</v>
      </c>
      <c r="QYP59" t="s">
        <v>50</v>
      </c>
      <c r="QYQ59" t="s">
        <v>7</v>
      </c>
      <c r="QYR59" t="s">
        <v>51</v>
      </c>
      <c r="QYS59" s="25" t="s">
        <v>161</v>
      </c>
      <c r="QYT59" s="29">
        <v>1</v>
      </c>
      <c r="QYU59" s="29" t="s">
        <v>162</v>
      </c>
      <c r="QYV59" t="s">
        <v>55</v>
      </c>
      <c r="QYW59" t="s">
        <v>163</v>
      </c>
      <c r="QYX59" t="s">
        <v>50</v>
      </c>
      <c r="QYY59" t="s">
        <v>7</v>
      </c>
      <c r="QYZ59" t="s">
        <v>51</v>
      </c>
      <c r="QZA59" s="25" t="s">
        <v>161</v>
      </c>
      <c r="QZB59" s="29">
        <v>1</v>
      </c>
      <c r="QZC59" s="29" t="s">
        <v>162</v>
      </c>
      <c r="QZD59" t="s">
        <v>55</v>
      </c>
      <c r="QZE59" t="s">
        <v>163</v>
      </c>
      <c r="QZF59" t="s">
        <v>50</v>
      </c>
      <c r="QZG59" t="s">
        <v>7</v>
      </c>
      <c r="QZH59" t="s">
        <v>51</v>
      </c>
      <c r="QZI59" s="25" t="s">
        <v>161</v>
      </c>
      <c r="QZJ59" s="29">
        <v>1</v>
      </c>
      <c r="QZK59" s="29" t="s">
        <v>162</v>
      </c>
      <c r="QZL59" t="s">
        <v>55</v>
      </c>
      <c r="QZM59" t="s">
        <v>163</v>
      </c>
      <c r="QZN59" t="s">
        <v>50</v>
      </c>
      <c r="QZO59" t="s">
        <v>7</v>
      </c>
      <c r="QZP59" t="s">
        <v>51</v>
      </c>
      <c r="QZQ59" s="25" t="s">
        <v>161</v>
      </c>
      <c r="QZR59" s="29">
        <v>1</v>
      </c>
      <c r="QZS59" s="29" t="s">
        <v>162</v>
      </c>
      <c r="QZT59" t="s">
        <v>55</v>
      </c>
      <c r="QZU59" t="s">
        <v>163</v>
      </c>
      <c r="QZV59" t="s">
        <v>50</v>
      </c>
      <c r="QZW59" t="s">
        <v>7</v>
      </c>
      <c r="QZX59" t="s">
        <v>51</v>
      </c>
      <c r="QZY59" s="25" t="s">
        <v>161</v>
      </c>
      <c r="QZZ59" s="29">
        <v>1</v>
      </c>
      <c r="RAA59" s="29" t="s">
        <v>162</v>
      </c>
      <c r="RAB59" t="s">
        <v>55</v>
      </c>
      <c r="RAC59" t="s">
        <v>163</v>
      </c>
      <c r="RAD59" t="s">
        <v>50</v>
      </c>
      <c r="RAE59" t="s">
        <v>7</v>
      </c>
      <c r="RAF59" t="s">
        <v>51</v>
      </c>
      <c r="RAG59" s="25" t="s">
        <v>161</v>
      </c>
      <c r="RAH59" s="29">
        <v>1</v>
      </c>
      <c r="RAI59" s="29" t="s">
        <v>162</v>
      </c>
      <c r="RAJ59" t="s">
        <v>55</v>
      </c>
      <c r="RAK59" t="s">
        <v>163</v>
      </c>
      <c r="RAL59" t="s">
        <v>50</v>
      </c>
      <c r="RAM59" t="s">
        <v>7</v>
      </c>
      <c r="RAN59" t="s">
        <v>51</v>
      </c>
      <c r="RAO59" s="25" t="s">
        <v>161</v>
      </c>
      <c r="RAP59" s="29">
        <v>1</v>
      </c>
      <c r="RAQ59" s="29" t="s">
        <v>162</v>
      </c>
      <c r="RAR59" t="s">
        <v>55</v>
      </c>
      <c r="RAS59" t="s">
        <v>163</v>
      </c>
      <c r="RAT59" t="s">
        <v>50</v>
      </c>
      <c r="RAU59" t="s">
        <v>7</v>
      </c>
      <c r="RAV59" t="s">
        <v>51</v>
      </c>
      <c r="RAW59" s="25" t="s">
        <v>161</v>
      </c>
      <c r="RAX59" s="29">
        <v>1</v>
      </c>
      <c r="RAY59" s="29" t="s">
        <v>162</v>
      </c>
      <c r="RAZ59" t="s">
        <v>55</v>
      </c>
      <c r="RBA59" t="s">
        <v>163</v>
      </c>
      <c r="RBB59" t="s">
        <v>50</v>
      </c>
      <c r="RBC59" t="s">
        <v>7</v>
      </c>
      <c r="RBD59" t="s">
        <v>51</v>
      </c>
      <c r="RBE59" s="25" t="s">
        <v>161</v>
      </c>
      <c r="RBF59" s="29">
        <v>1</v>
      </c>
      <c r="RBG59" s="29" t="s">
        <v>162</v>
      </c>
      <c r="RBH59" t="s">
        <v>55</v>
      </c>
      <c r="RBI59" t="s">
        <v>163</v>
      </c>
      <c r="RBJ59" t="s">
        <v>50</v>
      </c>
      <c r="RBK59" t="s">
        <v>7</v>
      </c>
      <c r="RBL59" t="s">
        <v>51</v>
      </c>
      <c r="RBM59" s="25" t="s">
        <v>161</v>
      </c>
      <c r="RBN59" s="29">
        <v>1</v>
      </c>
      <c r="RBO59" s="29" t="s">
        <v>162</v>
      </c>
      <c r="RBP59" t="s">
        <v>55</v>
      </c>
      <c r="RBQ59" t="s">
        <v>163</v>
      </c>
      <c r="RBR59" t="s">
        <v>50</v>
      </c>
      <c r="RBS59" t="s">
        <v>7</v>
      </c>
      <c r="RBT59" t="s">
        <v>51</v>
      </c>
      <c r="RBU59" s="25" t="s">
        <v>161</v>
      </c>
      <c r="RBV59" s="29">
        <v>1</v>
      </c>
      <c r="RBW59" s="29" t="s">
        <v>162</v>
      </c>
      <c r="RBX59" t="s">
        <v>55</v>
      </c>
      <c r="RBY59" t="s">
        <v>163</v>
      </c>
      <c r="RBZ59" t="s">
        <v>50</v>
      </c>
      <c r="RCA59" t="s">
        <v>7</v>
      </c>
      <c r="RCB59" t="s">
        <v>51</v>
      </c>
      <c r="RCC59" s="25" t="s">
        <v>161</v>
      </c>
      <c r="RCD59" s="29">
        <v>1</v>
      </c>
      <c r="RCE59" s="29" t="s">
        <v>162</v>
      </c>
      <c r="RCF59" t="s">
        <v>55</v>
      </c>
      <c r="RCG59" t="s">
        <v>163</v>
      </c>
      <c r="RCH59" t="s">
        <v>50</v>
      </c>
      <c r="RCI59" t="s">
        <v>7</v>
      </c>
      <c r="RCJ59" t="s">
        <v>51</v>
      </c>
      <c r="RCK59" s="25" t="s">
        <v>161</v>
      </c>
      <c r="RCL59" s="29">
        <v>1</v>
      </c>
      <c r="RCM59" s="29" t="s">
        <v>162</v>
      </c>
      <c r="RCN59" t="s">
        <v>55</v>
      </c>
      <c r="RCO59" t="s">
        <v>163</v>
      </c>
      <c r="RCP59" t="s">
        <v>50</v>
      </c>
      <c r="RCQ59" t="s">
        <v>7</v>
      </c>
      <c r="RCR59" t="s">
        <v>51</v>
      </c>
      <c r="RCS59" s="25" t="s">
        <v>161</v>
      </c>
      <c r="RCT59" s="29">
        <v>1</v>
      </c>
      <c r="RCU59" s="29" t="s">
        <v>162</v>
      </c>
      <c r="RCV59" t="s">
        <v>55</v>
      </c>
      <c r="RCW59" t="s">
        <v>163</v>
      </c>
      <c r="RCX59" t="s">
        <v>50</v>
      </c>
      <c r="RCY59" t="s">
        <v>7</v>
      </c>
      <c r="RCZ59" t="s">
        <v>51</v>
      </c>
      <c r="RDA59" s="25" t="s">
        <v>161</v>
      </c>
      <c r="RDB59" s="29">
        <v>1</v>
      </c>
      <c r="RDC59" s="29" t="s">
        <v>162</v>
      </c>
      <c r="RDD59" t="s">
        <v>55</v>
      </c>
      <c r="RDE59" t="s">
        <v>163</v>
      </c>
      <c r="RDF59" t="s">
        <v>50</v>
      </c>
      <c r="RDG59" t="s">
        <v>7</v>
      </c>
      <c r="RDH59" t="s">
        <v>51</v>
      </c>
      <c r="RDI59" s="25" t="s">
        <v>161</v>
      </c>
      <c r="RDJ59" s="29">
        <v>1</v>
      </c>
      <c r="RDK59" s="29" t="s">
        <v>162</v>
      </c>
      <c r="RDL59" t="s">
        <v>55</v>
      </c>
      <c r="RDM59" t="s">
        <v>163</v>
      </c>
      <c r="RDN59" t="s">
        <v>50</v>
      </c>
      <c r="RDO59" t="s">
        <v>7</v>
      </c>
      <c r="RDP59" t="s">
        <v>51</v>
      </c>
      <c r="RDQ59" s="25" t="s">
        <v>161</v>
      </c>
      <c r="RDR59" s="29">
        <v>1</v>
      </c>
      <c r="RDS59" s="29" t="s">
        <v>162</v>
      </c>
      <c r="RDT59" t="s">
        <v>55</v>
      </c>
      <c r="RDU59" t="s">
        <v>163</v>
      </c>
      <c r="RDV59" t="s">
        <v>50</v>
      </c>
      <c r="RDW59" t="s">
        <v>7</v>
      </c>
      <c r="RDX59" t="s">
        <v>51</v>
      </c>
      <c r="RDY59" s="25" t="s">
        <v>161</v>
      </c>
      <c r="RDZ59" s="29">
        <v>1</v>
      </c>
      <c r="REA59" s="29" t="s">
        <v>162</v>
      </c>
      <c r="REB59" t="s">
        <v>55</v>
      </c>
      <c r="REC59" t="s">
        <v>163</v>
      </c>
      <c r="RED59" t="s">
        <v>50</v>
      </c>
      <c r="REE59" t="s">
        <v>7</v>
      </c>
      <c r="REF59" t="s">
        <v>51</v>
      </c>
      <c r="REG59" s="25" t="s">
        <v>161</v>
      </c>
      <c r="REH59" s="29">
        <v>1</v>
      </c>
      <c r="REI59" s="29" t="s">
        <v>162</v>
      </c>
      <c r="REJ59" t="s">
        <v>55</v>
      </c>
      <c r="REK59" t="s">
        <v>163</v>
      </c>
      <c r="REL59" t="s">
        <v>50</v>
      </c>
      <c r="REM59" t="s">
        <v>7</v>
      </c>
      <c r="REN59" t="s">
        <v>51</v>
      </c>
      <c r="REO59" s="25" t="s">
        <v>161</v>
      </c>
      <c r="REP59" s="29">
        <v>1</v>
      </c>
      <c r="REQ59" s="29" t="s">
        <v>162</v>
      </c>
      <c r="RER59" t="s">
        <v>55</v>
      </c>
      <c r="RES59" t="s">
        <v>163</v>
      </c>
      <c r="RET59" t="s">
        <v>50</v>
      </c>
      <c r="REU59" t="s">
        <v>7</v>
      </c>
      <c r="REV59" t="s">
        <v>51</v>
      </c>
      <c r="REW59" s="25" t="s">
        <v>161</v>
      </c>
      <c r="REX59" s="29">
        <v>1</v>
      </c>
      <c r="REY59" s="29" t="s">
        <v>162</v>
      </c>
      <c r="REZ59" t="s">
        <v>55</v>
      </c>
      <c r="RFA59" t="s">
        <v>163</v>
      </c>
      <c r="RFB59" t="s">
        <v>50</v>
      </c>
      <c r="RFC59" t="s">
        <v>7</v>
      </c>
      <c r="RFD59" t="s">
        <v>51</v>
      </c>
      <c r="RFE59" s="25" t="s">
        <v>161</v>
      </c>
      <c r="RFF59" s="29">
        <v>1</v>
      </c>
      <c r="RFG59" s="29" t="s">
        <v>162</v>
      </c>
      <c r="RFH59" t="s">
        <v>55</v>
      </c>
      <c r="RFI59" t="s">
        <v>163</v>
      </c>
      <c r="RFJ59" t="s">
        <v>50</v>
      </c>
      <c r="RFK59" t="s">
        <v>7</v>
      </c>
      <c r="RFL59" t="s">
        <v>51</v>
      </c>
      <c r="RFM59" s="25" t="s">
        <v>161</v>
      </c>
      <c r="RFN59" s="29">
        <v>1</v>
      </c>
      <c r="RFO59" s="29" t="s">
        <v>162</v>
      </c>
      <c r="RFP59" t="s">
        <v>55</v>
      </c>
      <c r="RFQ59" t="s">
        <v>163</v>
      </c>
      <c r="RFR59" t="s">
        <v>50</v>
      </c>
      <c r="RFS59" t="s">
        <v>7</v>
      </c>
      <c r="RFT59" t="s">
        <v>51</v>
      </c>
      <c r="RFU59" s="25" t="s">
        <v>161</v>
      </c>
      <c r="RFV59" s="29">
        <v>1</v>
      </c>
      <c r="RFW59" s="29" t="s">
        <v>162</v>
      </c>
      <c r="RFX59" t="s">
        <v>55</v>
      </c>
      <c r="RFY59" t="s">
        <v>163</v>
      </c>
      <c r="RFZ59" t="s">
        <v>50</v>
      </c>
      <c r="RGA59" t="s">
        <v>7</v>
      </c>
      <c r="RGB59" t="s">
        <v>51</v>
      </c>
      <c r="RGC59" s="25" t="s">
        <v>161</v>
      </c>
      <c r="RGD59" s="29">
        <v>1</v>
      </c>
      <c r="RGE59" s="29" t="s">
        <v>162</v>
      </c>
      <c r="RGF59" t="s">
        <v>55</v>
      </c>
      <c r="RGG59" t="s">
        <v>163</v>
      </c>
      <c r="RGH59" t="s">
        <v>50</v>
      </c>
      <c r="RGI59" t="s">
        <v>7</v>
      </c>
      <c r="RGJ59" t="s">
        <v>51</v>
      </c>
      <c r="RGK59" s="25" t="s">
        <v>161</v>
      </c>
      <c r="RGL59" s="29">
        <v>1</v>
      </c>
      <c r="RGM59" s="29" t="s">
        <v>162</v>
      </c>
      <c r="RGN59" t="s">
        <v>55</v>
      </c>
      <c r="RGO59" t="s">
        <v>163</v>
      </c>
      <c r="RGP59" t="s">
        <v>50</v>
      </c>
      <c r="RGQ59" t="s">
        <v>7</v>
      </c>
      <c r="RGR59" t="s">
        <v>51</v>
      </c>
      <c r="RGS59" s="25" t="s">
        <v>161</v>
      </c>
      <c r="RGT59" s="29">
        <v>1</v>
      </c>
      <c r="RGU59" s="29" t="s">
        <v>162</v>
      </c>
      <c r="RGV59" t="s">
        <v>55</v>
      </c>
      <c r="RGW59" t="s">
        <v>163</v>
      </c>
      <c r="RGX59" t="s">
        <v>50</v>
      </c>
      <c r="RGY59" t="s">
        <v>7</v>
      </c>
      <c r="RGZ59" t="s">
        <v>51</v>
      </c>
      <c r="RHA59" s="25" t="s">
        <v>161</v>
      </c>
      <c r="RHB59" s="29">
        <v>1</v>
      </c>
      <c r="RHC59" s="29" t="s">
        <v>162</v>
      </c>
      <c r="RHD59" t="s">
        <v>55</v>
      </c>
      <c r="RHE59" t="s">
        <v>163</v>
      </c>
      <c r="RHF59" t="s">
        <v>50</v>
      </c>
      <c r="RHG59" t="s">
        <v>7</v>
      </c>
      <c r="RHH59" t="s">
        <v>51</v>
      </c>
      <c r="RHI59" s="25" t="s">
        <v>161</v>
      </c>
      <c r="RHJ59" s="29">
        <v>1</v>
      </c>
      <c r="RHK59" s="29" t="s">
        <v>162</v>
      </c>
      <c r="RHL59" t="s">
        <v>55</v>
      </c>
      <c r="RHM59" t="s">
        <v>163</v>
      </c>
      <c r="RHN59" t="s">
        <v>50</v>
      </c>
      <c r="RHO59" t="s">
        <v>7</v>
      </c>
      <c r="RHP59" t="s">
        <v>51</v>
      </c>
      <c r="RHQ59" s="25" t="s">
        <v>161</v>
      </c>
      <c r="RHR59" s="29">
        <v>1</v>
      </c>
      <c r="RHS59" s="29" t="s">
        <v>162</v>
      </c>
      <c r="RHT59" t="s">
        <v>55</v>
      </c>
      <c r="RHU59" t="s">
        <v>163</v>
      </c>
      <c r="RHV59" t="s">
        <v>50</v>
      </c>
      <c r="RHW59" t="s">
        <v>7</v>
      </c>
      <c r="RHX59" t="s">
        <v>51</v>
      </c>
      <c r="RHY59" s="25" t="s">
        <v>161</v>
      </c>
      <c r="RHZ59" s="29">
        <v>1</v>
      </c>
      <c r="RIA59" s="29" t="s">
        <v>162</v>
      </c>
      <c r="RIB59" t="s">
        <v>55</v>
      </c>
      <c r="RIC59" t="s">
        <v>163</v>
      </c>
      <c r="RID59" t="s">
        <v>50</v>
      </c>
      <c r="RIE59" t="s">
        <v>7</v>
      </c>
      <c r="RIF59" t="s">
        <v>51</v>
      </c>
      <c r="RIG59" s="25" t="s">
        <v>161</v>
      </c>
      <c r="RIH59" s="29">
        <v>1</v>
      </c>
      <c r="RII59" s="29" t="s">
        <v>162</v>
      </c>
      <c r="RIJ59" t="s">
        <v>55</v>
      </c>
      <c r="RIK59" t="s">
        <v>163</v>
      </c>
      <c r="RIL59" t="s">
        <v>50</v>
      </c>
      <c r="RIM59" t="s">
        <v>7</v>
      </c>
      <c r="RIN59" t="s">
        <v>51</v>
      </c>
      <c r="RIO59" s="25" t="s">
        <v>161</v>
      </c>
      <c r="RIP59" s="29">
        <v>1</v>
      </c>
      <c r="RIQ59" s="29" t="s">
        <v>162</v>
      </c>
      <c r="RIR59" t="s">
        <v>55</v>
      </c>
      <c r="RIS59" t="s">
        <v>163</v>
      </c>
      <c r="RIT59" t="s">
        <v>50</v>
      </c>
      <c r="RIU59" t="s">
        <v>7</v>
      </c>
      <c r="RIV59" t="s">
        <v>51</v>
      </c>
      <c r="RIW59" s="25" t="s">
        <v>161</v>
      </c>
      <c r="RIX59" s="29">
        <v>1</v>
      </c>
      <c r="RIY59" s="29" t="s">
        <v>162</v>
      </c>
      <c r="RIZ59" t="s">
        <v>55</v>
      </c>
      <c r="RJA59" t="s">
        <v>163</v>
      </c>
      <c r="RJB59" t="s">
        <v>50</v>
      </c>
      <c r="RJC59" t="s">
        <v>7</v>
      </c>
      <c r="RJD59" t="s">
        <v>51</v>
      </c>
      <c r="RJE59" s="25" t="s">
        <v>161</v>
      </c>
      <c r="RJF59" s="29">
        <v>1</v>
      </c>
      <c r="RJG59" s="29" t="s">
        <v>162</v>
      </c>
      <c r="RJH59" t="s">
        <v>55</v>
      </c>
      <c r="RJI59" t="s">
        <v>163</v>
      </c>
      <c r="RJJ59" t="s">
        <v>50</v>
      </c>
      <c r="RJK59" t="s">
        <v>7</v>
      </c>
      <c r="RJL59" t="s">
        <v>51</v>
      </c>
      <c r="RJM59" s="25" t="s">
        <v>161</v>
      </c>
      <c r="RJN59" s="29">
        <v>1</v>
      </c>
      <c r="RJO59" s="29" t="s">
        <v>162</v>
      </c>
      <c r="RJP59" t="s">
        <v>55</v>
      </c>
      <c r="RJQ59" t="s">
        <v>163</v>
      </c>
      <c r="RJR59" t="s">
        <v>50</v>
      </c>
      <c r="RJS59" t="s">
        <v>7</v>
      </c>
      <c r="RJT59" t="s">
        <v>51</v>
      </c>
      <c r="RJU59" s="25" t="s">
        <v>161</v>
      </c>
      <c r="RJV59" s="29">
        <v>1</v>
      </c>
      <c r="RJW59" s="29" t="s">
        <v>162</v>
      </c>
      <c r="RJX59" t="s">
        <v>55</v>
      </c>
      <c r="RJY59" t="s">
        <v>163</v>
      </c>
      <c r="RJZ59" t="s">
        <v>50</v>
      </c>
      <c r="RKA59" t="s">
        <v>7</v>
      </c>
      <c r="RKB59" t="s">
        <v>51</v>
      </c>
      <c r="RKC59" s="25" t="s">
        <v>161</v>
      </c>
      <c r="RKD59" s="29">
        <v>1</v>
      </c>
      <c r="RKE59" s="29" t="s">
        <v>162</v>
      </c>
      <c r="RKF59" t="s">
        <v>55</v>
      </c>
      <c r="RKG59" t="s">
        <v>163</v>
      </c>
      <c r="RKH59" t="s">
        <v>50</v>
      </c>
      <c r="RKI59" t="s">
        <v>7</v>
      </c>
      <c r="RKJ59" t="s">
        <v>51</v>
      </c>
      <c r="RKK59" s="25" t="s">
        <v>161</v>
      </c>
      <c r="RKL59" s="29">
        <v>1</v>
      </c>
      <c r="RKM59" s="29" t="s">
        <v>162</v>
      </c>
      <c r="RKN59" t="s">
        <v>55</v>
      </c>
      <c r="RKO59" t="s">
        <v>163</v>
      </c>
      <c r="RKP59" t="s">
        <v>50</v>
      </c>
      <c r="RKQ59" t="s">
        <v>7</v>
      </c>
      <c r="RKR59" t="s">
        <v>51</v>
      </c>
      <c r="RKS59" s="25" t="s">
        <v>161</v>
      </c>
      <c r="RKT59" s="29">
        <v>1</v>
      </c>
      <c r="RKU59" s="29" t="s">
        <v>162</v>
      </c>
      <c r="RKV59" t="s">
        <v>55</v>
      </c>
      <c r="RKW59" t="s">
        <v>163</v>
      </c>
      <c r="RKX59" t="s">
        <v>50</v>
      </c>
      <c r="RKY59" t="s">
        <v>7</v>
      </c>
      <c r="RKZ59" t="s">
        <v>51</v>
      </c>
      <c r="RLA59" s="25" t="s">
        <v>161</v>
      </c>
      <c r="RLB59" s="29">
        <v>1</v>
      </c>
      <c r="RLC59" s="29" t="s">
        <v>162</v>
      </c>
      <c r="RLD59" t="s">
        <v>55</v>
      </c>
      <c r="RLE59" t="s">
        <v>163</v>
      </c>
      <c r="RLF59" t="s">
        <v>50</v>
      </c>
      <c r="RLG59" t="s">
        <v>7</v>
      </c>
      <c r="RLH59" t="s">
        <v>51</v>
      </c>
      <c r="RLI59" s="25" t="s">
        <v>161</v>
      </c>
      <c r="RLJ59" s="29">
        <v>1</v>
      </c>
      <c r="RLK59" s="29" t="s">
        <v>162</v>
      </c>
      <c r="RLL59" t="s">
        <v>55</v>
      </c>
      <c r="RLM59" t="s">
        <v>163</v>
      </c>
      <c r="RLN59" t="s">
        <v>50</v>
      </c>
      <c r="RLO59" t="s">
        <v>7</v>
      </c>
      <c r="RLP59" t="s">
        <v>51</v>
      </c>
      <c r="RLQ59" s="25" t="s">
        <v>161</v>
      </c>
      <c r="RLR59" s="29">
        <v>1</v>
      </c>
      <c r="RLS59" s="29" t="s">
        <v>162</v>
      </c>
      <c r="RLT59" t="s">
        <v>55</v>
      </c>
      <c r="RLU59" t="s">
        <v>163</v>
      </c>
      <c r="RLV59" t="s">
        <v>50</v>
      </c>
      <c r="RLW59" t="s">
        <v>7</v>
      </c>
      <c r="RLX59" t="s">
        <v>51</v>
      </c>
      <c r="RLY59" s="25" t="s">
        <v>161</v>
      </c>
      <c r="RLZ59" s="29">
        <v>1</v>
      </c>
      <c r="RMA59" s="29" t="s">
        <v>162</v>
      </c>
      <c r="RMB59" t="s">
        <v>55</v>
      </c>
      <c r="RMC59" t="s">
        <v>163</v>
      </c>
      <c r="RMD59" t="s">
        <v>50</v>
      </c>
      <c r="RME59" t="s">
        <v>7</v>
      </c>
      <c r="RMF59" t="s">
        <v>51</v>
      </c>
      <c r="RMG59" s="25" t="s">
        <v>161</v>
      </c>
      <c r="RMH59" s="29">
        <v>1</v>
      </c>
      <c r="RMI59" s="29" t="s">
        <v>162</v>
      </c>
      <c r="RMJ59" t="s">
        <v>55</v>
      </c>
      <c r="RMK59" t="s">
        <v>163</v>
      </c>
      <c r="RML59" t="s">
        <v>50</v>
      </c>
      <c r="RMM59" t="s">
        <v>7</v>
      </c>
      <c r="RMN59" t="s">
        <v>51</v>
      </c>
      <c r="RMO59" s="25" t="s">
        <v>161</v>
      </c>
      <c r="RMP59" s="29">
        <v>1</v>
      </c>
      <c r="RMQ59" s="29" t="s">
        <v>162</v>
      </c>
      <c r="RMR59" t="s">
        <v>55</v>
      </c>
      <c r="RMS59" t="s">
        <v>163</v>
      </c>
      <c r="RMT59" t="s">
        <v>50</v>
      </c>
      <c r="RMU59" t="s">
        <v>7</v>
      </c>
      <c r="RMV59" t="s">
        <v>51</v>
      </c>
      <c r="RMW59" s="25" t="s">
        <v>161</v>
      </c>
      <c r="RMX59" s="29">
        <v>1</v>
      </c>
      <c r="RMY59" s="29" t="s">
        <v>162</v>
      </c>
      <c r="RMZ59" t="s">
        <v>55</v>
      </c>
      <c r="RNA59" t="s">
        <v>163</v>
      </c>
      <c r="RNB59" t="s">
        <v>50</v>
      </c>
      <c r="RNC59" t="s">
        <v>7</v>
      </c>
      <c r="RND59" t="s">
        <v>51</v>
      </c>
      <c r="RNE59" s="25" t="s">
        <v>161</v>
      </c>
      <c r="RNF59" s="29">
        <v>1</v>
      </c>
      <c r="RNG59" s="29" t="s">
        <v>162</v>
      </c>
      <c r="RNH59" t="s">
        <v>55</v>
      </c>
      <c r="RNI59" t="s">
        <v>163</v>
      </c>
      <c r="RNJ59" t="s">
        <v>50</v>
      </c>
      <c r="RNK59" t="s">
        <v>7</v>
      </c>
      <c r="RNL59" t="s">
        <v>51</v>
      </c>
      <c r="RNM59" s="25" t="s">
        <v>161</v>
      </c>
      <c r="RNN59" s="29">
        <v>1</v>
      </c>
      <c r="RNO59" s="29" t="s">
        <v>162</v>
      </c>
      <c r="RNP59" t="s">
        <v>55</v>
      </c>
      <c r="RNQ59" t="s">
        <v>163</v>
      </c>
      <c r="RNR59" t="s">
        <v>50</v>
      </c>
      <c r="RNS59" t="s">
        <v>7</v>
      </c>
      <c r="RNT59" t="s">
        <v>51</v>
      </c>
      <c r="RNU59" s="25" t="s">
        <v>161</v>
      </c>
      <c r="RNV59" s="29">
        <v>1</v>
      </c>
      <c r="RNW59" s="29" t="s">
        <v>162</v>
      </c>
      <c r="RNX59" t="s">
        <v>55</v>
      </c>
      <c r="RNY59" t="s">
        <v>163</v>
      </c>
      <c r="RNZ59" t="s">
        <v>50</v>
      </c>
      <c r="ROA59" t="s">
        <v>7</v>
      </c>
      <c r="ROB59" t="s">
        <v>51</v>
      </c>
      <c r="ROC59" s="25" t="s">
        <v>161</v>
      </c>
      <c r="ROD59" s="29">
        <v>1</v>
      </c>
      <c r="ROE59" s="29" t="s">
        <v>162</v>
      </c>
      <c r="ROF59" t="s">
        <v>55</v>
      </c>
      <c r="ROG59" t="s">
        <v>163</v>
      </c>
      <c r="ROH59" t="s">
        <v>50</v>
      </c>
      <c r="ROI59" t="s">
        <v>7</v>
      </c>
      <c r="ROJ59" t="s">
        <v>51</v>
      </c>
      <c r="ROK59" s="25" t="s">
        <v>161</v>
      </c>
      <c r="ROL59" s="29">
        <v>1</v>
      </c>
      <c r="ROM59" s="29" t="s">
        <v>162</v>
      </c>
      <c r="RON59" t="s">
        <v>55</v>
      </c>
      <c r="ROO59" t="s">
        <v>163</v>
      </c>
      <c r="ROP59" t="s">
        <v>50</v>
      </c>
      <c r="ROQ59" t="s">
        <v>7</v>
      </c>
      <c r="ROR59" t="s">
        <v>51</v>
      </c>
      <c r="ROS59" s="25" t="s">
        <v>161</v>
      </c>
      <c r="ROT59" s="29">
        <v>1</v>
      </c>
      <c r="ROU59" s="29" t="s">
        <v>162</v>
      </c>
      <c r="ROV59" t="s">
        <v>55</v>
      </c>
      <c r="ROW59" t="s">
        <v>163</v>
      </c>
      <c r="ROX59" t="s">
        <v>50</v>
      </c>
      <c r="ROY59" t="s">
        <v>7</v>
      </c>
      <c r="ROZ59" t="s">
        <v>51</v>
      </c>
      <c r="RPA59" s="25" t="s">
        <v>161</v>
      </c>
      <c r="RPB59" s="29">
        <v>1</v>
      </c>
      <c r="RPC59" s="29" t="s">
        <v>162</v>
      </c>
      <c r="RPD59" t="s">
        <v>55</v>
      </c>
      <c r="RPE59" t="s">
        <v>163</v>
      </c>
      <c r="RPF59" t="s">
        <v>50</v>
      </c>
      <c r="RPG59" t="s">
        <v>7</v>
      </c>
      <c r="RPH59" t="s">
        <v>51</v>
      </c>
      <c r="RPI59" s="25" t="s">
        <v>161</v>
      </c>
      <c r="RPJ59" s="29">
        <v>1</v>
      </c>
      <c r="RPK59" s="29" t="s">
        <v>162</v>
      </c>
      <c r="RPL59" t="s">
        <v>55</v>
      </c>
      <c r="RPM59" t="s">
        <v>163</v>
      </c>
      <c r="RPN59" t="s">
        <v>50</v>
      </c>
      <c r="RPO59" t="s">
        <v>7</v>
      </c>
      <c r="RPP59" t="s">
        <v>51</v>
      </c>
      <c r="RPQ59" s="25" t="s">
        <v>161</v>
      </c>
      <c r="RPR59" s="29">
        <v>1</v>
      </c>
      <c r="RPS59" s="29" t="s">
        <v>162</v>
      </c>
      <c r="RPT59" t="s">
        <v>55</v>
      </c>
      <c r="RPU59" t="s">
        <v>163</v>
      </c>
      <c r="RPV59" t="s">
        <v>50</v>
      </c>
      <c r="RPW59" t="s">
        <v>7</v>
      </c>
      <c r="RPX59" t="s">
        <v>51</v>
      </c>
      <c r="RPY59" s="25" t="s">
        <v>161</v>
      </c>
      <c r="RPZ59" s="29">
        <v>1</v>
      </c>
      <c r="RQA59" s="29" t="s">
        <v>162</v>
      </c>
      <c r="RQB59" t="s">
        <v>55</v>
      </c>
      <c r="RQC59" t="s">
        <v>163</v>
      </c>
      <c r="RQD59" t="s">
        <v>50</v>
      </c>
      <c r="RQE59" t="s">
        <v>7</v>
      </c>
      <c r="RQF59" t="s">
        <v>51</v>
      </c>
      <c r="RQG59" s="25" t="s">
        <v>161</v>
      </c>
      <c r="RQH59" s="29">
        <v>1</v>
      </c>
      <c r="RQI59" s="29" t="s">
        <v>162</v>
      </c>
      <c r="RQJ59" t="s">
        <v>55</v>
      </c>
      <c r="RQK59" t="s">
        <v>163</v>
      </c>
      <c r="RQL59" t="s">
        <v>50</v>
      </c>
      <c r="RQM59" t="s">
        <v>7</v>
      </c>
      <c r="RQN59" t="s">
        <v>51</v>
      </c>
      <c r="RQO59" s="25" t="s">
        <v>161</v>
      </c>
      <c r="RQP59" s="29">
        <v>1</v>
      </c>
      <c r="RQQ59" s="29" t="s">
        <v>162</v>
      </c>
      <c r="RQR59" t="s">
        <v>55</v>
      </c>
      <c r="RQS59" t="s">
        <v>163</v>
      </c>
      <c r="RQT59" t="s">
        <v>50</v>
      </c>
      <c r="RQU59" t="s">
        <v>7</v>
      </c>
      <c r="RQV59" t="s">
        <v>51</v>
      </c>
      <c r="RQW59" s="25" t="s">
        <v>161</v>
      </c>
      <c r="RQX59" s="29">
        <v>1</v>
      </c>
      <c r="RQY59" s="29" t="s">
        <v>162</v>
      </c>
      <c r="RQZ59" t="s">
        <v>55</v>
      </c>
      <c r="RRA59" t="s">
        <v>163</v>
      </c>
      <c r="RRB59" t="s">
        <v>50</v>
      </c>
      <c r="RRC59" t="s">
        <v>7</v>
      </c>
      <c r="RRD59" t="s">
        <v>51</v>
      </c>
      <c r="RRE59" s="25" t="s">
        <v>161</v>
      </c>
      <c r="RRF59" s="29">
        <v>1</v>
      </c>
      <c r="RRG59" s="29" t="s">
        <v>162</v>
      </c>
      <c r="RRH59" t="s">
        <v>55</v>
      </c>
      <c r="RRI59" t="s">
        <v>163</v>
      </c>
      <c r="RRJ59" t="s">
        <v>50</v>
      </c>
      <c r="RRK59" t="s">
        <v>7</v>
      </c>
      <c r="RRL59" t="s">
        <v>51</v>
      </c>
      <c r="RRM59" s="25" t="s">
        <v>161</v>
      </c>
      <c r="RRN59" s="29">
        <v>1</v>
      </c>
      <c r="RRO59" s="29" t="s">
        <v>162</v>
      </c>
      <c r="RRP59" t="s">
        <v>55</v>
      </c>
      <c r="RRQ59" t="s">
        <v>163</v>
      </c>
      <c r="RRR59" t="s">
        <v>50</v>
      </c>
      <c r="RRS59" t="s">
        <v>7</v>
      </c>
      <c r="RRT59" t="s">
        <v>51</v>
      </c>
      <c r="RRU59" s="25" t="s">
        <v>161</v>
      </c>
      <c r="RRV59" s="29">
        <v>1</v>
      </c>
      <c r="RRW59" s="29" t="s">
        <v>162</v>
      </c>
      <c r="RRX59" t="s">
        <v>55</v>
      </c>
      <c r="RRY59" t="s">
        <v>163</v>
      </c>
      <c r="RRZ59" t="s">
        <v>50</v>
      </c>
      <c r="RSA59" t="s">
        <v>7</v>
      </c>
      <c r="RSB59" t="s">
        <v>51</v>
      </c>
      <c r="RSC59" s="25" t="s">
        <v>161</v>
      </c>
      <c r="RSD59" s="29">
        <v>1</v>
      </c>
      <c r="RSE59" s="29" t="s">
        <v>162</v>
      </c>
      <c r="RSF59" t="s">
        <v>55</v>
      </c>
      <c r="RSG59" t="s">
        <v>163</v>
      </c>
      <c r="RSH59" t="s">
        <v>50</v>
      </c>
      <c r="RSI59" t="s">
        <v>7</v>
      </c>
      <c r="RSJ59" t="s">
        <v>51</v>
      </c>
      <c r="RSK59" s="25" t="s">
        <v>161</v>
      </c>
      <c r="RSL59" s="29">
        <v>1</v>
      </c>
      <c r="RSM59" s="29" t="s">
        <v>162</v>
      </c>
      <c r="RSN59" t="s">
        <v>55</v>
      </c>
      <c r="RSO59" t="s">
        <v>163</v>
      </c>
      <c r="RSP59" t="s">
        <v>50</v>
      </c>
      <c r="RSQ59" t="s">
        <v>7</v>
      </c>
      <c r="RSR59" t="s">
        <v>51</v>
      </c>
      <c r="RSS59" s="25" t="s">
        <v>161</v>
      </c>
      <c r="RST59" s="29">
        <v>1</v>
      </c>
      <c r="RSU59" s="29" t="s">
        <v>162</v>
      </c>
      <c r="RSV59" t="s">
        <v>55</v>
      </c>
      <c r="RSW59" t="s">
        <v>163</v>
      </c>
      <c r="RSX59" t="s">
        <v>50</v>
      </c>
      <c r="RSY59" t="s">
        <v>7</v>
      </c>
      <c r="RSZ59" t="s">
        <v>51</v>
      </c>
      <c r="RTA59" s="25" t="s">
        <v>161</v>
      </c>
      <c r="RTB59" s="29">
        <v>1</v>
      </c>
      <c r="RTC59" s="29" t="s">
        <v>162</v>
      </c>
      <c r="RTD59" t="s">
        <v>55</v>
      </c>
      <c r="RTE59" t="s">
        <v>163</v>
      </c>
      <c r="RTF59" t="s">
        <v>50</v>
      </c>
      <c r="RTG59" t="s">
        <v>7</v>
      </c>
      <c r="RTH59" t="s">
        <v>51</v>
      </c>
      <c r="RTI59" s="25" t="s">
        <v>161</v>
      </c>
      <c r="RTJ59" s="29">
        <v>1</v>
      </c>
      <c r="RTK59" s="29" t="s">
        <v>162</v>
      </c>
      <c r="RTL59" t="s">
        <v>55</v>
      </c>
      <c r="RTM59" t="s">
        <v>163</v>
      </c>
      <c r="RTN59" t="s">
        <v>50</v>
      </c>
      <c r="RTO59" t="s">
        <v>7</v>
      </c>
      <c r="RTP59" t="s">
        <v>51</v>
      </c>
      <c r="RTQ59" s="25" t="s">
        <v>161</v>
      </c>
      <c r="RTR59" s="29">
        <v>1</v>
      </c>
      <c r="RTS59" s="29" t="s">
        <v>162</v>
      </c>
      <c r="RTT59" t="s">
        <v>55</v>
      </c>
      <c r="RTU59" t="s">
        <v>163</v>
      </c>
      <c r="RTV59" t="s">
        <v>50</v>
      </c>
      <c r="RTW59" t="s">
        <v>7</v>
      </c>
      <c r="RTX59" t="s">
        <v>51</v>
      </c>
      <c r="RTY59" s="25" t="s">
        <v>161</v>
      </c>
      <c r="RTZ59" s="29">
        <v>1</v>
      </c>
      <c r="RUA59" s="29" t="s">
        <v>162</v>
      </c>
      <c r="RUB59" t="s">
        <v>55</v>
      </c>
      <c r="RUC59" t="s">
        <v>163</v>
      </c>
      <c r="RUD59" t="s">
        <v>50</v>
      </c>
      <c r="RUE59" t="s">
        <v>7</v>
      </c>
      <c r="RUF59" t="s">
        <v>51</v>
      </c>
      <c r="RUG59" s="25" t="s">
        <v>161</v>
      </c>
      <c r="RUH59" s="29">
        <v>1</v>
      </c>
      <c r="RUI59" s="29" t="s">
        <v>162</v>
      </c>
      <c r="RUJ59" t="s">
        <v>55</v>
      </c>
      <c r="RUK59" t="s">
        <v>163</v>
      </c>
      <c r="RUL59" t="s">
        <v>50</v>
      </c>
      <c r="RUM59" t="s">
        <v>7</v>
      </c>
      <c r="RUN59" t="s">
        <v>51</v>
      </c>
      <c r="RUO59" s="25" t="s">
        <v>161</v>
      </c>
      <c r="RUP59" s="29">
        <v>1</v>
      </c>
      <c r="RUQ59" s="29" t="s">
        <v>162</v>
      </c>
      <c r="RUR59" t="s">
        <v>55</v>
      </c>
      <c r="RUS59" t="s">
        <v>163</v>
      </c>
      <c r="RUT59" t="s">
        <v>50</v>
      </c>
      <c r="RUU59" t="s">
        <v>7</v>
      </c>
      <c r="RUV59" t="s">
        <v>51</v>
      </c>
      <c r="RUW59" s="25" t="s">
        <v>161</v>
      </c>
      <c r="RUX59" s="29">
        <v>1</v>
      </c>
      <c r="RUY59" s="29" t="s">
        <v>162</v>
      </c>
      <c r="RUZ59" t="s">
        <v>55</v>
      </c>
      <c r="RVA59" t="s">
        <v>163</v>
      </c>
      <c r="RVB59" t="s">
        <v>50</v>
      </c>
      <c r="RVC59" t="s">
        <v>7</v>
      </c>
      <c r="RVD59" t="s">
        <v>51</v>
      </c>
      <c r="RVE59" s="25" t="s">
        <v>161</v>
      </c>
      <c r="RVF59" s="29">
        <v>1</v>
      </c>
      <c r="RVG59" s="29" t="s">
        <v>162</v>
      </c>
      <c r="RVH59" t="s">
        <v>55</v>
      </c>
      <c r="RVI59" t="s">
        <v>163</v>
      </c>
      <c r="RVJ59" t="s">
        <v>50</v>
      </c>
      <c r="RVK59" t="s">
        <v>7</v>
      </c>
      <c r="RVL59" t="s">
        <v>51</v>
      </c>
      <c r="RVM59" s="25" t="s">
        <v>161</v>
      </c>
      <c r="RVN59" s="29">
        <v>1</v>
      </c>
      <c r="RVO59" s="29" t="s">
        <v>162</v>
      </c>
      <c r="RVP59" t="s">
        <v>55</v>
      </c>
      <c r="RVQ59" t="s">
        <v>163</v>
      </c>
      <c r="RVR59" t="s">
        <v>50</v>
      </c>
      <c r="RVS59" t="s">
        <v>7</v>
      </c>
      <c r="RVT59" t="s">
        <v>51</v>
      </c>
      <c r="RVU59" s="25" t="s">
        <v>161</v>
      </c>
      <c r="RVV59" s="29">
        <v>1</v>
      </c>
      <c r="RVW59" s="29" t="s">
        <v>162</v>
      </c>
      <c r="RVX59" t="s">
        <v>55</v>
      </c>
      <c r="RVY59" t="s">
        <v>163</v>
      </c>
      <c r="RVZ59" t="s">
        <v>50</v>
      </c>
      <c r="RWA59" t="s">
        <v>7</v>
      </c>
      <c r="RWB59" t="s">
        <v>51</v>
      </c>
      <c r="RWC59" s="25" t="s">
        <v>161</v>
      </c>
      <c r="RWD59" s="29">
        <v>1</v>
      </c>
      <c r="RWE59" s="29" t="s">
        <v>162</v>
      </c>
      <c r="RWF59" t="s">
        <v>55</v>
      </c>
      <c r="RWG59" t="s">
        <v>163</v>
      </c>
      <c r="RWH59" t="s">
        <v>50</v>
      </c>
      <c r="RWI59" t="s">
        <v>7</v>
      </c>
      <c r="RWJ59" t="s">
        <v>51</v>
      </c>
      <c r="RWK59" s="25" t="s">
        <v>161</v>
      </c>
      <c r="RWL59" s="29">
        <v>1</v>
      </c>
      <c r="RWM59" s="29" t="s">
        <v>162</v>
      </c>
      <c r="RWN59" t="s">
        <v>55</v>
      </c>
      <c r="RWO59" t="s">
        <v>163</v>
      </c>
      <c r="RWP59" t="s">
        <v>50</v>
      </c>
      <c r="RWQ59" t="s">
        <v>7</v>
      </c>
      <c r="RWR59" t="s">
        <v>51</v>
      </c>
      <c r="RWS59" s="25" t="s">
        <v>161</v>
      </c>
      <c r="RWT59" s="29">
        <v>1</v>
      </c>
      <c r="RWU59" s="29" t="s">
        <v>162</v>
      </c>
      <c r="RWV59" t="s">
        <v>55</v>
      </c>
      <c r="RWW59" t="s">
        <v>163</v>
      </c>
      <c r="RWX59" t="s">
        <v>50</v>
      </c>
      <c r="RWY59" t="s">
        <v>7</v>
      </c>
      <c r="RWZ59" t="s">
        <v>51</v>
      </c>
      <c r="RXA59" s="25" t="s">
        <v>161</v>
      </c>
      <c r="RXB59" s="29">
        <v>1</v>
      </c>
      <c r="RXC59" s="29" t="s">
        <v>162</v>
      </c>
      <c r="RXD59" t="s">
        <v>55</v>
      </c>
      <c r="RXE59" t="s">
        <v>163</v>
      </c>
      <c r="RXF59" t="s">
        <v>50</v>
      </c>
      <c r="RXG59" t="s">
        <v>7</v>
      </c>
      <c r="RXH59" t="s">
        <v>51</v>
      </c>
      <c r="RXI59" s="25" t="s">
        <v>161</v>
      </c>
      <c r="RXJ59" s="29">
        <v>1</v>
      </c>
      <c r="RXK59" s="29" t="s">
        <v>162</v>
      </c>
      <c r="RXL59" t="s">
        <v>55</v>
      </c>
      <c r="RXM59" t="s">
        <v>163</v>
      </c>
      <c r="RXN59" t="s">
        <v>50</v>
      </c>
      <c r="RXO59" t="s">
        <v>7</v>
      </c>
      <c r="RXP59" t="s">
        <v>51</v>
      </c>
      <c r="RXQ59" s="25" t="s">
        <v>161</v>
      </c>
      <c r="RXR59" s="29">
        <v>1</v>
      </c>
      <c r="RXS59" s="29" t="s">
        <v>162</v>
      </c>
      <c r="RXT59" t="s">
        <v>55</v>
      </c>
      <c r="RXU59" t="s">
        <v>163</v>
      </c>
      <c r="RXV59" t="s">
        <v>50</v>
      </c>
      <c r="RXW59" t="s">
        <v>7</v>
      </c>
      <c r="RXX59" t="s">
        <v>51</v>
      </c>
      <c r="RXY59" s="25" t="s">
        <v>161</v>
      </c>
      <c r="RXZ59" s="29">
        <v>1</v>
      </c>
      <c r="RYA59" s="29" t="s">
        <v>162</v>
      </c>
      <c r="RYB59" t="s">
        <v>55</v>
      </c>
      <c r="RYC59" t="s">
        <v>163</v>
      </c>
      <c r="RYD59" t="s">
        <v>50</v>
      </c>
      <c r="RYE59" t="s">
        <v>7</v>
      </c>
      <c r="RYF59" t="s">
        <v>51</v>
      </c>
      <c r="RYG59" s="25" t="s">
        <v>161</v>
      </c>
      <c r="RYH59" s="29">
        <v>1</v>
      </c>
      <c r="RYI59" s="29" t="s">
        <v>162</v>
      </c>
      <c r="RYJ59" t="s">
        <v>55</v>
      </c>
      <c r="RYK59" t="s">
        <v>163</v>
      </c>
      <c r="RYL59" t="s">
        <v>50</v>
      </c>
      <c r="RYM59" t="s">
        <v>7</v>
      </c>
      <c r="RYN59" t="s">
        <v>51</v>
      </c>
      <c r="RYO59" s="25" t="s">
        <v>161</v>
      </c>
      <c r="RYP59" s="29">
        <v>1</v>
      </c>
      <c r="RYQ59" s="29" t="s">
        <v>162</v>
      </c>
      <c r="RYR59" t="s">
        <v>55</v>
      </c>
      <c r="RYS59" t="s">
        <v>163</v>
      </c>
      <c r="RYT59" t="s">
        <v>50</v>
      </c>
      <c r="RYU59" t="s">
        <v>7</v>
      </c>
      <c r="RYV59" t="s">
        <v>51</v>
      </c>
      <c r="RYW59" s="25" t="s">
        <v>161</v>
      </c>
      <c r="RYX59" s="29">
        <v>1</v>
      </c>
      <c r="RYY59" s="29" t="s">
        <v>162</v>
      </c>
      <c r="RYZ59" t="s">
        <v>55</v>
      </c>
      <c r="RZA59" t="s">
        <v>163</v>
      </c>
      <c r="RZB59" t="s">
        <v>50</v>
      </c>
      <c r="RZC59" t="s">
        <v>7</v>
      </c>
      <c r="RZD59" t="s">
        <v>51</v>
      </c>
      <c r="RZE59" s="25" t="s">
        <v>161</v>
      </c>
      <c r="RZF59" s="29">
        <v>1</v>
      </c>
      <c r="RZG59" s="29" t="s">
        <v>162</v>
      </c>
      <c r="RZH59" t="s">
        <v>55</v>
      </c>
      <c r="RZI59" t="s">
        <v>163</v>
      </c>
      <c r="RZJ59" t="s">
        <v>50</v>
      </c>
      <c r="RZK59" t="s">
        <v>7</v>
      </c>
      <c r="RZL59" t="s">
        <v>51</v>
      </c>
      <c r="RZM59" s="25" t="s">
        <v>161</v>
      </c>
      <c r="RZN59" s="29">
        <v>1</v>
      </c>
      <c r="RZO59" s="29" t="s">
        <v>162</v>
      </c>
      <c r="RZP59" t="s">
        <v>55</v>
      </c>
      <c r="RZQ59" t="s">
        <v>163</v>
      </c>
      <c r="RZR59" t="s">
        <v>50</v>
      </c>
      <c r="RZS59" t="s">
        <v>7</v>
      </c>
      <c r="RZT59" t="s">
        <v>51</v>
      </c>
      <c r="RZU59" s="25" t="s">
        <v>161</v>
      </c>
      <c r="RZV59" s="29">
        <v>1</v>
      </c>
      <c r="RZW59" s="29" t="s">
        <v>162</v>
      </c>
      <c r="RZX59" t="s">
        <v>55</v>
      </c>
      <c r="RZY59" t="s">
        <v>163</v>
      </c>
      <c r="RZZ59" t="s">
        <v>50</v>
      </c>
      <c r="SAA59" t="s">
        <v>7</v>
      </c>
      <c r="SAB59" t="s">
        <v>51</v>
      </c>
      <c r="SAC59" s="25" t="s">
        <v>161</v>
      </c>
      <c r="SAD59" s="29">
        <v>1</v>
      </c>
      <c r="SAE59" s="29" t="s">
        <v>162</v>
      </c>
      <c r="SAF59" t="s">
        <v>55</v>
      </c>
      <c r="SAG59" t="s">
        <v>163</v>
      </c>
      <c r="SAH59" t="s">
        <v>50</v>
      </c>
      <c r="SAI59" t="s">
        <v>7</v>
      </c>
      <c r="SAJ59" t="s">
        <v>51</v>
      </c>
      <c r="SAK59" s="25" t="s">
        <v>161</v>
      </c>
      <c r="SAL59" s="29">
        <v>1</v>
      </c>
      <c r="SAM59" s="29" t="s">
        <v>162</v>
      </c>
      <c r="SAN59" t="s">
        <v>55</v>
      </c>
      <c r="SAO59" t="s">
        <v>163</v>
      </c>
      <c r="SAP59" t="s">
        <v>50</v>
      </c>
      <c r="SAQ59" t="s">
        <v>7</v>
      </c>
      <c r="SAR59" t="s">
        <v>51</v>
      </c>
      <c r="SAS59" s="25" t="s">
        <v>161</v>
      </c>
      <c r="SAT59" s="29">
        <v>1</v>
      </c>
      <c r="SAU59" s="29" t="s">
        <v>162</v>
      </c>
      <c r="SAV59" t="s">
        <v>55</v>
      </c>
      <c r="SAW59" t="s">
        <v>163</v>
      </c>
      <c r="SAX59" t="s">
        <v>50</v>
      </c>
      <c r="SAY59" t="s">
        <v>7</v>
      </c>
      <c r="SAZ59" t="s">
        <v>51</v>
      </c>
      <c r="SBA59" s="25" t="s">
        <v>161</v>
      </c>
      <c r="SBB59" s="29">
        <v>1</v>
      </c>
      <c r="SBC59" s="29" t="s">
        <v>162</v>
      </c>
      <c r="SBD59" t="s">
        <v>55</v>
      </c>
      <c r="SBE59" t="s">
        <v>163</v>
      </c>
      <c r="SBF59" t="s">
        <v>50</v>
      </c>
      <c r="SBG59" t="s">
        <v>7</v>
      </c>
      <c r="SBH59" t="s">
        <v>51</v>
      </c>
      <c r="SBI59" s="25" t="s">
        <v>161</v>
      </c>
      <c r="SBJ59" s="29">
        <v>1</v>
      </c>
      <c r="SBK59" s="29" t="s">
        <v>162</v>
      </c>
      <c r="SBL59" t="s">
        <v>55</v>
      </c>
      <c r="SBM59" t="s">
        <v>163</v>
      </c>
      <c r="SBN59" t="s">
        <v>50</v>
      </c>
      <c r="SBO59" t="s">
        <v>7</v>
      </c>
      <c r="SBP59" t="s">
        <v>51</v>
      </c>
      <c r="SBQ59" s="25" t="s">
        <v>161</v>
      </c>
      <c r="SBR59" s="29">
        <v>1</v>
      </c>
      <c r="SBS59" s="29" t="s">
        <v>162</v>
      </c>
      <c r="SBT59" t="s">
        <v>55</v>
      </c>
      <c r="SBU59" t="s">
        <v>163</v>
      </c>
      <c r="SBV59" t="s">
        <v>50</v>
      </c>
      <c r="SBW59" t="s">
        <v>7</v>
      </c>
      <c r="SBX59" t="s">
        <v>51</v>
      </c>
      <c r="SBY59" s="25" t="s">
        <v>161</v>
      </c>
      <c r="SBZ59" s="29">
        <v>1</v>
      </c>
      <c r="SCA59" s="29" t="s">
        <v>162</v>
      </c>
      <c r="SCB59" t="s">
        <v>55</v>
      </c>
      <c r="SCC59" t="s">
        <v>163</v>
      </c>
      <c r="SCD59" t="s">
        <v>50</v>
      </c>
      <c r="SCE59" t="s">
        <v>7</v>
      </c>
      <c r="SCF59" t="s">
        <v>51</v>
      </c>
      <c r="SCG59" s="25" t="s">
        <v>161</v>
      </c>
      <c r="SCH59" s="29">
        <v>1</v>
      </c>
      <c r="SCI59" s="29" t="s">
        <v>162</v>
      </c>
      <c r="SCJ59" t="s">
        <v>55</v>
      </c>
      <c r="SCK59" t="s">
        <v>163</v>
      </c>
      <c r="SCL59" t="s">
        <v>50</v>
      </c>
      <c r="SCM59" t="s">
        <v>7</v>
      </c>
      <c r="SCN59" t="s">
        <v>51</v>
      </c>
      <c r="SCO59" s="25" t="s">
        <v>161</v>
      </c>
      <c r="SCP59" s="29">
        <v>1</v>
      </c>
      <c r="SCQ59" s="29" t="s">
        <v>162</v>
      </c>
      <c r="SCR59" t="s">
        <v>55</v>
      </c>
      <c r="SCS59" t="s">
        <v>163</v>
      </c>
      <c r="SCT59" t="s">
        <v>50</v>
      </c>
      <c r="SCU59" t="s">
        <v>7</v>
      </c>
      <c r="SCV59" t="s">
        <v>51</v>
      </c>
      <c r="SCW59" s="25" t="s">
        <v>161</v>
      </c>
      <c r="SCX59" s="29">
        <v>1</v>
      </c>
      <c r="SCY59" s="29" t="s">
        <v>162</v>
      </c>
      <c r="SCZ59" t="s">
        <v>55</v>
      </c>
      <c r="SDA59" t="s">
        <v>163</v>
      </c>
      <c r="SDB59" t="s">
        <v>50</v>
      </c>
      <c r="SDC59" t="s">
        <v>7</v>
      </c>
      <c r="SDD59" t="s">
        <v>51</v>
      </c>
      <c r="SDE59" s="25" t="s">
        <v>161</v>
      </c>
      <c r="SDF59" s="29">
        <v>1</v>
      </c>
      <c r="SDG59" s="29" t="s">
        <v>162</v>
      </c>
      <c r="SDH59" t="s">
        <v>55</v>
      </c>
      <c r="SDI59" t="s">
        <v>163</v>
      </c>
      <c r="SDJ59" t="s">
        <v>50</v>
      </c>
      <c r="SDK59" t="s">
        <v>7</v>
      </c>
      <c r="SDL59" t="s">
        <v>51</v>
      </c>
      <c r="SDM59" s="25" t="s">
        <v>161</v>
      </c>
      <c r="SDN59" s="29">
        <v>1</v>
      </c>
      <c r="SDO59" s="29" t="s">
        <v>162</v>
      </c>
      <c r="SDP59" t="s">
        <v>55</v>
      </c>
      <c r="SDQ59" t="s">
        <v>163</v>
      </c>
      <c r="SDR59" t="s">
        <v>50</v>
      </c>
      <c r="SDS59" t="s">
        <v>7</v>
      </c>
      <c r="SDT59" t="s">
        <v>51</v>
      </c>
      <c r="SDU59" s="25" t="s">
        <v>161</v>
      </c>
      <c r="SDV59" s="29">
        <v>1</v>
      </c>
      <c r="SDW59" s="29" t="s">
        <v>162</v>
      </c>
      <c r="SDX59" t="s">
        <v>55</v>
      </c>
      <c r="SDY59" t="s">
        <v>163</v>
      </c>
      <c r="SDZ59" t="s">
        <v>50</v>
      </c>
      <c r="SEA59" t="s">
        <v>7</v>
      </c>
      <c r="SEB59" t="s">
        <v>51</v>
      </c>
      <c r="SEC59" s="25" t="s">
        <v>161</v>
      </c>
      <c r="SED59" s="29">
        <v>1</v>
      </c>
      <c r="SEE59" s="29" t="s">
        <v>162</v>
      </c>
      <c r="SEF59" t="s">
        <v>55</v>
      </c>
      <c r="SEG59" t="s">
        <v>163</v>
      </c>
      <c r="SEH59" t="s">
        <v>50</v>
      </c>
      <c r="SEI59" t="s">
        <v>7</v>
      </c>
      <c r="SEJ59" t="s">
        <v>51</v>
      </c>
      <c r="SEK59" s="25" t="s">
        <v>161</v>
      </c>
      <c r="SEL59" s="29">
        <v>1</v>
      </c>
      <c r="SEM59" s="29" t="s">
        <v>162</v>
      </c>
      <c r="SEN59" t="s">
        <v>55</v>
      </c>
      <c r="SEO59" t="s">
        <v>163</v>
      </c>
      <c r="SEP59" t="s">
        <v>50</v>
      </c>
      <c r="SEQ59" t="s">
        <v>7</v>
      </c>
      <c r="SER59" t="s">
        <v>51</v>
      </c>
      <c r="SES59" s="25" t="s">
        <v>161</v>
      </c>
      <c r="SET59" s="29">
        <v>1</v>
      </c>
      <c r="SEU59" s="29" t="s">
        <v>162</v>
      </c>
      <c r="SEV59" t="s">
        <v>55</v>
      </c>
      <c r="SEW59" t="s">
        <v>163</v>
      </c>
      <c r="SEX59" t="s">
        <v>50</v>
      </c>
      <c r="SEY59" t="s">
        <v>7</v>
      </c>
      <c r="SEZ59" t="s">
        <v>51</v>
      </c>
      <c r="SFA59" s="25" t="s">
        <v>161</v>
      </c>
      <c r="SFB59" s="29">
        <v>1</v>
      </c>
      <c r="SFC59" s="29" t="s">
        <v>162</v>
      </c>
      <c r="SFD59" t="s">
        <v>55</v>
      </c>
      <c r="SFE59" t="s">
        <v>163</v>
      </c>
      <c r="SFF59" t="s">
        <v>50</v>
      </c>
      <c r="SFG59" t="s">
        <v>7</v>
      </c>
      <c r="SFH59" t="s">
        <v>51</v>
      </c>
      <c r="SFI59" s="25" t="s">
        <v>161</v>
      </c>
      <c r="SFJ59" s="29">
        <v>1</v>
      </c>
      <c r="SFK59" s="29" t="s">
        <v>162</v>
      </c>
      <c r="SFL59" t="s">
        <v>55</v>
      </c>
      <c r="SFM59" t="s">
        <v>163</v>
      </c>
      <c r="SFN59" t="s">
        <v>50</v>
      </c>
      <c r="SFO59" t="s">
        <v>7</v>
      </c>
      <c r="SFP59" t="s">
        <v>51</v>
      </c>
      <c r="SFQ59" s="25" t="s">
        <v>161</v>
      </c>
      <c r="SFR59" s="29">
        <v>1</v>
      </c>
      <c r="SFS59" s="29" t="s">
        <v>162</v>
      </c>
      <c r="SFT59" t="s">
        <v>55</v>
      </c>
      <c r="SFU59" t="s">
        <v>163</v>
      </c>
      <c r="SFV59" t="s">
        <v>50</v>
      </c>
      <c r="SFW59" t="s">
        <v>7</v>
      </c>
      <c r="SFX59" t="s">
        <v>51</v>
      </c>
      <c r="SFY59" s="25" t="s">
        <v>161</v>
      </c>
      <c r="SFZ59" s="29">
        <v>1</v>
      </c>
      <c r="SGA59" s="29" t="s">
        <v>162</v>
      </c>
      <c r="SGB59" t="s">
        <v>55</v>
      </c>
      <c r="SGC59" t="s">
        <v>163</v>
      </c>
      <c r="SGD59" t="s">
        <v>50</v>
      </c>
      <c r="SGE59" t="s">
        <v>7</v>
      </c>
      <c r="SGF59" t="s">
        <v>51</v>
      </c>
      <c r="SGG59" s="25" t="s">
        <v>161</v>
      </c>
      <c r="SGH59" s="29">
        <v>1</v>
      </c>
      <c r="SGI59" s="29" t="s">
        <v>162</v>
      </c>
      <c r="SGJ59" t="s">
        <v>55</v>
      </c>
      <c r="SGK59" t="s">
        <v>163</v>
      </c>
      <c r="SGL59" t="s">
        <v>50</v>
      </c>
      <c r="SGM59" t="s">
        <v>7</v>
      </c>
      <c r="SGN59" t="s">
        <v>51</v>
      </c>
      <c r="SGO59" s="25" t="s">
        <v>161</v>
      </c>
      <c r="SGP59" s="29">
        <v>1</v>
      </c>
      <c r="SGQ59" s="29" t="s">
        <v>162</v>
      </c>
      <c r="SGR59" t="s">
        <v>55</v>
      </c>
      <c r="SGS59" t="s">
        <v>163</v>
      </c>
      <c r="SGT59" t="s">
        <v>50</v>
      </c>
      <c r="SGU59" t="s">
        <v>7</v>
      </c>
      <c r="SGV59" t="s">
        <v>51</v>
      </c>
      <c r="SGW59" s="25" t="s">
        <v>161</v>
      </c>
      <c r="SGX59" s="29">
        <v>1</v>
      </c>
      <c r="SGY59" s="29" t="s">
        <v>162</v>
      </c>
      <c r="SGZ59" t="s">
        <v>55</v>
      </c>
      <c r="SHA59" t="s">
        <v>163</v>
      </c>
      <c r="SHB59" t="s">
        <v>50</v>
      </c>
      <c r="SHC59" t="s">
        <v>7</v>
      </c>
      <c r="SHD59" t="s">
        <v>51</v>
      </c>
      <c r="SHE59" s="25" t="s">
        <v>161</v>
      </c>
      <c r="SHF59" s="29">
        <v>1</v>
      </c>
      <c r="SHG59" s="29" t="s">
        <v>162</v>
      </c>
      <c r="SHH59" t="s">
        <v>55</v>
      </c>
      <c r="SHI59" t="s">
        <v>163</v>
      </c>
      <c r="SHJ59" t="s">
        <v>50</v>
      </c>
      <c r="SHK59" t="s">
        <v>7</v>
      </c>
      <c r="SHL59" t="s">
        <v>51</v>
      </c>
      <c r="SHM59" s="25" t="s">
        <v>161</v>
      </c>
      <c r="SHN59" s="29">
        <v>1</v>
      </c>
      <c r="SHO59" s="29" t="s">
        <v>162</v>
      </c>
      <c r="SHP59" t="s">
        <v>55</v>
      </c>
      <c r="SHQ59" t="s">
        <v>163</v>
      </c>
      <c r="SHR59" t="s">
        <v>50</v>
      </c>
      <c r="SHS59" t="s">
        <v>7</v>
      </c>
      <c r="SHT59" t="s">
        <v>51</v>
      </c>
      <c r="SHU59" s="25" t="s">
        <v>161</v>
      </c>
      <c r="SHV59" s="29">
        <v>1</v>
      </c>
      <c r="SHW59" s="29" t="s">
        <v>162</v>
      </c>
      <c r="SHX59" t="s">
        <v>55</v>
      </c>
      <c r="SHY59" t="s">
        <v>163</v>
      </c>
      <c r="SHZ59" t="s">
        <v>50</v>
      </c>
      <c r="SIA59" t="s">
        <v>7</v>
      </c>
      <c r="SIB59" t="s">
        <v>51</v>
      </c>
      <c r="SIC59" s="25" t="s">
        <v>161</v>
      </c>
      <c r="SID59" s="29">
        <v>1</v>
      </c>
      <c r="SIE59" s="29" t="s">
        <v>162</v>
      </c>
      <c r="SIF59" t="s">
        <v>55</v>
      </c>
      <c r="SIG59" t="s">
        <v>163</v>
      </c>
      <c r="SIH59" t="s">
        <v>50</v>
      </c>
      <c r="SII59" t="s">
        <v>7</v>
      </c>
      <c r="SIJ59" t="s">
        <v>51</v>
      </c>
      <c r="SIK59" s="25" t="s">
        <v>161</v>
      </c>
      <c r="SIL59" s="29">
        <v>1</v>
      </c>
      <c r="SIM59" s="29" t="s">
        <v>162</v>
      </c>
      <c r="SIN59" t="s">
        <v>55</v>
      </c>
      <c r="SIO59" t="s">
        <v>163</v>
      </c>
      <c r="SIP59" t="s">
        <v>50</v>
      </c>
      <c r="SIQ59" t="s">
        <v>7</v>
      </c>
      <c r="SIR59" t="s">
        <v>51</v>
      </c>
      <c r="SIS59" s="25" t="s">
        <v>161</v>
      </c>
      <c r="SIT59" s="29">
        <v>1</v>
      </c>
      <c r="SIU59" s="29" t="s">
        <v>162</v>
      </c>
      <c r="SIV59" t="s">
        <v>55</v>
      </c>
      <c r="SIW59" t="s">
        <v>163</v>
      </c>
      <c r="SIX59" t="s">
        <v>50</v>
      </c>
      <c r="SIY59" t="s">
        <v>7</v>
      </c>
      <c r="SIZ59" t="s">
        <v>51</v>
      </c>
      <c r="SJA59" s="25" t="s">
        <v>161</v>
      </c>
      <c r="SJB59" s="29">
        <v>1</v>
      </c>
      <c r="SJC59" s="29" t="s">
        <v>162</v>
      </c>
      <c r="SJD59" t="s">
        <v>55</v>
      </c>
      <c r="SJE59" t="s">
        <v>163</v>
      </c>
      <c r="SJF59" t="s">
        <v>50</v>
      </c>
      <c r="SJG59" t="s">
        <v>7</v>
      </c>
      <c r="SJH59" t="s">
        <v>51</v>
      </c>
      <c r="SJI59" s="25" t="s">
        <v>161</v>
      </c>
      <c r="SJJ59" s="29">
        <v>1</v>
      </c>
      <c r="SJK59" s="29" t="s">
        <v>162</v>
      </c>
      <c r="SJL59" t="s">
        <v>55</v>
      </c>
      <c r="SJM59" t="s">
        <v>163</v>
      </c>
      <c r="SJN59" t="s">
        <v>50</v>
      </c>
      <c r="SJO59" t="s">
        <v>7</v>
      </c>
      <c r="SJP59" t="s">
        <v>51</v>
      </c>
      <c r="SJQ59" s="25" t="s">
        <v>161</v>
      </c>
      <c r="SJR59" s="29">
        <v>1</v>
      </c>
      <c r="SJS59" s="29" t="s">
        <v>162</v>
      </c>
      <c r="SJT59" t="s">
        <v>55</v>
      </c>
      <c r="SJU59" t="s">
        <v>163</v>
      </c>
      <c r="SJV59" t="s">
        <v>50</v>
      </c>
      <c r="SJW59" t="s">
        <v>7</v>
      </c>
      <c r="SJX59" t="s">
        <v>51</v>
      </c>
      <c r="SJY59" s="25" t="s">
        <v>161</v>
      </c>
      <c r="SJZ59" s="29">
        <v>1</v>
      </c>
      <c r="SKA59" s="29" t="s">
        <v>162</v>
      </c>
      <c r="SKB59" t="s">
        <v>55</v>
      </c>
      <c r="SKC59" t="s">
        <v>163</v>
      </c>
      <c r="SKD59" t="s">
        <v>50</v>
      </c>
      <c r="SKE59" t="s">
        <v>7</v>
      </c>
      <c r="SKF59" t="s">
        <v>51</v>
      </c>
      <c r="SKG59" s="25" t="s">
        <v>161</v>
      </c>
      <c r="SKH59" s="29">
        <v>1</v>
      </c>
      <c r="SKI59" s="29" t="s">
        <v>162</v>
      </c>
      <c r="SKJ59" t="s">
        <v>55</v>
      </c>
      <c r="SKK59" t="s">
        <v>163</v>
      </c>
      <c r="SKL59" t="s">
        <v>50</v>
      </c>
      <c r="SKM59" t="s">
        <v>7</v>
      </c>
      <c r="SKN59" t="s">
        <v>51</v>
      </c>
      <c r="SKO59" s="25" t="s">
        <v>161</v>
      </c>
      <c r="SKP59" s="29">
        <v>1</v>
      </c>
      <c r="SKQ59" s="29" t="s">
        <v>162</v>
      </c>
      <c r="SKR59" t="s">
        <v>55</v>
      </c>
      <c r="SKS59" t="s">
        <v>163</v>
      </c>
      <c r="SKT59" t="s">
        <v>50</v>
      </c>
      <c r="SKU59" t="s">
        <v>7</v>
      </c>
      <c r="SKV59" t="s">
        <v>51</v>
      </c>
      <c r="SKW59" s="25" t="s">
        <v>161</v>
      </c>
      <c r="SKX59" s="29">
        <v>1</v>
      </c>
      <c r="SKY59" s="29" t="s">
        <v>162</v>
      </c>
      <c r="SKZ59" t="s">
        <v>55</v>
      </c>
      <c r="SLA59" t="s">
        <v>163</v>
      </c>
      <c r="SLB59" t="s">
        <v>50</v>
      </c>
      <c r="SLC59" t="s">
        <v>7</v>
      </c>
      <c r="SLD59" t="s">
        <v>51</v>
      </c>
      <c r="SLE59" s="25" t="s">
        <v>161</v>
      </c>
      <c r="SLF59" s="29">
        <v>1</v>
      </c>
      <c r="SLG59" s="29" t="s">
        <v>162</v>
      </c>
      <c r="SLH59" t="s">
        <v>55</v>
      </c>
      <c r="SLI59" t="s">
        <v>163</v>
      </c>
      <c r="SLJ59" t="s">
        <v>50</v>
      </c>
      <c r="SLK59" t="s">
        <v>7</v>
      </c>
      <c r="SLL59" t="s">
        <v>51</v>
      </c>
      <c r="SLM59" s="25" t="s">
        <v>161</v>
      </c>
      <c r="SLN59" s="29">
        <v>1</v>
      </c>
      <c r="SLO59" s="29" t="s">
        <v>162</v>
      </c>
      <c r="SLP59" t="s">
        <v>55</v>
      </c>
      <c r="SLQ59" t="s">
        <v>163</v>
      </c>
      <c r="SLR59" t="s">
        <v>50</v>
      </c>
      <c r="SLS59" t="s">
        <v>7</v>
      </c>
      <c r="SLT59" t="s">
        <v>51</v>
      </c>
      <c r="SLU59" s="25" t="s">
        <v>161</v>
      </c>
      <c r="SLV59" s="29">
        <v>1</v>
      </c>
      <c r="SLW59" s="29" t="s">
        <v>162</v>
      </c>
      <c r="SLX59" t="s">
        <v>55</v>
      </c>
      <c r="SLY59" t="s">
        <v>163</v>
      </c>
      <c r="SLZ59" t="s">
        <v>50</v>
      </c>
      <c r="SMA59" t="s">
        <v>7</v>
      </c>
      <c r="SMB59" t="s">
        <v>51</v>
      </c>
      <c r="SMC59" s="25" t="s">
        <v>161</v>
      </c>
      <c r="SMD59" s="29">
        <v>1</v>
      </c>
      <c r="SME59" s="29" t="s">
        <v>162</v>
      </c>
      <c r="SMF59" t="s">
        <v>55</v>
      </c>
      <c r="SMG59" t="s">
        <v>163</v>
      </c>
      <c r="SMH59" t="s">
        <v>50</v>
      </c>
      <c r="SMI59" t="s">
        <v>7</v>
      </c>
      <c r="SMJ59" t="s">
        <v>51</v>
      </c>
      <c r="SMK59" s="25" t="s">
        <v>161</v>
      </c>
      <c r="SML59" s="29">
        <v>1</v>
      </c>
      <c r="SMM59" s="29" t="s">
        <v>162</v>
      </c>
      <c r="SMN59" t="s">
        <v>55</v>
      </c>
      <c r="SMO59" t="s">
        <v>163</v>
      </c>
      <c r="SMP59" t="s">
        <v>50</v>
      </c>
      <c r="SMQ59" t="s">
        <v>7</v>
      </c>
      <c r="SMR59" t="s">
        <v>51</v>
      </c>
      <c r="SMS59" s="25" t="s">
        <v>161</v>
      </c>
      <c r="SMT59" s="29">
        <v>1</v>
      </c>
      <c r="SMU59" s="29" t="s">
        <v>162</v>
      </c>
      <c r="SMV59" t="s">
        <v>55</v>
      </c>
      <c r="SMW59" t="s">
        <v>163</v>
      </c>
      <c r="SMX59" t="s">
        <v>50</v>
      </c>
      <c r="SMY59" t="s">
        <v>7</v>
      </c>
      <c r="SMZ59" t="s">
        <v>51</v>
      </c>
      <c r="SNA59" s="25" t="s">
        <v>161</v>
      </c>
      <c r="SNB59" s="29">
        <v>1</v>
      </c>
      <c r="SNC59" s="29" t="s">
        <v>162</v>
      </c>
      <c r="SND59" t="s">
        <v>55</v>
      </c>
      <c r="SNE59" t="s">
        <v>163</v>
      </c>
      <c r="SNF59" t="s">
        <v>50</v>
      </c>
      <c r="SNG59" t="s">
        <v>7</v>
      </c>
      <c r="SNH59" t="s">
        <v>51</v>
      </c>
      <c r="SNI59" s="25" t="s">
        <v>161</v>
      </c>
      <c r="SNJ59" s="29">
        <v>1</v>
      </c>
      <c r="SNK59" s="29" t="s">
        <v>162</v>
      </c>
      <c r="SNL59" t="s">
        <v>55</v>
      </c>
      <c r="SNM59" t="s">
        <v>163</v>
      </c>
      <c r="SNN59" t="s">
        <v>50</v>
      </c>
      <c r="SNO59" t="s">
        <v>7</v>
      </c>
      <c r="SNP59" t="s">
        <v>51</v>
      </c>
      <c r="SNQ59" s="25" t="s">
        <v>161</v>
      </c>
      <c r="SNR59" s="29">
        <v>1</v>
      </c>
      <c r="SNS59" s="29" t="s">
        <v>162</v>
      </c>
      <c r="SNT59" t="s">
        <v>55</v>
      </c>
      <c r="SNU59" t="s">
        <v>163</v>
      </c>
      <c r="SNV59" t="s">
        <v>50</v>
      </c>
      <c r="SNW59" t="s">
        <v>7</v>
      </c>
      <c r="SNX59" t="s">
        <v>51</v>
      </c>
      <c r="SNY59" s="25" t="s">
        <v>161</v>
      </c>
      <c r="SNZ59" s="29">
        <v>1</v>
      </c>
      <c r="SOA59" s="29" t="s">
        <v>162</v>
      </c>
      <c r="SOB59" t="s">
        <v>55</v>
      </c>
      <c r="SOC59" t="s">
        <v>163</v>
      </c>
      <c r="SOD59" t="s">
        <v>50</v>
      </c>
      <c r="SOE59" t="s">
        <v>7</v>
      </c>
      <c r="SOF59" t="s">
        <v>51</v>
      </c>
      <c r="SOG59" s="25" t="s">
        <v>161</v>
      </c>
      <c r="SOH59" s="29">
        <v>1</v>
      </c>
      <c r="SOI59" s="29" t="s">
        <v>162</v>
      </c>
      <c r="SOJ59" t="s">
        <v>55</v>
      </c>
      <c r="SOK59" t="s">
        <v>163</v>
      </c>
      <c r="SOL59" t="s">
        <v>50</v>
      </c>
      <c r="SOM59" t="s">
        <v>7</v>
      </c>
      <c r="SON59" t="s">
        <v>51</v>
      </c>
      <c r="SOO59" s="25" t="s">
        <v>161</v>
      </c>
      <c r="SOP59" s="29">
        <v>1</v>
      </c>
      <c r="SOQ59" s="29" t="s">
        <v>162</v>
      </c>
      <c r="SOR59" t="s">
        <v>55</v>
      </c>
      <c r="SOS59" t="s">
        <v>163</v>
      </c>
      <c r="SOT59" t="s">
        <v>50</v>
      </c>
      <c r="SOU59" t="s">
        <v>7</v>
      </c>
      <c r="SOV59" t="s">
        <v>51</v>
      </c>
      <c r="SOW59" s="25" t="s">
        <v>161</v>
      </c>
      <c r="SOX59" s="29">
        <v>1</v>
      </c>
      <c r="SOY59" s="29" t="s">
        <v>162</v>
      </c>
      <c r="SOZ59" t="s">
        <v>55</v>
      </c>
      <c r="SPA59" t="s">
        <v>163</v>
      </c>
      <c r="SPB59" t="s">
        <v>50</v>
      </c>
      <c r="SPC59" t="s">
        <v>7</v>
      </c>
      <c r="SPD59" t="s">
        <v>51</v>
      </c>
      <c r="SPE59" s="25" t="s">
        <v>161</v>
      </c>
      <c r="SPF59" s="29">
        <v>1</v>
      </c>
      <c r="SPG59" s="29" t="s">
        <v>162</v>
      </c>
      <c r="SPH59" t="s">
        <v>55</v>
      </c>
      <c r="SPI59" t="s">
        <v>163</v>
      </c>
      <c r="SPJ59" t="s">
        <v>50</v>
      </c>
      <c r="SPK59" t="s">
        <v>7</v>
      </c>
      <c r="SPL59" t="s">
        <v>51</v>
      </c>
      <c r="SPM59" s="25" t="s">
        <v>161</v>
      </c>
      <c r="SPN59" s="29">
        <v>1</v>
      </c>
      <c r="SPO59" s="29" t="s">
        <v>162</v>
      </c>
      <c r="SPP59" t="s">
        <v>55</v>
      </c>
      <c r="SPQ59" t="s">
        <v>163</v>
      </c>
      <c r="SPR59" t="s">
        <v>50</v>
      </c>
      <c r="SPS59" t="s">
        <v>7</v>
      </c>
      <c r="SPT59" t="s">
        <v>51</v>
      </c>
      <c r="SPU59" s="25" t="s">
        <v>161</v>
      </c>
      <c r="SPV59" s="29">
        <v>1</v>
      </c>
      <c r="SPW59" s="29" t="s">
        <v>162</v>
      </c>
      <c r="SPX59" t="s">
        <v>55</v>
      </c>
      <c r="SPY59" t="s">
        <v>163</v>
      </c>
      <c r="SPZ59" t="s">
        <v>50</v>
      </c>
      <c r="SQA59" t="s">
        <v>7</v>
      </c>
      <c r="SQB59" t="s">
        <v>51</v>
      </c>
      <c r="SQC59" s="25" t="s">
        <v>161</v>
      </c>
      <c r="SQD59" s="29">
        <v>1</v>
      </c>
      <c r="SQE59" s="29" t="s">
        <v>162</v>
      </c>
      <c r="SQF59" t="s">
        <v>55</v>
      </c>
      <c r="SQG59" t="s">
        <v>163</v>
      </c>
      <c r="SQH59" t="s">
        <v>50</v>
      </c>
      <c r="SQI59" t="s">
        <v>7</v>
      </c>
      <c r="SQJ59" t="s">
        <v>51</v>
      </c>
      <c r="SQK59" s="25" t="s">
        <v>161</v>
      </c>
      <c r="SQL59" s="29">
        <v>1</v>
      </c>
      <c r="SQM59" s="29" t="s">
        <v>162</v>
      </c>
      <c r="SQN59" t="s">
        <v>55</v>
      </c>
      <c r="SQO59" t="s">
        <v>163</v>
      </c>
      <c r="SQP59" t="s">
        <v>50</v>
      </c>
      <c r="SQQ59" t="s">
        <v>7</v>
      </c>
      <c r="SQR59" t="s">
        <v>51</v>
      </c>
      <c r="SQS59" s="25" t="s">
        <v>161</v>
      </c>
      <c r="SQT59" s="29">
        <v>1</v>
      </c>
      <c r="SQU59" s="29" t="s">
        <v>162</v>
      </c>
      <c r="SQV59" t="s">
        <v>55</v>
      </c>
      <c r="SQW59" t="s">
        <v>163</v>
      </c>
      <c r="SQX59" t="s">
        <v>50</v>
      </c>
      <c r="SQY59" t="s">
        <v>7</v>
      </c>
      <c r="SQZ59" t="s">
        <v>51</v>
      </c>
      <c r="SRA59" s="25" t="s">
        <v>161</v>
      </c>
      <c r="SRB59" s="29">
        <v>1</v>
      </c>
      <c r="SRC59" s="29" t="s">
        <v>162</v>
      </c>
      <c r="SRD59" t="s">
        <v>55</v>
      </c>
      <c r="SRE59" t="s">
        <v>163</v>
      </c>
      <c r="SRF59" t="s">
        <v>50</v>
      </c>
      <c r="SRG59" t="s">
        <v>7</v>
      </c>
      <c r="SRH59" t="s">
        <v>51</v>
      </c>
      <c r="SRI59" s="25" t="s">
        <v>161</v>
      </c>
      <c r="SRJ59" s="29">
        <v>1</v>
      </c>
      <c r="SRK59" s="29" t="s">
        <v>162</v>
      </c>
      <c r="SRL59" t="s">
        <v>55</v>
      </c>
      <c r="SRM59" t="s">
        <v>163</v>
      </c>
      <c r="SRN59" t="s">
        <v>50</v>
      </c>
      <c r="SRO59" t="s">
        <v>7</v>
      </c>
      <c r="SRP59" t="s">
        <v>51</v>
      </c>
      <c r="SRQ59" s="25" t="s">
        <v>161</v>
      </c>
      <c r="SRR59" s="29">
        <v>1</v>
      </c>
      <c r="SRS59" s="29" t="s">
        <v>162</v>
      </c>
      <c r="SRT59" t="s">
        <v>55</v>
      </c>
      <c r="SRU59" t="s">
        <v>163</v>
      </c>
      <c r="SRV59" t="s">
        <v>50</v>
      </c>
      <c r="SRW59" t="s">
        <v>7</v>
      </c>
      <c r="SRX59" t="s">
        <v>51</v>
      </c>
      <c r="SRY59" s="25" t="s">
        <v>161</v>
      </c>
      <c r="SRZ59" s="29">
        <v>1</v>
      </c>
      <c r="SSA59" s="29" t="s">
        <v>162</v>
      </c>
      <c r="SSB59" t="s">
        <v>55</v>
      </c>
      <c r="SSC59" t="s">
        <v>163</v>
      </c>
      <c r="SSD59" t="s">
        <v>50</v>
      </c>
      <c r="SSE59" t="s">
        <v>7</v>
      </c>
      <c r="SSF59" t="s">
        <v>51</v>
      </c>
      <c r="SSG59" s="25" t="s">
        <v>161</v>
      </c>
      <c r="SSH59" s="29">
        <v>1</v>
      </c>
      <c r="SSI59" s="29" t="s">
        <v>162</v>
      </c>
      <c r="SSJ59" t="s">
        <v>55</v>
      </c>
      <c r="SSK59" t="s">
        <v>163</v>
      </c>
      <c r="SSL59" t="s">
        <v>50</v>
      </c>
      <c r="SSM59" t="s">
        <v>7</v>
      </c>
      <c r="SSN59" t="s">
        <v>51</v>
      </c>
      <c r="SSO59" s="25" t="s">
        <v>161</v>
      </c>
      <c r="SSP59" s="29">
        <v>1</v>
      </c>
      <c r="SSQ59" s="29" t="s">
        <v>162</v>
      </c>
      <c r="SSR59" t="s">
        <v>55</v>
      </c>
      <c r="SSS59" t="s">
        <v>163</v>
      </c>
      <c r="SST59" t="s">
        <v>50</v>
      </c>
      <c r="SSU59" t="s">
        <v>7</v>
      </c>
      <c r="SSV59" t="s">
        <v>51</v>
      </c>
      <c r="SSW59" s="25" t="s">
        <v>161</v>
      </c>
      <c r="SSX59" s="29">
        <v>1</v>
      </c>
      <c r="SSY59" s="29" t="s">
        <v>162</v>
      </c>
      <c r="SSZ59" t="s">
        <v>55</v>
      </c>
      <c r="STA59" t="s">
        <v>163</v>
      </c>
      <c r="STB59" t="s">
        <v>50</v>
      </c>
      <c r="STC59" t="s">
        <v>7</v>
      </c>
      <c r="STD59" t="s">
        <v>51</v>
      </c>
      <c r="STE59" s="25" t="s">
        <v>161</v>
      </c>
      <c r="STF59" s="29">
        <v>1</v>
      </c>
      <c r="STG59" s="29" t="s">
        <v>162</v>
      </c>
      <c r="STH59" t="s">
        <v>55</v>
      </c>
      <c r="STI59" t="s">
        <v>163</v>
      </c>
      <c r="STJ59" t="s">
        <v>50</v>
      </c>
      <c r="STK59" t="s">
        <v>7</v>
      </c>
      <c r="STL59" t="s">
        <v>51</v>
      </c>
      <c r="STM59" s="25" t="s">
        <v>161</v>
      </c>
      <c r="STN59" s="29">
        <v>1</v>
      </c>
      <c r="STO59" s="29" t="s">
        <v>162</v>
      </c>
      <c r="STP59" t="s">
        <v>55</v>
      </c>
      <c r="STQ59" t="s">
        <v>163</v>
      </c>
      <c r="STR59" t="s">
        <v>50</v>
      </c>
      <c r="STS59" t="s">
        <v>7</v>
      </c>
      <c r="STT59" t="s">
        <v>51</v>
      </c>
      <c r="STU59" s="25" t="s">
        <v>161</v>
      </c>
      <c r="STV59" s="29">
        <v>1</v>
      </c>
      <c r="STW59" s="29" t="s">
        <v>162</v>
      </c>
      <c r="STX59" t="s">
        <v>55</v>
      </c>
      <c r="STY59" t="s">
        <v>163</v>
      </c>
      <c r="STZ59" t="s">
        <v>50</v>
      </c>
      <c r="SUA59" t="s">
        <v>7</v>
      </c>
      <c r="SUB59" t="s">
        <v>51</v>
      </c>
      <c r="SUC59" s="25" t="s">
        <v>161</v>
      </c>
      <c r="SUD59" s="29">
        <v>1</v>
      </c>
      <c r="SUE59" s="29" t="s">
        <v>162</v>
      </c>
      <c r="SUF59" t="s">
        <v>55</v>
      </c>
      <c r="SUG59" t="s">
        <v>163</v>
      </c>
      <c r="SUH59" t="s">
        <v>50</v>
      </c>
      <c r="SUI59" t="s">
        <v>7</v>
      </c>
      <c r="SUJ59" t="s">
        <v>51</v>
      </c>
      <c r="SUK59" s="25" t="s">
        <v>161</v>
      </c>
      <c r="SUL59" s="29">
        <v>1</v>
      </c>
      <c r="SUM59" s="29" t="s">
        <v>162</v>
      </c>
      <c r="SUN59" t="s">
        <v>55</v>
      </c>
      <c r="SUO59" t="s">
        <v>163</v>
      </c>
      <c r="SUP59" t="s">
        <v>50</v>
      </c>
      <c r="SUQ59" t="s">
        <v>7</v>
      </c>
      <c r="SUR59" t="s">
        <v>51</v>
      </c>
      <c r="SUS59" s="25" t="s">
        <v>161</v>
      </c>
      <c r="SUT59" s="29">
        <v>1</v>
      </c>
      <c r="SUU59" s="29" t="s">
        <v>162</v>
      </c>
      <c r="SUV59" t="s">
        <v>55</v>
      </c>
      <c r="SUW59" t="s">
        <v>163</v>
      </c>
      <c r="SUX59" t="s">
        <v>50</v>
      </c>
      <c r="SUY59" t="s">
        <v>7</v>
      </c>
      <c r="SUZ59" t="s">
        <v>51</v>
      </c>
      <c r="SVA59" s="25" t="s">
        <v>161</v>
      </c>
      <c r="SVB59" s="29">
        <v>1</v>
      </c>
      <c r="SVC59" s="29" t="s">
        <v>162</v>
      </c>
      <c r="SVD59" t="s">
        <v>55</v>
      </c>
      <c r="SVE59" t="s">
        <v>163</v>
      </c>
      <c r="SVF59" t="s">
        <v>50</v>
      </c>
      <c r="SVG59" t="s">
        <v>7</v>
      </c>
      <c r="SVH59" t="s">
        <v>51</v>
      </c>
      <c r="SVI59" s="25" t="s">
        <v>161</v>
      </c>
      <c r="SVJ59" s="29">
        <v>1</v>
      </c>
      <c r="SVK59" s="29" t="s">
        <v>162</v>
      </c>
      <c r="SVL59" t="s">
        <v>55</v>
      </c>
      <c r="SVM59" t="s">
        <v>163</v>
      </c>
      <c r="SVN59" t="s">
        <v>50</v>
      </c>
      <c r="SVO59" t="s">
        <v>7</v>
      </c>
      <c r="SVP59" t="s">
        <v>51</v>
      </c>
      <c r="SVQ59" s="25" t="s">
        <v>161</v>
      </c>
      <c r="SVR59" s="29">
        <v>1</v>
      </c>
      <c r="SVS59" s="29" t="s">
        <v>162</v>
      </c>
      <c r="SVT59" t="s">
        <v>55</v>
      </c>
      <c r="SVU59" t="s">
        <v>163</v>
      </c>
      <c r="SVV59" t="s">
        <v>50</v>
      </c>
      <c r="SVW59" t="s">
        <v>7</v>
      </c>
      <c r="SVX59" t="s">
        <v>51</v>
      </c>
      <c r="SVY59" s="25" t="s">
        <v>161</v>
      </c>
      <c r="SVZ59" s="29">
        <v>1</v>
      </c>
      <c r="SWA59" s="29" t="s">
        <v>162</v>
      </c>
      <c r="SWB59" t="s">
        <v>55</v>
      </c>
      <c r="SWC59" t="s">
        <v>163</v>
      </c>
      <c r="SWD59" t="s">
        <v>50</v>
      </c>
      <c r="SWE59" t="s">
        <v>7</v>
      </c>
      <c r="SWF59" t="s">
        <v>51</v>
      </c>
      <c r="SWG59" s="25" t="s">
        <v>161</v>
      </c>
      <c r="SWH59" s="29">
        <v>1</v>
      </c>
      <c r="SWI59" s="29" t="s">
        <v>162</v>
      </c>
      <c r="SWJ59" t="s">
        <v>55</v>
      </c>
      <c r="SWK59" t="s">
        <v>163</v>
      </c>
      <c r="SWL59" t="s">
        <v>50</v>
      </c>
      <c r="SWM59" t="s">
        <v>7</v>
      </c>
      <c r="SWN59" t="s">
        <v>51</v>
      </c>
      <c r="SWO59" s="25" t="s">
        <v>161</v>
      </c>
      <c r="SWP59" s="29">
        <v>1</v>
      </c>
      <c r="SWQ59" s="29" t="s">
        <v>162</v>
      </c>
      <c r="SWR59" t="s">
        <v>55</v>
      </c>
      <c r="SWS59" t="s">
        <v>163</v>
      </c>
      <c r="SWT59" t="s">
        <v>50</v>
      </c>
      <c r="SWU59" t="s">
        <v>7</v>
      </c>
      <c r="SWV59" t="s">
        <v>51</v>
      </c>
      <c r="SWW59" s="25" t="s">
        <v>161</v>
      </c>
      <c r="SWX59" s="29">
        <v>1</v>
      </c>
      <c r="SWY59" s="29" t="s">
        <v>162</v>
      </c>
      <c r="SWZ59" t="s">
        <v>55</v>
      </c>
      <c r="SXA59" t="s">
        <v>163</v>
      </c>
      <c r="SXB59" t="s">
        <v>50</v>
      </c>
      <c r="SXC59" t="s">
        <v>7</v>
      </c>
      <c r="SXD59" t="s">
        <v>51</v>
      </c>
      <c r="SXE59" s="25" t="s">
        <v>161</v>
      </c>
      <c r="SXF59" s="29">
        <v>1</v>
      </c>
      <c r="SXG59" s="29" t="s">
        <v>162</v>
      </c>
      <c r="SXH59" t="s">
        <v>55</v>
      </c>
      <c r="SXI59" t="s">
        <v>163</v>
      </c>
      <c r="SXJ59" t="s">
        <v>50</v>
      </c>
      <c r="SXK59" t="s">
        <v>7</v>
      </c>
      <c r="SXL59" t="s">
        <v>51</v>
      </c>
      <c r="SXM59" s="25" t="s">
        <v>161</v>
      </c>
      <c r="SXN59" s="29">
        <v>1</v>
      </c>
      <c r="SXO59" s="29" t="s">
        <v>162</v>
      </c>
      <c r="SXP59" t="s">
        <v>55</v>
      </c>
      <c r="SXQ59" t="s">
        <v>163</v>
      </c>
      <c r="SXR59" t="s">
        <v>50</v>
      </c>
      <c r="SXS59" t="s">
        <v>7</v>
      </c>
      <c r="SXT59" t="s">
        <v>51</v>
      </c>
      <c r="SXU59" s="25" t="s">
        <v>161</v>
      </c>
      <c r="SXV59" s="29">
        <v>1</v>
      </c>
      <c r="SXW59" s="29" t="s">
        <v>162</v>
      </c>
      <c r="SXX59" t="s">
        <v>55</v>
      </c>
      <c r="SXY59" t="s">
        <v>163</v>
      </c>
      <c r="SXZ59" t="s">
        <v>50</v>
      </c>
      <c r="SYA59" t="s">
        <v>7</v>
      </c>
      <c r="SYB59" t="s">
        <v>51</v>
      </c>
      <c r="SYC59" s="25" t="s">
        <v>161</v>
      </c>
      <c r="SYD59" s="29">
        <v>1</v>
      </c>
      <c r="SYE59" s="29" t="s">
        <v>162</v>
      </c>
      <c r="SYF59" t="s">
        <v>55</v>
      </c>
      <c r="SYG59" t="s">
        <v>163</v>
      </c>
      <c r="SYH59" t="s">
        <v>50</v>
      </c>
      <c r="SYI59" t="s">
        <v>7</v>
      </c>
      <c r="SYJ59" t="s">
        <v>51</v>
      </c>
      <c r="SYK59" s="25" t="s">
        <v>161</v>
      </c>
      <c r="SYL59" s="29">
        <v>1</v>
      </c>
      <c r="SYM59" s="29" t="s">
        <v>162</v>
      </c>
      <c r="SYN59" t="s">
        <v>55</v>
      </c>
      <c r="SYO59" t="s">
        <v>163</v>
      </c>
      <c r="SYP59" t="s">
        <v>50</v>
      </c>
      <c r="SYQ59" t="s">
        <v>7</v>
      </c>
      <c r="SYR59" t="s">
        <v>51</v>
      </c>
      <c r="SYS59" s="25" t="s">
        <v>161</v>
      </c>
      <c r="SYT59" s="29">
        <v>1</v>
      </c>
      <c r="SYU59" s="29" t="s">
        <v>162</v>
      </c>
      <c r="SYV59" t="s">
        <v>55</v>
      </c>
      <c r="SYW59" t="s">
        <v>163</v>
      </c>
      <c r="SYX59" t="s">
        <v>50</v>
      </c>
      <c r="SYY59" t="s">
        <v>7</v>
      </c>
      <c r="SYZ59" t="s">
        <v>51</v>
      </c>
      <c r="SZA59" s="25" t="s">
        <v>161</v>
      </c>
      <c r="SZB59" s="29">
        <v>1</v>
      </c>
      <c r="SZC59" s="29" t="s">
        <v>162</v>
      </c>
      <c r="SZD59" t="s">
        <v>55</v>
      </c>
      <c r="SZE59" t="s">
        <v>163</v>
      </c>
      <c r="SZF59" t="s">
        <v>50</v>
      </c>
      <c r="SZG59" t="s">
        <v>7</v>
      </c>
      <c r="SZH59" t="s">
        <v>51</v>
      </c>
      <c r="SZI59" s="25" t="s">
        <v>161</v>
      </c>
      <c r="SZJ59" s="29">
        <v>1</v>
      </c>
      <c r="SZK59" s="29" t="s">
        <v>162</v>
      </c>
      <c r="SZL59" t="s">
        <v>55</v>
      </c>
      <c r="SZM59" t="s">
        <v>163</v>
      </c>
      <c r="SZN59" t="s">
        <v>50</v>
      </c>
      <c r="SZO59" t="s">
        <v>7</v>
      </c>
      <c r="SZP59" t="s">
        <v>51</v>
      </c>
      <c r="SZQ59" s="25" t="s">
        <v>161</v>
      </c>
      <c r="SZR59" s="29">
        <v>1</v>
      </c>
      <c r="SZS59" s="29" t="s">
        <v>162</v>
      </c>
      <c r="SZT59" t="s">
        <v>55</v>
      </c>
      <c r="SZU59" t="s">
        <v>163</v>
      </c>
      <c r="SZV59" t="s">
        <v>50</v>
      </c>
      <c r="SZW59" t="s">
        <v>7</v>
      </c>
      <c r="SZX59" t="s">
        <v>51</v>
      </c>
      <c r="SZY59" s="25" t="s">
        <v>161</v>
      </c>
      <c r="SZZ59" s="29">
        <v>1</v>
      </c>
      <c r="TAA59" s="29" t="s">
        <v>162</v>
      </c>
      <c r="TAB59" t="s">
        <v>55</v>
      </c>
      <c r="TAC59" t="s">
        <v>163</v>
      </c>
      <c r="TAD59" t="s">
        <v>50</v>
      </c>
      <c r="TAE59" t="s">
        <v>7</v>
      </c>
      <c r="TAF59" t="s">
        <v>51</v>
      </c>
      <c r="TAG59" s="25" t="s">
        <v>161</v>
      </c>
      <c r="TAH59" s="29">
        <v>1</v>
      </c>
      <c r="TAI59" s="29" t="s">
        <v>162</v>
      </c>
      <c r="TAJ59" t="s">
        <v>55</v>
      </c>
      <c r="TAK59" t="s">
        <v>163</v>
      </c>
      <c r="TAL59" t="s">
        <v>50</v>
      </c>
      <c r="TAM59" t="s">
        <v>7</v>
      </c>
      <c r="TAN59" t="s">
        <v>51</v>
      </c>
      <c r="TAO59" s="25" t="s">
        <v>161</v>
      </c>
      <c r="TAP59" s="29">
        <v>1</v>
      </c>
      <c r="TAQ59" s="29" t="s">
        <v>162</v>
      </c>
      <c r="TAR59" t="s">
        <v>55</v>
      </c>
      <c r="TAS59" t="s">
        <v>163</v>
      </c>
      <c r="TAT59" t="s">
        <v>50</v>
      </c>
      <c r="TAU59" t="s">
        <v>7</v>
      </c>
      <c r="TAV59" t="s">
        <v>51</v>
      </c>
      <c r="TAW59" s="25" t="s">
        <v>161</v>
      </c>
      <c r="TAX59" s="29">
        <v>1</v>
      </c>
      <c r="TAY59" s="29" t="s">
        <v>162</v>
      </c>
      <c r="TAZ59" t="s">
        <v>55</v>
      </c>
      <c r="TBA59" t="s">
        <v>163</v>
      </c>
      <c r="TBB59" t="s">
        <v>50</v>
      </c>
      <c r="TBC59" t="s">
        <v>7</v>
      </c>
      <c r="TBD59" t="s">
        <v>51</v>
      </c>
      <c r="TBE59" s="25" t="s">
        <v>161</v>
      </c>
      <c r="TBF59" s="29">
        <v>1</v>
      </c>
      <c r="TBG59" s="29" t="s">
        <v>162</v>
      </c>
      <c r="TBH59" t="s">
        <v>55</v>
      </c>
      <c r="TBI59" t="s">
        <v>163</v>
      </c>
      <c r="TBJ59" t="s">
        <v>50</v>
      </c>
      <c r="TBK59" t="s">
        <v>7</v>
      </c>
      <c r="TBL59" t="s">
        <v>51</v>
      </c>
      <c r="TBM59" s="25" t="s">
        <v>161</v>
      </c>
      <c r="TBN59" s="29">
        <v>1</v>
      </c>
      <c r="TBO59" s="29" t="s">
        <v>162</v>
      </c>
      <c r="TBP59" t="s">
        <v>55</v>
      </c>
      <c r="TBQ59" t="s">
        <v>163</v>
      </c>
      <c r="TBR59" t="s">
        <v>50</v>
      </c>
      <c r="TBS59" t="s">
        <v>7</v>
      </c>
      <c r="TBT59" t="s">
        <v>51</v>
      </c>
      <c r="TBU59" s="25" t="s">
        <v>161</v>
      </c>
      <c r="TBV59" s="29">
        <v>1</v>
      </c>
      <c r="TBW59" s="29" t="s">
        <v>162</v>
      </c>
      <c r="TBX59" t="s">
        <v>55</v>
      </c>
      <c r="TBY59" t="s">
        <v>163</v>
      </c>
      <c r="TBZ59" t="s">
        <v>50</v>
      </c>
      <c r="TCA59" t="s">
        <v>7</v>
      </c>
      <c r="TCB59" t="s">
        <v>51</v>
      </c>
      <c r="TCC59" s="25" t="s">
        <v>161</v>
      </c>
      <c r="TCD59" s="29">
        <v>1</v>
      </c>
      <c r="TCE59" s="29" t="s">
        <v>162</v>
      </c>
      <c r="TCF59" t="s">
        <v>55</v>
      </c>
      <c r="TCG59" t="s">
        <v>163</v>
      </c>
      <c r="TCH59" t="s">
        <v>50</v>
      </c>
      <c r="TCI59" t="s">
        <v>7</v>
      </c>
      <c r="TCJ59" t="s">
        <v>51</v>
      </c>
      <c r="TCK59" s="25" t="s">
        <v>161</v>
      </c>
      <c r="TCL59" s="29">
        <v>1</v>
      </c>
      <c r="TCM59" s="29" t="s">
        <v>162</v>
      </c>
      <c r="TCN59" t="s">
        <v>55</v>
      </c>
      <c r="TCO59" t="s">
        <v>163</v>
      </c>
      <c r="TCP59" t="s">
        <v>50</v>
      </c>
      <c r="TCQ59" t="s">
        <v>7</v>
      </c>
      <c r="TCR59" t="s">
        <v>51</v>
      </c>
      <c r="TCS59" s="25" t="s">
        <v>161</v>
      </c>
      <c r="TCT59" s="29">
        <v>1</v>
      </c>
      <c r="TCU59" s="29" t="s">
        <v>162</v>
      </c>
      <c r="TCV59" t="s">
        <v>55</v>
      </c>
      <c r="TCW59" t="s">
        <v>163</v>
      </c>
      <c r="TCX59" t="s">
        <v>50</v>
      </c>
      <c r="TCY59" t="s">
        <v>7</v>
      </c>
      <c r="TCZ59" t="s">
        <v>51</v>
      </c>
      <c r="TDA59" s="25" t="s">
        <v>161</v>
      </c>
      <c r="TDB59" s="29">
        <v>1</v>
      </c>
      <c r="TDC59" s="29" t="s">
        <v>162</v>
      </c>
      <c r="TDD59" t="s">
        <v>55</v>
      </c>
      <c r="TDE59" t="s">
        <v>163</v>
      </c>
      <c r="TDF59" t="s">
        <v>50</v>
      </c>
      <c r="TDG59" t="s">
        <v>7</v>
      </c>
      <c r="TDH59" t="s">
        <v>51</v>
      </c>
      <c r="TDI59" s="25" t="s">
        <v>161</v>
      </c>
      <c r="TDJ59" s="29">
        <v>1</v>
      </c>
      <c r="TDK59" s="29" t="s">
        <v>162</v>
      </c>
      <c r="TDL59" t="s">
        <v>55</v>
      </c>
      <c r="TDM59" t="s">
        <v>163</v>
      </c>
      <c r="TDN59" t="s">
        <v>50</v>
      </c>
      <c r="TDO59" t="s">
        <v>7</v>
      </c>
      <c r="TDP59" t="s">
        <v>51</v>
      </c>
      <c r="TDQ59" s="25" t="s">
        <v>161</v>
      </c>
      <c r="TDR59" s="29">
        <v>1</v>
      </c>
      <c r="TDS59" s="29" t="s">
        <v>162</v>
      </c>
      <c r="TDT59" t="s">
        <v>55</v>
      </c>
      <c r="TDU59" t="s">
        <v>163</v>
      </c>
      <c r="TDV59" t="s">
        <v>50</v>
      </c>
      <c r="TDW59" t="s">
        <v>7</v>
      </c>
      <c r="TDX59" t="s">
        <v>51</v>
      </c>
      <c r="TDY59" s="25" t="s">
        <v>161</v>
      </c>
      <c r="TDZ59" s="29">
        <v>1</v>
      </c>
      <c r="TEA59" s="29" t="s">
        <v>162</v>
      </c>
      <c r="TEB59" t="s">
        <v>55</v>
      </c>
      <c r="TEC59" t="s">
        <v>163</v>
      </c>
      <c r="TED59" t="s">
        <v>50</v>
      </c>
      <c r="TEE59" t="s">
        <v>7</v>
      </c>
      <c r="TEF59" t="s">
        <v>51</v>
      </c>
      <c r="TEG59" s="25" t="s">
        <v>161</v>
      </c>
      <c r="TEH59" s="29">
        <v>1</v>
      </c>
      <c r="TEI59" s="29" t="s">
        <v>162</v>
      </c>
      <c r="TEJ59" t="s">
        <v>55</v>
      </c>
      <c r="TEK59" t="s">
        <v>163</v>
      </c>
      <c r="TEL59" t="s">
        <v>50</v>
      </c>
      <c r="TEM59" t="s">
        <v>7</v>
      </c>
      <c r="TEN59" t="s">
        <v>51</v>
      </c>
      <c r="TEO59" s="25" t="s">
        <v>161</v>
      </c>
      <c r="TEP59" s="29">
        <v>1</v>
      </c>
      <c r="TEQ59" s="29" t="s">
        <v>162</v>
      </c>
      <c r="TER59" t="s">
        <v>55</v>
      </c>
      <c r="TES59" t="s">
        <v>163</v>
      </c>
      <c r="TET59" t="s">
        <v>50</v>
      </c>
      <c r="TEU59" t="s">
        <v>7</v>
      </c>
      <c r="TEV59" t="s">
        <v>51</v>
      </c>
      <c r="TEW59" s="25" t="s">
        <v>161</v>
      </c>
      <c r="TEX59" s="29">
        <v>1</v>
      </c>
      <c r="TEY59" s="29" t="s">
        <v>162</v>
      </c>
      <c r="TEZ59" t="s">
        <v>55</v>
      </c>
      <c r="TFA59" t="s">
        <v>163</v>
      </c>
      <c r="TFB59" t="s">
        <v>50</v>
      </c>
      <c r="TFC59" t="s">
        <v>7</v>
      </c>
      <c r="TFD59" t="s">
        <v>51</v>
      </c>
      <c r="TFE59" s="25" t="s">
        <v>161</v>
      </c>
      <c r="TFF59" s="29">
        <v>1</v>
      </c>
      <c r="TFG59" s="29" t="s">
        <v>162</v>
      </c>
      <c r="TFH59" t="s">
        <v>55</v>
      </c>
      <c r="TFI59" t="s">
        <v>163</v>
      </c>
      <c r="TFJ59" t="s">
        <v>50</v>
      </c>
      <c r="TFK59" t="s">
        <v>7</v>
      </c>
      <c r="TFL59" t="s">
        <v>51</v>
      </c>
      <c r="TFM59" s="25" t="s">
        <v>161</v>
      </c>
      <c r="TFN59" s="29">
        <v>1</v>
      </c>
      <c r="TFO59" s="29" t="s">
        <v>162</v>
      </c>
      <c r="TFP59" t="s">
        <v>55</v>
      </c>
      <c r="TFQ59" t="s">
        <v>163</v>
      </c>
      <c r="TFR59" t="s">
        <v>50</v>
      </c>
      <c r="TFS59" t="s">
        <v>7</v>
      </c>
      <c r="TFT59" t="s">
        <v>51</v>
      </c>
      <c r="TFU59" s="25" t="s">
        <v>161</v>
      </c>
      <c r="TFV59" s="29">
        <v>1</v>
      </c>
      <c r="TFW59" s="29" t="s">
        <v>162</v>
      </c>
      <c r="TFX59" t="s">
        <v>55</v>
      </c>
      <c r="TFY59" t="s">
        <v>163</v>
      </c>
      <c r="TFZ59" t="s">
        <v>50</v>
      </c>
      <c r="TGA59" t="s">
        <v>7</v>
      </c>
      <c r="TGB59" t="s">
        <v>51</v>
      </c>
      <c r="TGC59" s="25" t="s">
        <v>161</v>
      </c>
      <c r="TGD59" s="29">
        <v>1</v>
      </c>
      <c r="TGE59" s="29" t="s">
        <v>162</v>
      </c>
      <c r="TGF59" t="s">
        <v>55</v>
      </c>
      <c r="TGG59" t="s">
        <v>163</v>
      </c>
      <c r="TGH59" t="s">
        <v>50</v>
      </c>
      <c r="TGI59" t="s">
        <v>7</v>
      </c>
      <c r="TGJ59" t="s">
        <v>51</v>
      </c>
      <c r="TGK59" s="25" t="s">
        <v>161</v>
      </c>
      <c r="TGL59" s="29">
        <v>1</v>
      </c>
      <c r="TGM59" s="29" t="s">
        <v>162</v>
      </c>
      <c r="TGN59" t="s">
        <v>55</v>
      </c>
      <c r="TGO59" t="s">
        <v>163</v>
      </c>
      <c r="TGP59" t="s">
        <v>50</v>
      </c>
      <c r="TGQ59" t="s">
        <v>7</v>
      </c>
      <c r="TGR59" t="s">
        <v>51</v>
      </c>
      <c r="TGS59" s="25" t="s">
        <v>161</v>
      </c>
      <c r="TGT59" s="29">
        <v>1</v>
      </c>
      <c r="TGU59" s="29" t="s">
        <v>162</v>
      </c>
      <c r="TGV59" t="s">
        <v>55</v>
      </c>
      <c r="TGW59" t="s">
        <v>163</v>
      </c>
      <c r="TGX59" t="s">
        <v>50</v>
      </c>
      <c r="TGY59" t="s">
        <v>7</v>
      </c>
      <c r="TGZ59" t="s">
        <v>51</v>
      </c>
      <c r="THA59" s="25" t="s">
        <v>161</v>
      </c>
      <c r="THB59" s="29">
        <v>1</v>
      </c>
      <c r="THC59" s="29" t="s">
        <v>162</v>
      </c>
      <c r="THD59" t="s">
        <v>55</v>
      </c>
      <c r="THE59" t="s">
        <v>163</v>
      </c>
      <c r="THF59" t="s">
        <v>50</v>
      </c>
      <c r="THG59" t="s">
        <v>7</v>
      </c>
      <c r="THH59" t="s">
        <v>51</v>
      </c>
      <c r="THI59" s="25" t="s">
        <v>161</v>
      </c>
      <c r="THJ59" s="29">
        <v>1</v>
      </c>
      <c r="THK59" s="29" t="s">
        <v>162</v>
      </c>
      <c r="THL59" t="s">
        <v>55</v>
      </c>
      <c r="THM59" t="s">
        <v>163</v>
      </c>
      <c r="THN59" t="s">
        <v>50</v>
      </c>
      <c r="THO59" t="s">
        <v>7</v>
      </c>
      <c r="THP59" t="s">
        <v>51</v>
      </c>
      <c r="THQ59" s="25" t="s">
        <v>161</v>
      </c>
      <c r="THR59" s="29">
        <v>1</v>
      </c>
      <c r="THS59" s="29" t="s">
        <v>162</v>
      </c>
      <c r="THT59" t="s">
        <v>55</v>
      </c>
      <c r="THU59" t="s">
        <v>163</v>
      </c>
      <c r="THV59" t="s">
        <v>50</v>
      </c>
      <c r="THW59" t="s">
        <v>7</v>
      </c>
      <c r="THX59" t="s">
        <v>51</v>
      </c>
      <c r="THY59" s="25" t="s">
        <v>161</v>
      </c>
      <c r="THZ59" s="29">
        <v>1</v>
      </c>
      <c r="TIA59" s="29" t="s">
        <v>162</v>
      </c>
      <c r="TIB59" t="s">
        <v>55</v>
      </c>
      <c r="TIC59" t="s">
        <v>163</v>
      </c>
      <c r="TID59" t="s">
        <v>50</v>
      </c>
      <c r="TIE59" t="s">
        <v>7</v>
      </c>
      <c r="TIF59" t="s">
        <v>51</v>
      </c>
      <c r="TIG59" s="25" t="s">
        <v>161</v>
      </c>
      <c r="TIH59" s="29">
        <v>1</v>
      </c>
      <c r="TII59" s="29" t="s">
        <v>162</v>
      </c>
      <c r="TIJ59" t="s">
        <v>55</v>
      </c>
      <c r="TIK59" t="s">
        <v>163</v>
      </c>
      <c r="TIL59" t="s">
        <v>50</v>
      </c>
      <c r="TIM59" t="s">
        <v>7</v>
      </c>
      <c r="TIN59" t="s">
        <v>51</v>
      </c>
      <c r="TIO59" s="25" t="s">
        <v>161</v>
      </c>
      <c r="TIP59" s="29">
        <v>1</v>
      </c>
      <c r="TIQ59" s="29" t="s">
        <v>162</v>
      </c>
      <c r="TIR59" t="s">
        <v>55</v>
      </c>
      <c r="TIS59" t="s">
        <v>163</v>
      </c>
      <c r="TIT59" t="s">
        <v>50</v>
      </c>
      <c r="TIU59" t="s">
        <v>7</v>
      </c>
      <c r="TIV59" t="s">
        <v>51</v>
      </c>
      <c r="TIW59" s="25" t="s">
        <v>161</v>
      </c>
      <c r="TIX59" s="29">
        <v>1</v>
      </c>
      <c r="TIY59" s="29" t="s">
        <v>162</v>
      </c>
      <c r="TIZ59" t="s">
        <v>55</v>
      </c>
      <c r="TJA59" t="s">
        <v>163</v>
      </c>
      <c r="TJB59" t="s">
        <v>50</v>
      </c>
      <c r="TJC59" t="s">
        <v>7</v>
      </c>
      <c r="TJD59" t="s">
        <v>51</v>
      </c>
      <c r="TJE59" s="25" t="s">
        <v>161</v>
      </c>
      <c r="TJF59" s="29">
        <v>1</v>
      </c>
      <c r="TJG59" s="29" t="s">
        <v>162</v>
      </c>
      <c r="TJH59" t="s">
        <v>55</v>
      </c>
      <c r="TJI59" t="s">
        <v>163</v>
      </c>
      <c r="TJJ59" t="s">
        <v>50</v>
      </c>
      <c r="TJK59" t="s">
        <v>7</v>
      </c>
      <c r="TJL59" t="s">
        <v>51</v>
      </c>
      <c r="TJM59" s="25" t="s">
        <v>161</v>
      </c>
      <c r="TJN59" s="29">
        <v>1</v>
      </c>
      <c r="TJO59" s="29" t="s">
        <v>162</v>
      </c>
      <c r="TJP59" t="s">
        <v>55</v>
      </c>
      <c r="TJQ59" t="s">
        <v>163</v>
      </c>
      <c r="TJR59" t="s">
        <v>50</v>
      </c>
      <c r="TJS59" t="s">
        <v>7</v>
      </c>
      <c r="TJT59" t="s">
        <v>51</v>
      </c>
      <c r="TJU59" s="25" t="s">
        <v>161</v>
      </c>
      <c r="TJV59" s="29">
        <v>1</v>
      </c>
      <c r="TJW59" s="29" t="s">
        <v>162</v>
      </c>
      <c r="TJX59" t="s">
        <v>55</v>
      </c>
      <c r="TJY59" t="s">
        <v>163</v>
      </c>
      <c r="TJZ59" t="s">
        <v>50</v>
      </c>
      <c r="TKA59" t="s">
        <v>7</v>
      </c>
      <c r="TKB59" t="s">
        <v>51</v>
      </c>
      <c r="TKC59" s="25" t="s">
        <v>161</v>
      </c>
      <c r="TKD59" s="29">
        <v>1</v>
      </c>
      <c r="TKE59" s="29" t="s">
        <v>162</v>
      </c>
      <c r="TKF59" t="s">
        <v>55</v>
      </c>
      <c r="TKG59" t="s">
        <v>163</v>
      </c>
      <c r="TKH59" t="s">
        <v>50</v>
      </c>
      <c r="TKI59" t="s">
        <v>7</v>
      </c>
      <c r="TKJ59" t="s">
        <v>51</v>
      </c>
      <c r="TKK59" s="25" t="s">
        <v>161</v>
      </c>
      <c r="TKL59" s="29">
        <v>1</v>
      </c>
      <c r="TKM59" s="29" t="s">
        <v>162</v>
      </c>
      <c r="TKN59" t="s">
        <v>55</v>
      </c>
      <c r="TKO59" t="s">
        <v>163</v>
      </c>
      <c r="TKP59" t="s">
        <v>50</v>
      </c>
      <c r="TKQ59" t="s">
        <v>7</v>
      </c>
      <c r="TKR59" t="s">
        <v>51</v>
      </c>
      <c r="TKS59" s="25" t="s">
        <v>161</v>
      </c>
      <c r="TKT59" s="29">
        <v>1</v>
      </c>
      <c r="TKU59" s="29" t="s">
        <v>162</v>
      </c>
      <c r="TKV59" t="s">
        <v>55</v>
      </c>
      <c r="TKW59" t="s">
        <v>163</v>
      </c>
      <c r="TKX59" t="s">
        <v>50</v>
      </c>
      <c r="TKY59" t="s">
        <v>7</v>
      </c>
      <c r="TKZ59" t="s">
        <v>51</v>
      </c>
      <c r="TLA59" s="25" t="s">
        <v>161</v>
      </c>
      <c r="TLB59" s="29">
        <v>1</v>
      </c>
      <c r="TLC59" s="29" t="s">
        <v>162</v>
      </c>
      <c r="TLD59" t="s">
        <v>55</v>
      </c>
      <c r="TLE59" t="s">
        <v>163</v>
      </c>
      <c r="TLF59" t="s">
        <v>50</v>
      </c>
      <c r="TLG59" t="s">
        <v>7</v>
      </c>
      <c r="TLH59" t="s">
        <v>51</v>
      </c>
      <c r="TLI59" s="25" t="s">
        <v>161</v>
      </c>
      <c r="TLJ59" s="29">
        <v>1</v>
      </c>
      <c r="TLK59" s="29" t="s">
        <v>162</v>
      </c>
      <c r="TLL59" t="s">
        <v>55</v>
      </c>
      <c r="TLM59" t="s">
        <v>163</v>
      </c>
      <c r="TLN59" t="s">
        <v>50</v>
      </c>
      <c r="TLO59" t="s">
        <v>7</v>
      </c>
      <c r="TLP59" t="s">
        <v>51</v>
      </c>
      <c r="TLQ59" s="25" t="s">
        <v>161</v>
      </c>
      <c r="TLR59" s="29">
        <v>1</v>
      </c>
      <c r="TLS59" s="29" t="s">
        <v>162</v>
      </c>
      <c r="TLT59" t="s">
        <v>55</v>
      </c>
      <c r="TLU59" t="s">
        <v>163</v>
      </c>
      <c r="TLV59" t="s">
        <v>50</v>
      </c>
      <c r="TLW59" t="s">
        <v>7</v>
      </c>
      <c r="TLX59" t="s">
        <v>51</v>
      </c>
      <c r="TLY59" s="25" t="s">
        <v>161</v>
      </c>
      <c r="TLZ59" s="29">
        <v>1</v>
      </c>
      <c r="TMA59" s="29" t="s">
        <v>162</v>
      </c>
      <c r="TMB59" t="s">
        <v>55</v>
      </c>
      <c r="TMC59" t="s">
        <v>163</v>
      </c>
      <c r="TMD59" t="s">
        <v>50</v>
      </c>
      <c r="TME59" t="s">
        <v>7</v>
      </c>
      <c r="TMF59" t="s">
        <v>51</v>
      </c>
      <c r="TMG59" s="25" t="s">
        <v>161</v>
      </c>
      <c r="TMH59" s="29">
        <v>1</v>
      </c>
      <c r="TMI59" s="29" t="s">
        <v>162</v>
      </c>
      <c r="TMJ59" t="s">
        <v>55</v>
      </c>
      <c r="TMK59" t="s">
        <v>163</v>
      </c>
      <c r="TML59" t="s">
        <v>50</v>
      </c>
      <c r="TMM59" t="s">
        <v>7</v>
      </c>
      <c r="TMN59" t="s">
        <v>51</v>
      </c>
      <c r="TMO59" s="25" t="s">
        <v>161</v>
      </c>
      <c r="TMP59" s="29">
        <v>1</v>
      </c>
      <c r="TMQ59" s="29" t="s">
        <v>162</v>
      </c>
      <c r="TMR59" t="s">
        <v>55</v>
      </c>
      <c r="TMS59" t="s">
        <v>163</v>
      </c>
      <c r="TMT59" t="s">
        <v>50</v>
      </c>
      <c r="TMU59" t="s">
        <v>7</v>
      </c>
      <c r="TMV59" t="s">
        <v>51</v>
      </c>
      <c r="TMW59" s="25" t="s">
        <v>161</v>
      </c>
      <c r="TMX59" s="29">
        <v>1</v>
      </c>
      <c r="TMY59" s="29" t="s">
        <v>162</v>
      </c>
      <c r="TMZ59" t="s">
        <v>55</v>
      </c>
      <c r="TNA59" t="s">
        <v>163</v>
      </c>
      <c r="TNB59" t="s">
        <v>50</v>
      </c>
      <c r="TNC59" t="s">
        <v>7</v>
      </c>
      <c r="TND59" t="s">
        <v>51</v>
      </c>
      <c r="TNE59" s="25" t="s">
        <v>161</v>
      </c>
      <c r="TNF59" s="29">
        <v>1</v>
      </c>
      <c r="TNG59" s="29" t="s">
        <v>162</v>
      </c>
      <c r="TNH59" t="s">
        <v>55</v>
      </c>
      <c r="TNI59" t="s">
        <v>163</v>
      </c>
      <c r="TNJ59" t="s">
        <v>50</v>
      </c>
      <c r="TNK59" t="s">
        <v>7</v>
      </c>
      <c r="TNL59" t="s">
        <v>51</v>
      </c>
      <c r="TNM59" s="25" t="s">
        <v>161</v>
      </c>
      <c r="TNN59" s="29">
        <v>1</v>
      </c>
      <c r="TNO59" s="29" t="s">
        <v>162</v>
      </c>
      <c r="TNP59" t="s">
        <v>55</v>
      </c>
      <c r="TNQ59" t="s">
        <v>163</v>
      </c>
      <c r="TNR59" t="s">
        <v>50</v>
      </c>
      <c r="TNS59" t="s">
        <v>7</v>
      </c>
      <c r="TNT59" t="s">
        <v>51</v>
      </c>
      <c r="TNU59" s="25" t="s">
        <v>161</v>
      </c>
      <c r="TNV59" s="29">
        <v>1</v>
      </c>
      <c r="TNW59" s="29" t="s">
        <v>162</v>
      </c>
      <c r="TNX59" t="s">
        <v>55</v>
      </c>
      <c r="TNY59" t="s">
        <v>163</v>
      </c>
      <c r="TNZ59" t="s">
        <v>50</v>
      </c>
      <c r="TOA59" t="s">
        <v>7</v>
      </c>
      <c r="TOB59" t="s">
        <v>51</v>
      </c>
      <c r="TOC59" s="25" t="s">
        <v>161</v>
      </c>
      <c r="TOD59" s="29">
        <v>1</v>
      </c>
      <c r="TOE59" s="29" t="s">
        <v>162</v>
      </c>
      <c r="TOF59" t="s">
        <v>55</v>
      </c>
      <c r="TOG59" t="s">
        <v>163</v>
      </c>
      <c r="TOH59" t="s">
        <v>50</v>
      </c>
      <c r="TOI59" t="s">
        <v>7</v>
      </c>
      <c r="TOJ59" t="s">
        <v>51</v>
      </c>
      <c r="TOK59" s="25" t="s">
        <v>161</v>
      </c>
      <c r="TOL59" s="29">
        <v>1</v>
      </c>
      <c r="TOM59" s="29" t="s">
        <v>162</v>
      </c>
      <c r="TON59" t="s">
        <v>55</v>
      </c>
      <c r="TOO59" t="s">
        <v>163</v>
      </c>
      <c r="TOP59" t="s">
        <v>50</v>
      </c>
      <c r="TOQ59" t="s">
        <v>7</v>
      </c>
      <c r="TOR59" t="s">
        <v>51</v>
      </c>
      <c r="TOS59" s="25" t="s">
        <v>161</v>
      </c>
      <c r="TOT59" s="29">
        <v>1</v>
      </c>
      <c r="TOU59" s="29" t="s">
        <v>162</v>
      </c>
      <c r="TOV59" t="s">
        <v>55</v>
      </c>
      <c r="TOW59" t="s">
        <v>163</v>
      </c>
      <c r="TOX59" t="s">
        <v>50</v>
      </c>
      <c r="TOY59" t="s">
        <v>7</v>
      </c>
      <c r="TOZ59" t="s">
        <v>51</v>
      </c>
      <c r="TPA59" s="25" t="s">
        <v>161</v>
      </c>
      <c r="TPB59" s="29">
        <v>1</v>
      </c>
      <c r="TPC59" s="29" t="s">
        <v>162</v>
      </c>
      <c r="TPD59" t="s">
        <v>55</v>
      </c>
      <c r="TPE59" t="s">
        <v>163</v>
      </c>
      <c r="TPF59" t="s">
        <v>50</v>
      </c>
      <c r="TPG59" t="s">
        <v>7</v>
      </c>
      <c r="TPH59" t="s">
        <v>51</v>
      </c>
      <c r="TPI59" s="25" t="s">
        <v>161</v>
      </c>
      <c r="TPJ59" s="29">
        <v>1</v>
      </c>
      <c r="TPK59" s="29" t="s">
        <v>162</v>
      </c>
      <c r="TPL59" t="s">
        <v>55</v>
      </c>
      <c r="TPM59" t="s">
        <v>163</v>
      </c>
      <c r="TPN59" t="s">
        <v>50</v>
      </c>
      <c r="TPO59" t="s">
        <v>7</v>
      </c>
      <c r="TPP59" t="s">
        <v>51</v>
      </c>
      <c r="TPQ59" s="25" t="s">
        <v>161</v>
      </c>
      <c r="TPR59" s="29">
        <v>1</v>
      </c>
      <c r="TPS59" s="29" t="s">
        <v>162</v>
      </c>
      <c r="TPT59" t="s">
        <v>55</v>
      </c>
      <c r="TPU59" t="s">
        <v>163</v>
      </c>
      <c r="TPV59" t="s">
        <v>50</v>
      </c>
      <c r="TPW59" t="s">
        <v>7</v>
      </c>
      <c r="TPX59" t="s">
        <v>51</v>
      </c>
      <c r="TPY59" s="25" t="s">
        <v>161</v>
      </c>
      <c r="TPZ59" s="29">
        <v>1</v>
      </c>
      <c r="TQA59" s="29" t="s">
        <v>162</v>
      </c>
      <c r="TQB59" t="s">
        <v>55</v>
      </c>
      <c r="TQC59" t="s">
        <v>163</v>
      </c>
      <c r="TQD59" t="s">
        <v>50</v>
      </c>
      <c r="TQE59" t="s">
        <v>7</v>
      </c>
      <c r="TQF59" t="s">
        <v>51</v>
      </c>
      <c r="TQG59" s="25" t="s">
        <v>161</v>
      </c>
      <c r="TQH59" s="29">
        <v>1</v>
      </c>
      <c r="TQI59" s="29" t="s">
        <v>162</v>
      </c>
      <c r="TQJ59" t="s">
        <v>55</v>
      </c>
      <c r="TQK59" t="s">
        <v>163</v>
      </c>
      <c r="TQL59" t="s">
        <v>50</v>
      </c>
      <c r="TQM59" t="s">
        <v>7</v>
      </c>
      <c r="TQN59" t="s">
        <v>51</v>
      </c>
      <c r="TQO59" s="25" t="s">
        <v>161</v>
      </c>
      <c r="TQP59" s="29">
        <v>1</v>
      </c>
      <c r="TQQ59" s="29" t="s">
        <v>162</v>
      </c>
      <c r="TQR59" t="s">
        <v>55</v>
      </c>
      <c r="TQS59" t="s">
        <v>163</v>
      </c>
      <c r="TQT59" t="s">
        <v>50</v>
      </c>
      <c r="TQU59" t="s">
        <v>7</v>
      </c>
      <c r="TQV59" t="s">
        <v>51</v>
      </c>
      <c r="TQW59" s="25" t="s">
        <v>161</v>
      </c>
      <c r="TQX59" s="29">
        <v>1</v>
      </c>
      <c r="TQY59" s="29" t="s">
        <v>162</v>
      </c>
      <c r="TQZ59" t="s">
        <v>55</v>
      </c>
      <c r="TRA59" t="s">
        <v>163</v>
      </c>
      <c r="TRB59" t="s">
        <v>50</v>
      </c>
      <c r="TRC59" t="s">
        <v>7</v>
      </c>
      <c r="TRD59" t="s">
        <v>51</v>
      </c>
      <c r="TRE59" s="25" t="s">
        <v>161</v>
      </c>
      <c r="TRF59" s="29">
        <v>1</v>
      </c>
      <c r="TRG59" s="29" t="s">
        <v>162</v>
      </c>
      <c r="TRH59" t="s">
        <v>55</v>
      </c>
      <c r="TRI59" t="s">
        <v>163</v>
      </c>
      <c r="TRJ59" t="s">
        <v>50</v>
      </c>
      <c r="TRK59" t="s">
        <v>7</v>
      </c>
      <c r="TRL59" t="s">
        <v>51</v>
      </c>
      <c r="TRM59" s="25" t="s">
        <v>161</v>
      </c>
      <c r="TRN59" s="29">
        <v>1</v>
      </c>
      <c r="TRO59" s="29" t="s">
        <v>162</v>
      </c>
      <c r="TRP59" t="s">
        <v>55</v>
      </c>
      <c r="TRQ59" t="s">
        <v>163</v>
      </c>
      <c r="TRR59" t="s">
        <v>50</v>
      </c>
      <c r="TRS59" t="s">
        <v>7</v>
      </c>
      <c r="TRT59" t="s">
        <v>51</v>
      </c>
      <c r="TRU59" s="25" t="s">
        <v>161</v>
      </c>
      <c r="TRV59" s="29">
        <v>1</v>
      </c>
      <c r="TRW59" s="29" t="s">
        <v>162</v>
      </c>
      <c r="TRX59" t="s">
        <v>55</v>
      </c>
      <c r="TRY59" t="s">
        <v>163</v>
      </c>
      <c r="TRZ59" t="s">
        <v>50</v>
      </c>
      <c r="TSA59" t="s">
        <v>7</v>
      </c>
      <c r="TSB59" t="s">
        <v>51</v>
      </c>
      <c r="TSC59" s="25" t="s">
        <v>161</v>
      </c>
      <c r="TSD59" s="29">
        <v>1</v>
      </c>
      <c r="TSE59" s="29" t="s">
        <v>162</v>
      </c>
      <c r="TSF59" t="s">
        <v>55</v>
      </c>
      <c r="TSG59" t="s">
        <v>163</v>
      </c>
      <c r="TSH59" t="s">
        <v>50</v>
      </c>
      <c r="TSI59" t="s">
        <v>7</v>
      </c>
      <c r="TSJ59" t="s">
        <v>51</v>
      </c>
      <c r="TSK59" s="25" t="s">
        <v>161</v>
      </c>
      <c r="TSL59" s="29">
        <v>1</v>
      </c>
      <c r="TSM59" s="29" t="s">
        <v>162</v>
      </c>
      <c r="TSN59" t="s">
        <v>55</v>
      </c>
      <c r="TSO59" t="s">
        <v>163</v>
      </c>
      <c r="TSP59" t="s">
        <v>50</v>
      </c>
      <c r="TSQ59" t="s">
        <v>7</v>
      </c>
      <c r="TSR59" t="s">
        <v>51</v>
      </c>
      <c r="TSS59" s="25" t="s">
        <v>161</v>
      </c>
      <c r="TST59" s="29">
        <v>1</v>
      </c>
      <c r="TSU59" s="29" t="s">
        <v>162</v>
      </c>
      <c r="TSV59" t="s">
        <v>55</v>
      </c>
      <c r="TSW59" t="s">
        <v>163</v>
      </c>
      <c r="TSX59" t="s">
        <v>50</v>
      </c>
      <c r="TSY59" t="s">
        <v>7</v>
      </c>
      <c r="TSZ59" t="s">
        <v>51</v>
      </c>
      <c r="TTA59" s="25" t="s">
        <v>161</v>
      </c>
      <c r="TTB59" s="29">
        <v>1</v>
      </c>
      <c r="TTC59" s="29" t="s">
        <v>162</v>
      </c>
      <c r="TTD59" t="s">
        <v>55</v>
      </c>
      <c r="TTE59" t="s">
        <v>163</v>
      </c>
      <c r="TTF59" t="s">
        <v>50</v>
      </c>
      <c r="TTG59" t="s">
        <v>7</v>
      </c>
      <c r="TTH59" t="s">
        <v>51</v>
      </c>
      <c r="TTI59" s="25" t="s">
        <v>161</v>
      </c>
      <c r="TTJ59" s="29">
        <v>1</v>
      </c>
      <c r="TTK59" s="29" t="s">
        <v>162</v>
      </c>
      <c r="TTL59" t="s">
        <v>55</v>
      </c>
      <c r="TTM59" t="s">
        <v>163</v>
      </c>
      <c r="TTN59" t="s">
        <v>50</v>
      </c>
      <c r="TTO59" t="s">
        <v>7</v>
      </c>
      <c r="TTP59" t="s">
        <v>51</v>
      </c>
      <c r="TTQ59" s="25" t="s">
        <v>161</v>
      </c>
      <c r="TTR59" s="29">
        <v>1</v>
      </c>
      <c r="TTS59" s="29" t="s">
        <v>162</v>
      </c>
      <c r="TTT59" t="s">
        <v>55</v>
      </c>
      <c r="TTU59" t="s">
        <v>163</v>
      </c>
      <c r="TTV59" t="s">
        <v>50</v>
      </c>
      <c r="TTW59" t="s">
        <v>7</v>
      </c>
      <c r="TTX59" t="s">
        <v>51</v>
      </c>
      <c r="TTY59" s="25" t="s">
        <v>161</v>
      </c>
      <c r="TTZ59" s="29">
        <v>1</v>
      </c>
      <c r="TUA59" s="29" t="s">
        <v>162</v>
      </c>
      <c r="TUB59" t="s">
        <v>55</v>
      </c>
      <c r="TUC59" t="s">
        <v>163</v>
      </c>
      <c r="TUD59" t="s">
        <v>50</v>
      </c>
      <c r="TUE59" t="s">
        <v>7</v>
      </c>
      <c r="TUF59" t="s">
        <v>51</v>
      </c>
      <c r="TUG59" s="25" t="s">
        <v>161</v>
      </c>
      <c r="TUH59" s="29">
        <v>1</v>
      </c>
      <c r="TUI59" s="29" t="s">
        <v>162</v>
      </c>
      <c r="TUJ59" t="s">
        <v>55</v>
      </c>
      <c r="TUK59" t="s">
        <v>163</v>
      </c>
      <c r="TUL59" t="s">
        <v>50</v>
      </c>
      <c r="TUM59" t="s">
        <v>7</v>
      </c>
      <c r="TUN59" t="s">
        <v>51</v>
      </c>
      <c r="TUO59" s="25" t="s">
        <v>161</v>
      </c>
      <c r="TUP59" s="29">
        <v>1</v>
      </c>
      <c r="TUQ59" s="29" t="s">
        <v>162</v>
      </c>
      <c r="TUR59" t="s">
        <v>55</v>
      </c>
      <c r="TUS59" t="s">
        <v>163</v>
      </c>
      <c r="TUT59" t="s">
        <v>50</v>
      </c>
      <c r="TUU59" t="s">
        <v>7</v>
      </c>
      <c r="TUV59" t="s">
        <v>51</v>
      </c>
      <c r="TUW59" s="25" t="s">
        <v>161</v>
      </c>
      <c r="TUX59" s="29">
        <v>1</v>
      </c>
      <c r="TUY59" s="29" t="s">
        <v>162</v>
      </c>
      <c r="TUZ59" t="s">
        <v>55</v>
      </c>
      <c r="TVA59" t="s">
        <v>163</v>
      </c>
      <c r="TVB59" t="s">
        <v>50</v>
      </c>
      <c r="TVC59" t="s">
        <v>7</v>
      </c>
      <c r="TVD59" t="s">
        <v>51</v>
      </c>
      <c r="TVE59" s="25" t="s">
        <v>161</v>
      </c>
      <c r="TVF59" s="29">
        <v>1</v>
      </c>
      <c r="TVG59" s="29" t="s">
        <v>162</v>
      </c>
      <c r="TVH59" t="s">
        <v>55</v>
      </c>
      <c r="TVI59" t="s">
        <v>163</v>
      </c>
      <c r="TVJ59" t="s">
        <v>50</v>
      </c>
      <c r="TVK59" t="s">
        <v>7</v>
      </c>
      <c r="TVL59" t="s">
        <v>51</v>
      </c>
      <c r="TVM59" s="25" t="s">
        <v>161</v>
      </c>
      <c r="TVN59" s="29">
        <v>1</v>
      </c>
      <c r="TVO59" s="29" t="s">
        <v>162</v>
      </c>
      <c r="TVP59" t="s">
        <v>55</v>
      </c>
      <c r="TVQ59" t="s">
        <v>163</v>
      </c>
      <c r="TVR59" t="s">
        <v>50</v>
      </c>
      <c r="TVS59" t="s">
        <v>7</v>
      </c>
      <c r="TVT59" t="s">
        <v>51</v>
      </c>
      <c r="TVU59" s="25" t="s">
        <v>161</v>
      </c>
      <c r="TVV59" s="29">
        <v>1</v>
      </c>
      <c r="TVW59" s="29" t="s">
        <v>162</v>
      </c>
      <c r="TVX59" t="s">
        <v>55</v>
      </c>
      <c r="TVY59" t="s">
        <v>163</v>
      </c>
      <c r="TVZ59" t="s">
        <v>50</v>
      </c>
      <c r="TWA59" t="s">
        <v>7</v>
      </c>
      <c r="TWB59" t="s">
        <v>51</v>
      </c>
      <c r="TWC59" s="25" t="s">
        <v>161</v>
      </c>
      <c r="TWD59" s="29">
        <v>1</v>
      </c>
      <c r="TWE59" s="29" t="s">
        <v>162</v>
      </c>
      <c r="TWF59" t="s">
        <v>55</v>
      </c>
      <c r="TWG59" t="s">
        <v>163</v>
      </c>
      <c r="TWH59" t="s">
        <v>50</v>
      </c>
      <c r="TWI59" t="s">
        <v>7</v>
      </c>
      <c r="TWJ59" t="s">
        <v>51</v>
      </c>
      <c r="TWK59" s="25" t="s">
        <v>161</v>
      </c>
      <c r="TWL59" s="29">
        <v>1</v>
      </c>
      <c r="TWM59" s="29" t="s">
        <v>162</v>
      </c>
      <c r="TWN59" t="s">
        <v>55</v>
      </c>
      <c r="TWO59" t="s">
        <v>163</v>
      </c>
      <c r="TWP59" t="s">
        <v>50</v>
      </c>
      <c r="TWQ59" t="s">
        <v>7</v>
      </c>
      <c r="TWR59" t="s">
        <v>51</v>
      </c>
      <c r="TWS59" s="25" t="s">
        <v>161</v>
      </c>
      <c r="TWT59" s="29">
        <v>1</v>
      </c>
      <c r="TWU59" s="29" t="s">
        <v>162</v>
      </c>
      <c r="TWV59" t="s">
        <v>55</v>
      </c>
      <c r="TWW59" t="s">
        <v>163</v>
      </c>
      <c r="TWX59" t="s">
        <v>50</v>
      </c>
      <c r="TWY59" t="s">
        <v>7</v>
      </c>
      <c r="TWZ59" t="s">
        <v>51</v>
      </c>
      <c r="TXA59" s="25" t="s">
        <v>161</v>
      </c>
      <c r="TXB59" s="29">
        <v>1</v>
      </c>
      <c r="TXC59" s="29" t="s">
        <v>162</v>
      </c>
      <c r="TXD59" t="s">
        <v>55</v>
      </c>
      <c r="TXE59" t="s">
        <v>163</v>
      </c>
      <c r="TXF59" t="s">
        <v>50</v>
      </c>
      <c r="TXG59" t="s">
        <v>7</v>
      </c>
      <c r="TXH59" t="s">
        <v>51</v>
      </c>
      <c r="TXI59" s="25" t="s">
        <v>161</v>
      </c>
      <c r="TXJ59" s="29">
        <v>1</v>
      </c>
      <c r="TXK59" s="29" t="s">
        <v>162</v>
      </c>
      <c r="TXL59" t="s">
        <v>55</v>
      </c>
      <c r="TXM59" t="s">
        <v>163</v>
      </c>
      <c r="TXN59" t="s">
        <v>50</v>
      </c>
      <c r="TXO59" t="s">
        <v>7</v>
      </c>
      <c r="TXP59" t="s">
        <v>51</v>
      </c>
      <c r="TXQ59" s="25" t="s">
        <v>161</v>
      </c>
      <c r="TXR59" s="29">
        <v>1</v>
      </c>
      <c r="TXS59" s="29" t="s">
        <v>162</v>
      </c>
      <c r="TXT59" t="s">
        <v>55</v>
      </c>
      <c r="TXU59" t="s">
        <v>163</v>
      </c>
      <c r="TXV59" t="s">
        <v>50</v>
      </c>
      <c r="TXW59" t="s">
        <v>7</v>
      </c>
      <c r="TXX59" t="s">
        <v>51</v>
      </c>
      <c r="TXY59" s="25" t="s">
        <v>161</v>
      </c>
      <c r="TXZ59" s="29">
        <v>1</v>
      </c>
      <c r="TYA59" s="29" t="s">
        <v>162</v>
      </c>
      <c r="TYB59" t="s">
        <v>55</v>
      </c>
      <c r="TYC59" t="s">
        <v>163</v>
      </c>
      <c r="TYD59" t="s">
        <v>50</v>
      </c>
      <c r="TYE59" t="s">
        <v>7</v>
      </c>
      <c r="TYF59" t="s">
        <v>51</v>
      </c>
      <c r="TYG59" s="25" t="s">
        <v>161</v>
      </c>
      <c r="TYH59" s="29">
        <v>1</v>
      </c>
      <c r="TYI59" s="29" t="s">
        <v>162</v>
      </c>
      <c r="TYJ59" t="s">
        <v>55</v>
      </c>
      <c r="TYK59" t="s">
        <v>163</v>
      </c>
      <c r="TYL59" t="s">
        <v>50</v>
      </c>
      <c r="TYM59" t="s">
        <v>7</v>
      </c>
      <c r="TYN59" t="s">
        <v>51</v>
      </c>
      <c r="TYO59" s="25" t="s">
        <v>161</v>
      </c>
      <c r="TYP59" s="29">
        <v>1</v>
      </c>
      <c r="TYQ59" s="29" t="s">
        <v>162</v>
      </c>
      <c r="TYR59" t="s">
        <v>55</v>
      </c>
      <c r="TYS59" t="s">
        <v>163</v>
      </c>
      <c r="TYT59" t="s">
        <v>50</v>
      </c>
      <c r="TYU59" t="s">
        <v>7</v>
      </c>
      <c r="TYV59" t="s">
        <v>51</v>
      </c>
      <c r="TYW59" s="25" t="s">
        <v>161</v>
      </c>
      <c r="TYX59" s="29">
        <v>1</v>
      </c>
      <c r="TYY59" s="29" t="s">
        <v>162</v>
      </c>
      <c r="TYZ59" t="s">
        <v>55</v>
      </c>
      <c r="TZA59" t="s">
        <v>163</v>
      </c>
      <c r="TZB59" t="s">
        <v>50</v>
      </c>
      <c r="TZC59" t="s">
        <v>7</v>
      </c>
      <c r="TZD59" t="s">
        <v>51</v>
      </c>
      <c r="TZE59" s="25" t="s">
        <v>161</v>
      </c>
      <c r="TZF59" s="29">
        <v>1</v>
      </c>
      <c r="TZG59" s="29" t="s">
        <v>162</v>
      </c>
      <c r="TZH59" t="s">
        <v>55</v>
      </c>
      <c r="TZI59" t="s">
        <v>163</v>
      </c>
      <c r="TZJ59" t="s">
        <v>50</v>
      </c>
      <c r="TZK59" t="s">
        <v>7</v>
      </c>
      <c r="TZL59" t="s">
        <v>51</v>
      </c>
      <c r="TZM59" s="25" t="s">
        <v>161</v>
      </c>
      <c r="TZN59" s="29">
        <v>1</v>
      </c>
      <c r="TZO59" s="29" t="s">
        <v>162</v>
      </c>
      <c r="TZP59" t="s">
        <v>55</v>
      </c>
      <c r="TZQ59" t="s">
        <v>163</v>
      </c>
      <c r="TZR59" t="s">
        <v>50</v>
      </c>
      <c r="TZS59" t="s">
        <v>7</v>
      </c>
      <c r="TZT59" t="s">
        <v>51</v>
      </c>
      <c r="TZU59" s="25" t="s">
        <v>161</v>
      </c>
      <c r="TZV59" s="29">
        <v>1</v>
      </c>
      <c r="TZW59" s="29" t="s">
        <v>162</v>
      </c>
      <c r="TZX59" t="s">
        <v>55</v>
      </c>
      <c r="TZY59" t="s">
        <v>163</v>
      </c>
      <c r="TZZ59" t="s">
        <v>50</v>
      </c>
      <c r="UAA59" t="s">
        <v>7</v>
      </c>
      <c r="UAB59" t="s">
        <v>51</v>
      </c>
      <c r="UAC59" s="25" t="s">
        <v>161</v>
      </c>
      <c r="UAD59" s="29">
        <v>1</v>
      </c>
      <c r="UAE59" s="29" t="s">
        <v>162</v>
      </c>
      <c r="UAF59" t="s">
        <v>55</v>
      </c>
      <c r="UAG59" t="s">
        <v>163</v>
      </c>
      <c r="UAH59" t="s">
        <v>50</v>
      </c>
      <c r="UAI59" t="s">
        <v>7</v>
      </c>
      <c r="UAJ59" t="s">
        <v>51</v>
      </c>
      <c r="UAK59" s="25" t="s">
        <v>161</v>
      </c>
      <c r="UAL59" s="29">
        <v>1</v>
      </c>
      <c r="UAM59" s="29" t="s">
        <v>162</v>
      </c>
      <c r="UAN59" t="s">
        <v>55</v>
      </c>
      <c r="UAO59" t="s">
        <v>163</v>
      </c>
      <c r="UAP59" t="s">
        <v>50</v>
      </c>
      <c r="UAQ59" t="s">
        <v>7</v>
      </c>
      <c r="UAR59" t="s">
        <v>51</v>
      </c>
      <c r="UAS59" s="25" t="s">
        <v>161</v>
      </c>
      <c r="UAT59" s="29">
        <v>1</v>
      </c>
      <c r="UAU59" s="29" t="s">
        <v>162</v>
      </c>
      <c r="UAV59" t="s">
        <v>55</v>
      </c>
      <c r="UAW59" t="s">
        <v>163</v>
      </c>
      <c r="UAX59" t="s">
        <v>50</v>
      </c>
      <c r="UAY59" t="s">
        <v>7</v>
      </c>
      <c r="UAZ59" t="s">
        <v>51</v>
      </c>
      <c r="UBA59" s="25" t="s">
        <v>161</v>
      </c>
      <c r="UBB59" s="29">
        <v>1</v>
      </c>
      <c r="UBC59" s="29" t="s">
        <v>162</v>
      </c>
      <c r="UBD59" t="s">
        <v>55</v>
      </c>
      <c r="UBE59" t="s">
        <v>163</v>
      </c>
      <c r="UBF59" t="s">
        <v>50</v>
      </c>
      <c r="UBG59" t="s">
        <v>7</v>
      </c>
      <c r="UBH59" t="s">
        <v>51</v>
      </c>
      <c r="UBI59" s="25" t="s">
        <v>161</v>
      </c>
      <c r="UBJ59" s="29">
        <v>1</v>
      </c>
      <c r="UBK59" s="29" t="s">
        <v>162</v>
      </c>
      <c r="UBL59" t="s">
        <v>55</v>
      </c>
      <c r="UBM59" t="s">
        <v>163</v>
      </c>
      <c r="UBN59" t="s">
        <v>50</v>
      </c>
      <c r="UBO59" t="s">
        <v>7</v>
      </c>
      <c r="UBP59" t="s">
        <v>51</v>
      </c>
      <c r="UBQ59" s="25" t="s">
        <v>161</v>
      </c>
      <c r="UBR59" s="29">
        <v>1</v>
      </c>
      <c r="UBS59" s="29" t="s">
        <v>162</v>
      </c>
      <c r="UBT59" t="s">
        <v>55</v>
      </c>
      <c r="UBU59" t="s">
        <v>163</v>
      </c>
      <c r="UBV59" t="s">
        <v>50</v>
      </c>
      <c r="UBW59" t="s">
        <v>7</v>
      </c>
      <c r="UBX59" t="s">
        <v>51</v>
      </c>
      <c r="UBY59" s="25" t="s">
        <v>161</v>
      </c>
      <c r="UBZ59" s="29">
        <v>1</v>
      </c>
      <c r="UCA59" s="29" t="s">
        <v>162</v>
      </c>
      <c r="UCB59" t="s">
        <v>55</v>
      </c>
      <c r="UCC59" t="s">
        <v>163</v>
      </c>
      <c r="UCD59" t="s">
        <v>50</v>
      </c>
      <c r="UCE59" t="s">
        <v>7</v>
      </c>
      <c r="UCF59" t="s">
        <v>51</v>
      </c>
      <c r="UCG59" s="25" t="s">
        <v>161</v>
      </c>
      <c r="UCH59" s="29">
        <v>1</v>
      </c>
      <c r="UCI59" s="29" t="s">
        <v>162</v>
      </c>
      <c r="UCJ59" t="s">
        <v>55</v>
      </c>
      <c r="UCK59" t="s">
        <v>163</v>
      </c>
      <c r="UCL59" t="s">
        <v>50</v>
      </c>
      <c r="UCM59" t="s">
        <v>7</v>
      </c>
      <c r="UCN59" t="s">
        <v>51</v>
      </c>
      <c r="UCO59" s="25" t="s">
        <v>161</v>
      </c>
      <c r="UCP59" s="29">
        <v>1</v>
      </c>
      <c r="UCQ59" s="29" t="s">
        <v>162</v>
      </c>
      <c r="UCR59" t="s">
        <v>55</v>
      </c>
      <c r="UCS59" t="s">
        <v>163</v>
      </c>
      <c r="UCT59" t="s">
        <v>50</v>
      </c>
      <c r="UCU59" t="s">
        <v>7</v>
      </c>
      <c r="UCV59" t="s">
        <v>51</v>
      </c>
      <c r="UCW59" s="25" t="s">
        <v>161</v>
      </c>
      <c r="UCX59" s="29">
        <v>1</v>
      </c>
      <c r="UCY59" s="29" t="s">
        <v>162</v>
      </c>
      <c r="UCZ59" t="s">
        <v>55</v>
      </c>
      <c r="UDA59" t="s">
        <v>163</v>
      </c>
      <c r="UDB59" t="s">
        <v>50</v>
      </c>
      <c r="UDC59" t="s">
        <v>7</v>
      </c>
      <c r="UDD59" t="s">
        <v>51</v>
      </c>
      <c r="UDE59" s="25" t="s">
        <v>161</v>
      </c>
      <c r="UDF59" s="29">
        <v>1</v>
      </c>
      <c r="UDG59" s="29" t="s">
        <v>162</v>
      </c>
      <c r="UDH59" t="s">
        <v>55</v>
      </c>
      <c r="UDI59" t="s">
        <v>163</v>
      </c>
      <c r="UDJ59" t="s">
        <v>50</v>
      </c>
      <c r="UDK59" t="s">
        <v>7</v>
      </c>
      <c r="UDL59" t="s">
        <v>51</v>
      </c>
      <c r="UDM59" s="25" t="s">
        <v>161</v>
      </c>
      <c r="UDN59" s="29">
        <v>1</v>
      </c>
      <c r="UDO59" s="29" t="s">
        <v>162</v>
      </c>
      <c r="UDP59" t="s">
        <v>55</v>
      </c>
      <c r="UDQ59" t="s">
        <v>163</v>
      </c>
      <c r="UDR59" t="s">
        <v>50</v>
      </c>
      <c r="UDS59" t="s">
        <v>7</v>
      </c>
      <c r="UDT59" t="s">
        <v>51</v>
      </c>
      <c r="UDU59" s="25" t="s">
        <v>161</v>
      </c>
      <c r="UDV59" s="29">
        <v>1</v>
      </c>
      <c r="UDW59" s="29" t="s">
        <v>162</v>
      </c>
      <c r="UDX59" t="s">
        <v>55</v>
      </c>
      <c r="UDY59" t="s">
        <v>163</v>
      </c>
      <c r="UDZ59" t="s">
        <v>50</v>
      </c>
      <c r="UEA59" t="s">
        <v>7</v>
      </c>
      <c r="UEB59" t="s">
        <v>51</v>
      </c>
      <c r="UEC59" s="25" t="s">
        <v>161</v>
      </c>
      <c r="UED59" s="29">
        <v>1</v>
      </c>
      <c r="UEE59" s="29" t="s">
        <v>162</v>
      </c>
      <c r="UEF59" t="s">
        <v>55</v>
      </c>
      <c r="UEG59" t="s">
        <v>163</v>
      </c>
      <c r="UEH59" t="s">
        <v>50</v>
      </c>
      <c r="UEI59" t="s">
        <v>7</v>
      </c>
      <c r="UEJ59" t="s">
        <v>51</v>
      </c>
      <c r="UEK59" s="25" t="s">
        <v>161</v>
      </c>
      <c r="UEL59" s="29">
        <v>1</v>
      </c>
      <c r="UEM59" s="29" t="s">
        <v>162</v>
      </c>
      <c r="UEN59" t="s">
        <v>55</v>
      </c>
      <c r="UEO59" t="s">
        <v>163</v>
      </c>
      <c r="UEP59" t="s">
        <v>50</v>
      </c>
      <c r="UEQ59" t="s">
        <v>7</v>
      </c>
      <c r="UER59" t="s">
        <v>51</v>
      </c>
      <c r="UES59" s="25" t="s">
        <v>161</v>
      </c>
      <c r="UET59" s="29">
        <v>1</v>
      </c>
      <c r="UEU59" s="29" t="s">
        <v>162</v>
      </c>
      <c r="UEV59" t="s">
        <v>55</v>
      </c>
      <c r="UEW59" t="s">
        <v>163</v>
      </c>
      <c r="UEX59" t="s">
        <v>50</v>
      </c>
      <c r="UEY59" t="s">
        <v>7</v>
      </c>
      <c r="UEZ59" t="s">
        <v>51</v>
      </c>
      <c r="UFA59" s="25" t="s">
        <v>161</v>
      </c>
      <c r="UFB59" s="29">
        <v>1</v>
      </c>
      <c r="UFC59" s="29" t="s">
        <v>162</v>
      </c>
      <c r="UFD59" t="s">
        <v>55</v>
      </c>
      <c r="UFE59" t="s">
        <v>163</v>
      </c>
      <c r="UFF59" t="s">
        <v>50</v>
      </c>
      <c r="UFG59" t="s">
        <v>7</v>
      </c>
      <c r="UFH59" t="s">
        <v>51</v>
      </c>
      <c r="UFI59" s="25" t="s">
        <v>161</v>
      </c>
      <c r="UFJ59" s="29">
        <v>1</v>
      </c>
      <c r="UFK59" s="29" t="s">
        <v>162</v>
      </c>
      <c r="UFL59" t="s">
        <v>55</v>
      </c>
      <c r="UFM59" t="s">
        <v>163</v>
      </c>
      <c r="UFN59" t="s">
        <v>50</v>
      </c>
      <c r="UFO59" t="s">
        <v>7</v>
      </c>
      <c r="UFP59" t="s">
        <v>51</v>
      </c>
      <c r="UFQ59" s="25" t="s">
        <v>161</v>
      </c>
      <c r="UFR59" s="29">
        <v>1</v>
      </c>
      <c r="UFS59" s="29" t="s">
        <v>162</v>
      </c>
      <c r="UFT59" t="s">
        <v>55</v>
      </c>
      <c r="UFU59" t="s">
        <v>163</v>
      </c>
      <c r="UFV59" t="s">
        <v>50</v>
      </c>
      <c r="UFW59" t="s">
        <v>7</v>
      </c>
      <c r="UFX59" t="s">
        <v>51</v>
      </c>
      <c r="UFY59" s="25" t="s">
        <v>161</v>
      </c>
      <c r="UFZ59" s="29">
        <v>1</v>
      </c>
      <c r="UGA59" s="29" t="s">
        <v>162</v>
      </c>
      <c r="UGB59" t="s">
        <v>55</v>
      </c>
      <c r="UGC59" t="s">
        <v>163</v>
      </c>
      <c r="UGD59" t="s">
        <v>50</v>
      </c>
      <c r="UGE59" t="s">
        <v>7</v>
      </c>
      <c r="UGF59" t="s">
        <v>51</v>
      </c>
      <c r="UGG59" s="25" t="s">
        <v>161</v>
      </c>
      <c r="UGH59" s="29">
        <v>1</v>
      </c>
      <c r="UGI59" s="29" t="s">
        <v>162</v>
      </c>
      <c r="UGJ59" t="s">
        <v>55</v>
      </c>
      <c r="UGK59" t="s">
        <v>163</v>
      </c>
      <c r="UGL59" t="s">
        <v>50</v>
      </c>
      <c r="UGM59" t="s">
        <v>7</v>
      </c>
      <c r="UGN59" t="s">
        <v>51</v>
      </c>
      <c r="UGO59" s="25" t="s">
        <v>161</v>
      </c>
      <c r="UGP59" s="29">
        <v>1</v>
      </c>
      <c r="UGQ59" s="29" t="s">
        <v>162</v>
      </c>
      <c r="UGR59" t="s">
        <v>55</v>
      </c>
      <c r="UGS59" t="s">
        <v>163</v>
      </c>
      <c r="UGT59" t="s">
        <v>50</v>
      </c>
      <c r="UGU59" t="s">
        <v>7</v>
      </c>
      <c r="UGV59" t="s">
        <v>51</v>
      </c>
      <c r="UGW59" s="25" t="s">
        <v>161</v>
      </c>
      <c r="UGX59" s="29">
        <v>1</v>
      </c>
      <c r="UGY59" s="29" t="s">
        <v>162</v>
      </c>
      <c r="UGZ59" t="s">
        <v>55</v>
      </c>
      <c r="UHA59" t="s">
        <v>163</v>
      </c>
      <c r="UHB59" t="s">
        <v>50</v>
      </c>
      <c r="UHC59" t="s">
        <v>7</v>
      </c>
      <c r="UHD59" t="s">
        <v>51</v>
      </c>
      <c r="UHE59" s="25" t="s">
        <v>161</v>
      </c>
      <c r="UHF59" s="29">
        <v>1</v>
      </c>
      <c r="UHG59" s="29" t="s">
        <v>162</v>
      </c>
      <c r="UHH59" t="s">
        <v>55</v>
      </c>
      <c r="UHI59" t="s">
        <v>163</v>
      </c>
      <c r="UHJ59" t="s">
        <v>50</v>
      </c>
      <c r="UHK59" t="s">
        <v>7</v>
      </c>
      <c r="UHL59" t="s">
        <v>51</v>
      </c>
      <c r="UHM59" s="25" t="s">
        <v>161</v>
      </c>
      <c r="UHN59" s="29">
        <v>1</v>
      </c>
      <c r="UHO59" s="29" t="s">
        <v>162</v>
      </c>
      <c r="UHP59" t="s">
        <v>55</v>
      </c>
      <c r="UHQ59" t="s">
        <v>163</v>
      </c>
      <c r="UHR59" t="s">
        <v>50</v>
      </c>
      <c r="UHS59" t="s">
        <v>7</v>
      </c>
      <c r="UHT59" t="s">
        <v>51</v>
      </c>
      <c r="UHU59" s="25" t="s">
        <v>161</v>
      </c>
      <c r="UHV59" s="29">
        <v>1</v>
      </c>
      <c r="UHW59" s="29" t="s">
        <v>162</v>
      </c>
      <c r="UHX59" t="s">
        <v>55</v>
      </c>
      <c r="UHY59" t="s">
        <v>163</v>
      </c>
      <c r="UHZ59" t="s">
        <v>50</v>
      </c>
      <c r="UIA59" t="s">
        <v>7</v>
      </c>
      <c r="UIB59" t="s">
        <v>51</v>
      </c>
      <c r="UIC59" s="25" t="s">
        <v>161</v>
      </c>
      <c r="UID59" s="29">
        <v>1</v>
      </c>
      <c r="UIE59" s="29" t="s">
        <v>162</v>
      </c>
      <c r="UIF59" t="s">
        <v>55</v>
      </c>
      <c r="UIG59" t="s">
        <v>163</v>
      </c>
      <c r="UIH59" t="s">
        <v>50</v>
      </c>
      <c r="UII59" t="s">
        <v>7</v>
      </c>
      <c r="UIJ59" t="s">
        <v>51</v>
      </c>
      <c r="UIK59" s="25" t="s">
        <v>161</v>
      </c>
      <c r="UIL59" s="29">
        <v>1</v>
      </c>
      <c r="UIM59" s="29" t="s">
        <v>162</v>
      </c>
      <c r="UIN59" t="s">
        <v>55</v>
      </c>
      <c r="UIO59" t="s">
        <v>163</v>
      </c>
      <c r="UIP59" t="s">
        <v>50</v>
      </c>
      <c r="UIQ59" t="s">
        <v>7</v>
      </c>
      <c r="UIR59" t="s">
        <v>51</v>
      </c>
      <c r="UIS59" s="25" t="s">
        <v>161</v>
      </c>
      <c r="UIT59" s="29">
        <v>1</v>
      </c>
      <c r="UIU59" s="29" t="s">
        <v>162</v>
      </c>
      <c r="UIV59" t="s">
        <v>55</v>
      </c>
      <c r="UIW59" t="s">
        <v>163</v>
      </c>
      <c r="UIX59" t="s">
        <v>50</v>
      </c>
      <c r="UIY59" t="s">
        <v>7</v>
      </c>
      <c r="UIZ59" t="s">
        <v>51</v>
      </c>
      <c r="UJA59" s="25" t="s">
        <v>161</v>
      </c>
      <c r="UJB59" s="29">
        <v>1</v>
      </c>
      <c r="UJC59" s="29" t="s">
        <v>162</v>
      </c>
      <c r="UJD59" t="s">
        <v>55</v>
      </c>
      <c r="UJE59" t="s">
        <v>163</v>
      </c>
      <c r="UJF59" t="s">
        <v>50</v>
      </c>
      <c r="UJG59" t="s">
        <v>7</v>
      </c>
      <c r="UJH59" t="s">
        <v>51</v>
      </c>
      <c r="UJI59" s="25" t="s">
        <v>161</v>
      </c>
      <c r="UJJ59" s="29">
        <v>1</v>
      </c>
      <c r="UJK59" s="29" t="s">
        <v>162</v>
      </c>
      <c r="UJL59" t="s">
        <v>55</v>
      </c>
      <c r="UJM59" t="s">
        <v>163</v>
      </c>
      <c r="UJN59" t="s">
        <v>50</v>
      </c>
      <c r="UJO59" t="s">
        <v>7</v>
      </c>
      <c r="UJP59" t="s">
        <v>51</v>
      </c>
      <c r="UJQ59" s="25" t="s">
        <v>161</v>
      </c>
      <c r="UJR59" s="29">
        <v>1</v>
      </c>
      <c r="UJS59" s="29" t="s">
        <v>162</v>
      </c>
      <c r="UJT59" t="s">
        <v>55</v>
      </c>
      <c r="UJU59" t="s">
        <v>163</v>
      </c>
      <c r="UJV59" t="s">
        <v>50</v>
      </c>
      <c r="UJW59" t="s">
        <v>7</v>
      </c>
      <c r="UJX59" t="s">
        <v>51</v>
      </c>
      <c r="UJY59" s="25" t="s">
        <v>161</v>
      </c>
      <c r="UJZ59" s="29">
        <v>1</v>
      </c>
      <c r="UKA59" s="29" t="s">
        <v>162</v>
      </c>
      <c r="UKB59" t="s">
        <v>55</v>
      </c>
      <c r="UKC59" t="s">
        <v>163</v>
      </c>
      <c r="UKD59" t="s">
        <v>50</v>
      </c>
      <c r="UKE59" t="s">
        <v>7</v>
      </c>
      <c r="UKF59" t="s">
        <v>51</v>
      </c>
      <c r="UKG59" s="25" t="s">
        <v>161</v>
      </c>
      <c r="UKH59" s="29">
        <v>1</v>
      </c>
      <c r="UKI59" s="29" t="s">
        <v>162</v>
      </c>
      <c r="UKJ59" t="s">
        <v>55</v>
      </c>
      <c r="UKK59" t="s">
        <v>163</v>
      </c>
      <c r="UKL59" t="s">
        <v>50</v>
      </c>
      <c r="UKM59" t="s">
        <v>7</v>
      </c>
      <c r="UKN59" t="s">
        <v>51</v>
      </c>
      <c r="UKO59" s="25" t="s">
        <v>161</v>
      </c>
      <c r="UKP59" s="29">
        <v>1</v>
      </c>
      <c r="UKQ59" s="29" t="s">
        <v>162</v>
      </c>
      <c r="UKR59" t="s">
        <v>55</v>
      </c>
      <c r="UKS59" t="s">
        <v>163</v>
      </c>
      <c r="UKT59" t="s">
        <v>50</v>
      </c>
      <c r="UKU59" t="s">
        <v>7</v>
      </c>
      <c r="UKV59" t="s">
        <v>51</v>
      </c>
      <c r="UKW59" s="25" t="s">
        <v>161</v>
      </c>
      <c r="UKX59" s="29">
        <v>1</v>
      </c>
      <c r="UKY59" s="29" t="s">
        <v>162</v>
      </c>
      <c r="UKZ59" t="s">
        <v>55</v>
      </c>
      <c r="ULA59" t="s">
        <v>163</v>
      </c>
      <c r="ULB59" t="s">
        <v>50</v>
      </c>
      <c r="ULC59" t="s">
        <v>7</v>
      </c>
      <c r="ULD59" t="s">
        <v>51</v>
      </c>
      <c r="ULE59" s="25" t="s">
        <v>161</v>
      </c>
      <c r="ULF59" s="29">
        <v>1</v>
      </c>
      <c r="ULG59" s="29" t="s">
        <v>162</v>
      </c>
      <c r="ULH59" t="s">
        <v>55</v>
      </c>
      <c r="ULI59" t="s">
        <v>163</v>
      </c>
      <c r="ULJ59" t="s">
        <v>50</v>
      </c>
      <c r="ULK59" t="s">
        <v>7</v>
      </c>
      <c r="ULL59" t="s">
        <v>51</v>
      </c>
      <c r="ULM59" s="25" t="s">
        <v>161</v>
      </c>
      <c r="ULN59" s="29">
        <v>1</v>
      </c>
      <c r="ULO59" s="29" t="s">
        <v>162</v>
      </c>
      <c r="ULP59" t="s">
        <v>55</v>
      </c>
      <c r="ULQ59" t="s">
        <v>163</v>
      </c>
      <c r="ULR59" t="s">
        <v>50</v>
      </c>
      <c r="ULS59" t="s">
        <v>7</v>
      </c>
      <c r="ULT59" t="s">
        <v>51</v>
      </c>
      <c r="ULU59" s="25" t="s">
        <v>161</v>
      </c>
      <c r="ULV59" s="29">
        <v>1</v>
      </c>
      <c r="ULW59" s="29" t="s">
        <v>162</v>
      </c>
      <c r="ULX59" t="s">
        <v>55</v>
      </c>
      <c r="ULY59" t="s">
        <v>163</v>
      </c>
      <c r="ULZ59" t="s">
        <v>50</v>
      </c>
      <c r="UMA59" t="s">
        <v>7</v>
      </c>
      <c r="UMB59" t="s">
        <v>51</v>
      </c>
      <c r="UMC59" s="25" t="s">
        <v>161</v>
      </c>
      <c r="UMD59" s="29">
        <v>1</v>
      </c>
      <c r="UME59" s="29" t="s">
        <v>162</v>
      </c>
      <c r="UMF59" t="s">
        <v>55</v>
      </c>
      <c r="UMG59" t="s">
        <v>163</v>
      </c>
      <c r="UMH59" t="s">
        <v>50</v>
      </c>
      <c r="UMI59" t="s">
        <v>7</v>
      </c>
      <c r="UMJ59" t="s">
        <v>51</v>
      </c>
      <c r="UMK59" s="25" t="s">
        <v>161</v>
      </c>
      <c r="UML59" s="29">
        <v>1</v>
      </c>
      <c r="UMM59" s="29" t="s">
        <v>162</v>
      </c>
      <c r="UMN59" t="s">
        <v>55</v>
      </c>
      <c r="UMO59" t="s">
        <v>163</v>
      </c>
      <c r="UMP59" t="s">
        <v>50</v>
      </c>
      <c r="UMQ59" t="s">
        <v>7</v>
      </c>
      <c r="UMR59" t="s">
        <v>51</v>
      </c>
      <c r="UMS59" s="25" t="s">
        <v>161</v>
      </c>
      <c r="UMT59" s="29">
        <v>1</v>
      </c>
      <c r="UMU59" s="29" t="s">
        <v>162</v>
      </c>
      <c r="UMV59" t="s">
        <v>55</v>
      </c>
      <c r="UMW59" t="s">
        <v>163</v>
      </c>
      <c r="UMX59" t="s">
        <v>50</v>
      </c>
      <c r="UMY59" t="s">
        <v>7</v>
      </c>
      <c r="UMZ59" t="s">
        <v>51</v>
      </c>
      <c r="UNA59" s="25" t="s">
        <v>161</v>
      </c>
      <c r="UNB59" s="29">
        <v>1</v>
      </c>
      <c r="UNC59" s="29" t="s">
        <v>162</v>
      </c>
      <c r="UND59" t="s">
        <v>55</v>
      </c>
      <c r="UNE59" t="s">
        <v>163</v>
      </c>
      <c r="UNF59" t="s">
        <v>50</v>
      </c>
      <c r="UNG59" t="s">
        <v>7</v>
      </c>
      <c r="UNH59" t="s">
        <v>51</v>
      </c>
      <c r="UNI59" s="25" t="s">
        <v>161</v>
      </c>
      <c r="UNJ59" s="29">
        <v>1</v>
      </c>
      <c r="UNK59" s="29" t="s">
        <v>162</v>
      </c>
      <c r="UNL59" t="s">
        <v>55</v>
      </c>
      <c r="UNM59" t="s">
        <v>163</v>
      </c>
      <c r="UNN59" t="s">
        <v>50</v>
      </c>
      <c r="UNO59" t="s">
        <v>7</v>
      </c>
      <c r="UNP59" t="s">
        <v>51</v>
      </c>
      <c r="UNQ59" s="25" t="s">
        <v>161</v>
      </c>
      <c r="UNR59" s="29">
        <v>1</v>
      </c>
      <c r="UNS59" s="29" t="s">
        <v>162</v>
      </c>
      <c r="UNT59" t="s">
        <v>55</v>
      </c>
      <c r="UNU59" t="s">
        <v>163</v>
      </c>
      <c r="UNV59" t="s">
        <v>50</v>
      </c>
      <c r="UNW59" t="s">
        <v>7</v>
      </c>
      <c r="UNX59" t="s">
        <v>51</v>
      </c>
      <c r="UNY59" s="25" t="s">
        <v>161</v>
      </c>
      <c r="UNZ59" s="29">
        <v>1</v>
      </c>
      <c r="UOA59" s="29" t="s">
        <v>162</v>
      </c>
      <c r="UOB59" t="s">
        <v>55</v>
      </c>
      <c r="UOC59" t="s">
        <v>163</v>
      </c>
      <c r="UOD59" t="s">
        <v>50</v>
      </c>
      <c r="UOE59" t="s">
        <v>7</v>
      </c>
      <c r="UOF59" t="s">
        <v>51</v>
      </c>
      <c r="UOG59" s="25" t="s">
        <v>161</v>
      </c>
      <c r="UOH59" s="29">
        <v>1</v>
      </c>
      <c r="UOI59" s="29" t="s">
        <v>162</v>
      </c>
      <c r="UOJ59" t="s">
        <v>55</v>
      </c>
      <c r="UOK59" t="s">
        <v>163</v>
      </c>
      <c r="UOL59" t="s">
        <v>50</v>
      </c>
      <c r="UOM59" t="s">
        <v>7</v>
      </c>
      <c r="UON59" t="s">
        <v>51</v>
      </c>
      <c r="UOO59" s="25" t="s">
        <v>161</v>
      </c>
      <c r="UOP59" s="29">
        <v>1</v>
      </c>
      <c r="UOQ59" s="29" t="s">
        <v>162</v>
      </c>
      <c r="UOR59" t="s">
        <v>55</v>
      </c>
      <c r="UOS59" t="s">
        <v>163</v>
      </c>
      <c r="UOT59" t="s">
        <v>50</v>
      </c>
      <c r="UOU59" t="s">
        <v>7</v>
      </c>
      <c r="UOV59" t="s">
        <v>51</v>
      </c>
      <c r="UOW59" s="25" t="s">
        <v>161</v>
      </c>
      <c r="UOX59" s="29">
        <v>1</v>
      </c>
      <c r="UOY59" s="29" t="s">
        <v>162</v>
      </c>
      <c r="UOZ59" t="s">
        <v>55</v>
      </c>
      <c r="UPA59" t="s">
        <v>163</v>
      </c>
      <c r="UPB59" t="s">
        <v>50</v>
      </c>
      <c r="UPC59" t="s">
        <v>7</v>
      </c>
      <c r="UPD59" t="s">
        <v>51</v>
      </c>
      <c r="UPE59" s="25" t="s">
        <v>161</v>
      </c>
      <c r="UPF59" s="29">
        <v>1</v>
      </c>
      <c r="UPG59" s="29" t="s">
        <v>162</v>
      </c>
      <c r="UPH59" t="s">
        <v>55</v>
      </c>
      <c r="UPI59" t="s">
        <v>163</v>
      </c>
      <c r="UPJ59" t="s">
        <v>50</v>
      </c>
      <c r="UPK59" t="s">
        <v>7</v>
      </c>
      <c r="UPL59" t="s">
        <v>51</v>
      </c>
      <c r="UPM59" s="25" t="s">
        <v>161</v>
      </c>
      <c r="UPN59" s="29">
        <v>1</v>
      </c>
      <c r="UPO59" s="29" t="s">
        <v>162</v>
      </c>
      <c r="UPP59" t="s">
        <v>55</v>
      </c>
      <c r="UPQ59" t="s">
        <v>163</v>
      </c>
      <c r="UPR59" t="s">
        <v>50</v>
      </c>
      <c r="UPS59" t="s">
        <v>7</v>
      </c>
      <c r="UPT59" t="s">
        <v>51</v>
      </c>
      <c r="UPU59" s="25" t="s">
        <v>161</v>
      </c>
      <c r="UPV59" s="29">
        <v>1</v>
      </c>
      <c r="UPW59" s="29" t="s">
        <v>162</v>
      </c>
      <c r="UPX59" t="s">
        <v>55</v>
      </c>
      <c r="UPY59" t="s">
        <v>163</v>
      </c>
      <c r="UPZ59" t="s">
        <v>50</v>
      </c>
      <c r="UQA59" t="s">
        <v>7</v>
      </c>
      <c r="UQB59" t="s">
        <v>51</v>
      </c>
      <c r="UQC59" s="25" t="s">
        <v>161</v>
      </c>
      <c r="UQD59" s="29">
        <v>1</v>
      </c>
      <c r="UQE59" s="29" t="s">
        <v>162</v>
      </c>
      <c r="UQF59" t="s">
        <v>55</v>
      </c>
      <c r="UQG59" t="s">
        <v>163</v>
      </c>
      <c r="UQH59" t="s">
        <v>50</v>
      </c>
      <c r="UQI59" t="s">
        <v>7</v>
      </c>
      <c r="UQJ59" t="s">
        <v>51</v>
      </c>
      <c r="UQK59" s="25" t="s">
        <v>161</v>
      </c>
      <c r="UQL59" s="29">
        <v>1</v>
      </c>
      <c r="UQM59" s="29" t="s">
        <v>162</v>
      </c>
      <c r="UQN59" t="s">
        <v>55</v>
      </c>
      <c r="UQO59" t="s">
        <v>163</v>
      </c>
      <c r="UQP59" t="s">
        <v>50</v>
      </c>
      <c r="UQQ59" t="s">
        <v>7</v>
      </c>
      <c r="UQR59" t="s">
        <v>51</v>
      </c>
      <c r="UQS59" s="25" t="s">
        <v>161</v>
      </c>
      <c r="UQT59" s="29">
        <v>1</v>
      </c>
      <c r="UQU59" s="29" t="s">
        <v>162</v>
      </c>
      <c r="UQV59" t="s">
        <v>55</v>
      </c>
      <c r="UQW59" t="s">
        <v>163</v>
      </c>
      <c r="UQX59" t="s">
        <v>50</v>
      </c>
      <c r="UQY59" t="s">
        <v>7</v>
      </c>
      <c r="UQZ59" t="s">
        <v>51</v>
      </c>
      <c r="URA59" s="25" t="s">
        <v>161</v>
      </c>
      <c r="URB59" s="29">
        <v>1</v>
      </c>
      <c r="URC59" s="29" t="s">
        <v>162</v>
      </c>
      <c r="URD59" t="s">
        <v>55</v>
      </c>
      <c r="URE59" t="s">
        <v>163</v>
      </c>
      <c r="URF59" t="s">
        <v>50</v>
      </c>
      <c r="URG59" t="s">
        <v>7</v>
      </c>
      <c r="URH59" t="s">
        <v>51</v>
      </c>
      <c r="URI59" s="25" t="s">
        <v>161</v>
      </c>
      <c r="URJ59" s="29">
        <v>1</v>
      </c>
      <c r="URK59" s="29" t="s">
        <v>162</v>
      </c>
      <c r="URL59" t="s">
        <v>55</v>
      </c>
      <c r="URM59" t="s">
        <v>163</v>
      </c>
      <c r="URN59" t="s">
        <v>50</v>
      </c>
      <c r="URO59" t="s">
        <v>7</v>
      </c>
      <c r="URP59" t="s">
        <v>51</v>
      </c>
      <c r="URQ59" s="25" t="s">
        <v>161</v>
      </c>
      <c r="URR59" s="29">
        <v>1</v>
      </c>
      <c r="URS59" s="29" t="s">
        <v>162</v>
      </c>
      <c r="URT59" t="s">
        <v>55</v>
      </c>
      <c r="URU59" t="s">
        <v>163</v>
      </c>
      <c r="URV59" t="s">
        <v>50</v>
      </c>
      <c r="URW59" t="s">
        <v>7</v>
      </c>
      <c r="URX59" t="s">
        <v>51</v>
      </c>
      <c r="URY59" s="25" t="s">
        <v>161</v>
      </c>
      <c r="URZ59" s="29">
        <v>1</v>
      </c>
      <c r="USA59" s="29" t="s">
        <v>162</v>
      </c>
      <c r="USB59" t="s">
        <v>55</v>
      </c>
      <c r="USC59" t="s">
        <v>163</v>
      </c>
      <c r="USD59" t="s">
        <v>50</v>
      </c>
      <c r="USE59" t="s">
        <v>7</v>
      </c>
      <c r="USF59" t="s">
        <v>51</v>
      </c>
      <c r="USG59" s="25" t="s">
        <v>161</v>
      </c>
      <c r="USH59" s="29">
        <v>1</v>
      </c>
      <c r="USI59" s="29" t="s">
        <v>162</v>
      </c>
      <c r="USJ59" t="s">
        <v>55</v>
      </c>
      <c r="USK59" t="s">
        <v>163</v>
      </c>
      <c r="USL59" t="s">
        <v>50</v>
      </c>
      <c r="USM59" t="s">
        <v>7</v>
      </c>
      <c r="USN59" t="s">
        <v>51</v>
      </c>
      <c r="USO59" s="25" t="s">
        <v>161</v>
      </c>
      <c r="USP59" s="29">
        <v>1</v>
      </c>
      <c r="USQ59" s="29" t="s">
        <v>162</v>
      </c>
      <c r="USR59" t="s">
        <v>55</v>
      </c>
      <c r="USS59" t="s">
        <v>163</v>
      </c>
      <c r="UST59" t="s">
        <v>50</v>
      </c>
      <c r="USU59" t="s">
        <v>7</v>
      </c>
      <c r="USV59" t="s">
        <v>51</v>
      </c>
      <c r="USW59" s="25" t="s">
        <v>161</v>
      </c>
      <c r="USX59" s="29">
        <v>1</v>
      </c>
      <c r="USY59" s="29" t="s">
        <v>162</v>
      </c>
      <c r="USZ59" t="s">
        <v>55</v>
      </c>
      <c r="UTA59" t="s">
        <v>163</v>
      </c>
      <c r="UTB59" t="s">
        <v>50</v>
      </c>
      <c r="UTC59" t="s">
        <v>7</v>
      </c>
      <c r="UTD59" t="s">
        <v>51</v>
      </c>
      <c r="UTE59" s="25" t="s">
        <v>161</v>
      </c>
      <c r="UTF59" s="29">
        <v>1</v>
      </c>
      <c r="UTG59" s="29" t="s">
        <v>162</v>
      </c>
      <c r="UTH59" t="s">
        <v>55</v>
      </c>
      <c r="UTI59" t="s">
        <v>163</v>
      </c>
      <c r="UTJ59" t="s">
        <v>50</v>
      </c>
      <c r="UTK59" t="s">
        <v>7</v>
      </c>
      <c r="UTL59" t="s">
        <v>51</v>
      </c>
      <c r="UTM59" s="25" t="s">
        <v>161</v>
      </c>
      <c r="UTN59" s="29">
        <v>1</v>
      </c>
      <c r="UTO59" s="29" t="s">
        <v>162</v>
      </c>
      <c r="UTP59" t="s">
        <v>55</v>
      </c>
      <c r="UTQ59" t="s">
        <v>163</v>
      </c>
      <c r="UTR59" t="s">
        <v>50</v>
      </c>
      <c r="UTS59" t="s">
        <v>7</v>
      </c>
      <c r="UTT59" t="s">
        <v>51</v>
      </c>
      <c r="UTU59" s="25" t="s">
        <v>161</v>
      </c>
      <c r="UTV59" s="29">
        <v>1</v>
      </c>
      <c r="UTW59" s="29" t="s">
        <v>162</v>
      </c>
      <c r="UTX59" t="s">
        <v>55</v>
      </c>
      <c r="UTY59" t="s">
        <v>163</v>
      </c>
      <c r="UTZ59" t="s">
        <v>50</v>
      </c>
      <c r="UUA59" t="s">
        <v>7</v>
      </c>
      <c r="UUB59" t="s">
        <v>51</v>
      </c>
      <c r="UUC59" s="25" t="s">
        <v>161</v>
      </c>
      <c r="UUD59" s="29">
        <v>1</v>
      </c>
      <c r="UUE59" s="29" t="s">
        <v>162</v>
      </c>
      <c r="UUF59" t="s">
        <v>55</v>
      </c>
      <c r="UUG59" t="s">
        <v>163</v>
      </c>
      <c r="UUH59" t="s">
        <v>50</v>
      </c>
      <c r="UUI59" t="s">
        <v>7</v>
      </c>
      <c r="UUJ59" t="s">
        <v>51</v>
      </c>
      <c r="UUK59" s="25" t="s">
        <v>161</v>
      </c>
      <c r="UUL59" s="29">
        <v>1</v>
      </c>
      <c r="UUM59" s="29" t="s">
        <v>162</v>
      </c>
      <c r="UUN59" t="s">
        <v>55</v>
      </c>
      <c r="UUO59" t="s">
        <v>163</v>
      </c>
      <c r="UUP59" t="s">
        <v>50</v>
      </c>
      <c r="UUQ59" t="s">
        <v>7</v>
      </c>
      <c r="UUR59" t="s">
        <v>51</v>
      </c>
      <c r="UUS59" s="25" t="s">
        <v>161</v>
      </c>
      <c r="UUT59" s="29">
        <v>1</v>
      </c>
      <c r="UUU59" s="29" t="s">
        <v>162</v>
      </c>
      <c r="UUV59" t="s">
        <v>55</v>
      </c>
      <c r="UUW59" t="s">
        <v>163</v>
      </c>
      <c r="UUX59" t="s">
        <v>50</v>
      </c>
      <c r="UUY59" t="s">
        <v>7</v>
      </c>
      <c r="UUZ59" t="s">
        <v>51</v>
      </c>
      <c r="UVA59" s="25" t="s">
        <v>161</v>
      </c>
      <c r="UVB59" s="29">
        <v>1</v>
      </c>
      <c r="UVC59" s="29" t="s">
        <v>162</v>
      </c>
      <c r="UVD59" t="s">
        <v>55</v>
      </c>
      <c r="UVE59" t="s">
        <v>163</v>
      </c>
      <c r="UVF59" t="s">
        <v>50</v>
      </c>
      <c r="UVG59" t="s">
        <v>7</v>
      </c>
      <c r="UVH59" t="s">
        <v>51</v>
      </c>
      <c r="UVI59" s="25" t="s">
        <v>161</v>
      </c>
      <c r="UVJ59" s="29">
        <v>1</v>
      </c>
      <c r="UVK59" s="29" t="s">
        <v>162</v>
      </c>
      <c r="UVL59" t="s">
        <v>55</v>
      </c>
      <c r="UVM59" t="s">
        <v>163</v>
      </c>
      <c r="UVN59" t="s">
        <v>50</v>
      </c>
      <c r="UVO59" t="s">
        <v>7</v>
      </c>
      <c r="UVP59" t="s">
        <v>51</v>
      </c>
      <c r="UVQ59" s="25" t="s">
        <v>161</v>
      </c>
      <c r="UVR59" s="29">
        <v>1</v>
      </c>
      <c r="UVS59" s="29" t="s">
        <v>162</v>
      </c>
      <c r="UVT59" t="s">
        <v>55</v>
      </c>
      <c r="UVU59" t="s">
        <v>163</v>
      </c>
      <c r="UVV59" t="s">
        <v>50</v>
      </c>
      <c r="UVW59" t="s">
        <v>7</v>
      </c>
      <c r="UVX59" t="s">
        <v>51</v>
      </c>
      <c r="UVY59" s="25" t="s">
        <v>161</v>
      </c>
      <c r="UVZ59" s="29">
        <v>1</v>
      </c>
      <c r="UWA59" s="29" t="s">
        <v>162</v>
      </c>
      <c r="UWB59" t="s">
        <v>55</v>
      </c>
      <c r="UWC59" t="s">
        <v>163</v>
      </c>
      <c r="UWD59" t="s">
        <v>50</v>
      </c>
      <c r="UWE59" t="s">
        <v>7</v>
      </c>
      <c r="UWF59" t="s">
        <v>51</v>
      </c>
      <c r="UWG59" s="25" t="s">
        <v>161</v>
      </c>
      <c r="UWH59" s="29">
        <v>1</v>
      </c>
      <c r="UWI59" s="29" t="s">
        <v>162</v>
      </c>
      <c r="UWJ59" t="s">
        <v>55</v>
      </c>
      <c r="UWK59" t="s">
        <v>163</v>
      </c>
      <c r="UWL59" t="s">
        <v>50</v>
      </c>
      <c r="UWM59" t="s">
        <v>7</v>
      </c>
      <c r="UWN59" t="s">
        <v>51</v>
      </c>
      <c r="UWO59" s="25" t="s">
        <v>161</v>
      </c>
      <c r="UWP59" s="29">
        <v>1</v>
      </c>
      <c r="UWQ59" s="29" t="s">
        <v>162</v>
      </c>
      <c r="UWR59" t="s">
        <v>55</v>
      </c>
      <c r="UWS59" t="s">
        <v>163</v>
      </c>
      <c r="UWT59" t="s">
        <v>50</v>
      </c>
      <c r="UWU59" t="s">
        <v>7</v>
      </c>
      <c r="UWV59" t="s">
        <v>51</v>
      </c>
      <c r="UWW59" s="25" t="s">
        <v>161</v>
      </c>
      <c r="UWX59" s="29">
        <v>1</v>
      </c>
      <c r="UWY59" s="29" t="s">
        <v>162</v>
      </c>
      <c r="UWZ59" t="s">
        <v>55</v>
      </c>
      <c r="UXA59" t="s">
        <v>163</v>
      </c>
      <c r="UXB59" t="s">
        <v>50</v>
      </c>
      <c r="UXC59" t="s">
        <v>7</v>
      </c>
      <c r="UXD59" t="s">
        <v>51</v>
      </c>
      <c r="UXE59" s="25" t="s">
        <v>161</v>
      </c>
      <c r="UXF59" s="29">
        <v>1</v>
      </c>
      <c r="UXG59" s="29" t="s">
        <v>162</v>
      </c>
      <c r="UXH59" t="s">
        <v>55</v>
      </c>
      <c r="UXI59" t="s">
        <v>163</v>
      </c>
      <c r="UXJ59" t="s">
        <v>50</v>
      </c>
      <c r="UXK59" t="s">
        <v>7</v>
      </c>
      <c r="UXL59" t="s">
        <v>51</v>
      </c>
      <c r="UXM59" s="25" t="s">
        <v>161</v>
      </c>
      <c r="UXN59" s="29">
        <v>1</v>
      </c>
      <c r="UXO59" s="29" t="s">
        <v>162</v>
      </c>
      <c r="UXP59" t="s">
        <v>55</v>
      </c>
      <c r="UXQ59" t="s">
        <v>163</v>
      </c>
      <c r="UXR59" t="s">
        <v>50</v>
      </c>
      <c r="UXS59" t="s">
        <v>7</v>
      </c>
      <c r="UXT59" t="s">
        <v>51</v>
      </c>
      <c r="UXU59" s="25" t="s">
        <v>161</v>
      </c>
      <c r="UXV59" s="29">
        <v>1</v>
      </c>
      <c r="UXW59" s="29" t="s">
        <v>162</v>
      </c>
      <c r="UXX59" t="s">
        <v>55</v>
      </c>
      <c r="UXY59" t="s">
        <v>163</v>
      </c>
      <c r="UXZ59" t="s">
        <v>50</v>
      </c>
      <c r="UYA59" t="s">
        <v>7</v>
      </c>
      <c r="UYB59" t="s">
        <v>51</v>
      </c>
      <c r="UYC59" s="25" t="s">
        <v>161</v>
      </c>
      <c r="UYD59" s="29">
        <v>1</v>
      </c>
      <c r="UYE59" s="29" t="s">
        <v>162</v>
      </c>
      <c r="UYF59" t="s">
        <v>55</v>
      </c>
      <c r="UYG59" t="s">
        <v>163</v>
      </c>
      <c r="UYH59" t="s">
        <v>50</v>
      </c>
      <c r="UYI59" t="s">
        <v>7</v>
      </c>
      <c r="UYJ59" t="s">
        <v>51</v>
      </c>
      <c r="UYK59" s="25" t="s">
        <v>161</v>
      </c>
      <c r="UYL59" s="29">
        <v>1</v>
      </c>
      <c r="UYM59" s="29" t="s">
        <v>162</v>
      </c>
      <c r="UYN59" t="s">
        <v>55</v>
      </c>
      <c r="UYO59" t="s">
        <v>163</v>
      </c>
      <c r="UYP59" t="s">
        <v>50</v>
      </c>
      <c r="UYQ59" t="s">
        <v>7</v>
      </c>
      <c r="UYR59" t="s">
        <v>51</v>
      </c>
      <c r="UYS59" s="25" t="s">
        <v>161</v>
      </c>
      <c r="UYT59" s="29">
        <v>1</v>
      </c>
      <c r="UYU59" s="29" t="s">
        <v>162</v>
      </c>
      <c r="UYV59" t="s">
        <v>55</v>
      </c>
      <c r="UYW59" t="s">
        <v>163</v>
      </c>
      <c r="UYX59" t="s">
        <v>50</v>
      </c>
      <c r="UYY59" t="s">
        <v>7</v>
      </c>
      <c r="UYZ59" t="s">
        <v>51</v>
      </c>
      <c r="UZA59" s="25" t="s">
        <v>161</v>
      </c>
      <c r="UZB59" s="29">
        <v>1</v>
      </c>
      <c r="UZC59" s="29" t="s">
        <v>162</v>
      </c>
      <c r="UZD59" t="s">
        <v>55</v>
      </c>
      <c r="UZE59" t="s">
        <v>163</v>
      </c>
      <c r="UZF59" t="s">
        <v>50</v>
      </c>
      <c r="UZG59" t="s">
        <v>7</v>
      </c>
      <c r="UZH59" t="s">
        <v>51</v>
      </c>
      <c r="UZI59" s="25" t="s">
        <v>161</v>
      </c>
      <c r="UZJ59" s="29">
        <v>1</v>
      </c>
      <c r="UZK59" s="29" t="s">
        <v>162</v>
      </c>
      <c r="UZL59" t="s">
        <v>55</v>
      </c>
      <c r="UZM59" t="s">
        <v>163</v>
      </c>
      <c r="UZN59" t="s">
        <v>50</v>
      </c>
      <c r="UZO59" t="s">
        <v>7</v>
      </c>
      <c r="UZP59" t="s">
        <v>51</v>
      </c>
      <c r="UZQ59" s="25" t="s">
        <v>161</v>
      </c>
      <c r="UZR59" s="29">
        <v>1</v>
      </c>
      <c r="UZS59" s="29" t="s">
        <v>162</v>
      </c>
      <c r="UZT59" t="s">
        <v>55</v>
      </c>
      <c r="UZU59" t="s">
        <v>163</v>
      </c>
      <c r="UZV59" t="s">
        <v>50</v>
      </c>
      <c r="UZW59" t="s">
        <v>7</v>
      </c>
      <c r="UZX59" t="s">
        <v>51</v>
      </c>
      <c r="UZY59" s="25" t="s">
        <v>161</v>
      </c>
      <c r="UZZ59" s="29">
        <v>1</v>
      </c>
      <c r="VAA59" s="29" t="s">
        <v>162</v>
      </c>
      <c r="VAB59" t="s">
        <v>55</v>
      </c>
      <c r="VAC59" t="s">
        <v>163</v>
      </c>
      <c r="VAD59" t="s">
        <v>50</v>
      </c>
      <c r="VAE59" t="s">
        <v>7</v>
      </c>
      <c r="VAF59" t="s">
        <v>51</v>
      </c>
      <c r="VAG59" s="25" t="s">
        <v>161</v>
      </c>
      <c r="VAH59" s="29">
        <v>1</v>
      </c>
      <c r="VAI59" s="29" t="s">
        <v>162</v>
      </c>
      <c r="VAJ59" t="s">
        <v>55</v>
      </c>
      <c r="VAK59" t="s">
        <v>163</v>
      </c>
      <c r="VAL59" t="s">
        <v>50</v>
      </c>
      <c r="VAM59" t="s">
        <v>7</v>
      </c>
      <c r="VAN59" t="s">
        <v>51</v>
      </c>
      <c r="VAO59" s="25" t="s">
        <v>161</v>
      </c>
      <c r="VAP59" s="29">
        <v>1</v>
      </c>
      <c r="VAQ59" s="29" t="s">
        <v>162</v>
      </c>
      <c r="VAR59" t="s">
        <v>55</v>
      </c>
      <c r="VAS59" t="s">
        <v>163</v>
      </c>
      <c r="VAT59" t="s">
        <v>50</v>
      </c>
      <c r="VAU59" t="s">
        <v>7</v>
      </c>
      <c r="VAV59" t="s">
        <v>51</v>
      </c>
      <c r="VAW59" s="25" t="s">
        <v>161</v>
      </c>
      <c r="VAX59" s="29">
        <v>1</v>
      </c>
      <c r="VAY59" s="29" t="s">
        <v>162</v>
      </c>
      <c r="VAZ59" t="s">
        <v>55</v>
      </c>
      <c r="VBA59" t="s">
        <v>163</v>
      </c>
      <c r="VBB59" t="s">
        <v>50</v>
      </c>
      <c r="VBC59" t="s">
        <v>7</v>
      </c>
      <c r="VBD59" t="s">
        <v>51</v>
      </c>
      <c r="VBE59" s="25" t="s">
        <v>161</v>
      </c>
      <c r="VBF59" s="29">
        <v>1</v>
      </c>
      <c r="VBG59" s="29" t="s">
        <v>162</v>
      </c>
      <c r="VBH59" t="s">
        <v>55</v>
      </c>
      <c r="VBI59" t="s">
        <v>163</v>
      </c>
      <c r="VBJ59" t="s">
        <v>50</v>
      </c>
      <c r="VBK59" t="s">
        <v>7</v>
      </c>
      <c r="VBL59" t="s">
        <v>51</v>
      </c>
      <c r="VBM59" s="25" t="s">
        <v>161</v>
      </c>
      <c r="VBN59" s="29">
        <v>1</v>
      </c>
      <c r="VBO59" s="29" t="s">
        <v>162</v>
      </c>
      <c r="VBP59" t="s">
        <v>55</v>
      </c>
      <c r="VBQ59" t="s">
        <v>163</v>
      </c>
      <c r="VBR59" t="s">
        <v>50</v>
      </c>
      <c r="VBS59" t="s">
        <v>7</v>
      </c>
      <c r="VBT59" t="s">
        <v>51</v>
      </c>
      <c r="VBU59" s="25" t="s">
        <v>161</v>
      </c>
      <c r="VBV59" s="29">
        <v>1</v>
      </c>
      <c r="VBW59" s="29" t="s">
        <v>162</v>
      </c>
      <c r="VBX59" t="s">
        <v>55</v>
      </c>
      <c r="VBY59" t="s">
        <v>163</v>
      </c>
      <c r="VBZ59" t="s">
        <v>50</v>
      </c>
      <c r="VCA59" t="s">
        <v>7</v>
      </c>
      <c r="VCB59" t="s">
        <v>51</v>
      </c>
      <c r="VCC59" s="25" t="s">
        <v>161</v>
      </c>
      <c r="VCD59" s="29">
        <v>1</v>
      </c>
      <c r="VCE59" s="29" t="s">
        <v>162</v>
      </c>
      <c r="VCF59" t="s">
        <v>55</v>
      </c>
      <c r="VCG59" t="s">
        <v>163</v>
      </c>
      <c r="VCH59" t="s">
        <v>50</v>
      </c>
      <c r="VCI59" t="s">
        <v>7</v>
      </c>
      <c r="VCJ59" t="s">
        <v>51</v>
      </c>
      <c r="VCK59" s="25" t="s">
        <v>161</v>
      </c>
      <c r="VCL59" s="29">
        <v>1</v>
      </c>
      <c r="VCM59" s="29" t="s">
        <v>162</v>
      </c>
      <c r="VCN59" t="s">
        <v>55</v>
      </c>
      <c r="VCO59" t="s">
        <v>163</v>
      </c>
      <c r="VCP59" t="s">
        <v>50</v>
      </c>
      <c r="VCQ59" t="s">
        <v>7</v>
      </c>
      <c r="VCR59" t="s">
        <v>51</v>
      </c>
      <c r="VCS59" s="25" t="s">
        <v>161</v>
      </c>
      <c r="VCT59" s="29">
        <v>1</v>
      </c>
      <c r="VCU59" s="29" t="s">
        <v>162</v>
      </c>
      <c r="VCV59" t="s">
        <v>55</v>
      </c>
      <c r="VCW59" t="s">
        <v>163</v>
      </c>
      <c r="VCX59" t="s">
        <v>50</v>
      </c>
      <c r="VCY59" t="s">
        <v>7</v>
      </c>
      <c r="VCZ59" t="s">
        <v>51</v>
      </c>
      <c r="VDA59" s="25" t="s">
        <v>161</v>
      </c>
      <c r="VDB59" s="29">
        <v>1</v>
      </c>
      <c r="VDC59" s="29" t="s">
        <v>162</v>
      </c>
      <c r="VDD59" t="s">
        <v>55</v>
      </c>
      <c r="VDE59" t="s">
        <v>163</v>
      </c>
      <c r="VDF59" t="s">
        <v>50</v>
      </c>
      <c r="VDG59" t="s">
        <v>7</v>
      </c>
      <c r="VDH59" t="s">
        <v>51</v>
      </c>
      <c r="VDI59" s="25" t="s">
        <v>161</v>
      </c>
      <c r="VDJ59" s="29">
        <v>1</v>
      </c>
      <c r="VDK59" s="29" t="s">
        <v>162</v>
      </c>
      <c r="VDL59" t="s">
        <v>55</v>
      </c>
      <c r="VDM59" t="s">
        <v>163</v>
      </c>
      <c r="VDN59" t="s">
        <v>50</v>
      </c>
      <c r="VDO59" t="s">
        <v>7</v>
      </c>
      <c r="VDP59" t="s">
        <v>51</v>
      </c>
      <c r="VDQ59" s="25" t="s">
        <v>161</v>
      </c>
      <c r="VDR59" s="29">
        <v>1</v>
      </c>
      <c r="VDS59" s="29" t="s">
        <v>162</v>
      </c>
      <c r="VDT59" t="s">
        <v>55</v>
      </c>
      <c r="VDU59" t="s">
        <v>163</v>
      </c>
      <c r="VDV59" t="s">
        <v>50</v>
      </c>
      <c r="VDW59" t="s">
        <v>7</v>
      </c>
      <c r="VDX59" t="s">
        <v>51</v>
      </c>
      <c r="VDY59" s="25" t="s">
        <v>161</v>
      </c>
      <c r="VDZ59" s="29">
        <v>1</v>
      </c>
      <c r="VEA59" s="29" t="s">
        <v>162</v>
      </c>
      <c r="VEB59" t="s">
        <v>55</v>
      </c>
      <c r="VEC59" t="s">
        <v>163</v>
      </c>
      <c r="VED59" t="s">
        <v>50</v>
      </c>
      <c r="VEE59" t="s">
        <v>7</v>
      </c>
      <c r="VEF59" t="s">
        <v>51</v>
      </c>
      <c r="VEG59" s="25" t="s">
        <v>161</v>
      </c>
      <c r="VEH59" s="29">
        <v>1</v>
      </c>
      <c r="VEI59" s="29" t="s">
        <v>162</v>
      </c>
      <c r="VEJ59" t="s">
        <v>55</v>
      </c>
      <c r="VEK59" t="s">
        <v>163</v>
      </c>
      <c r="VEL59" t="s">
        <v>50</v>
      </c>
      <c r="VEM59" t="s">
        <v>7</v>
      </c>
      <c r="VEN59" t="s">
        <v>51</v>
      </c>
      <c r="VEO59" s="25" t="s">
        <v>161</v>
      </c>
      <c r="VEP59" s="29">
        <v>1</v>
      </c>
      <c r="VEQ59" s="29" t="s">
        <v>162</v>
      </c>
      <c r="VER59" t="s">
        <v>55</v>
      </c>
      <c r="VES59" t="s">
        <v>163</v>
      </c>
      <c r="VET59" t="s">
        <v>50</v>
      </c>
      <c r="VEU59" t="s">
        <v>7</v>
      </c>
      <c r="VEV59" t="s">
        <v>51</v>
      </c>
      <c r="VEW59" s="25" t="s">
        <v>161</v>
      </c>
      <c r="VEX59" s="29">
        <v>1</v>
      </c>
      <c r="VEY59" s="29" t="s">
        <v>162</v>
      </c>
      <c r="VEZ59" t="s">
        <v>55</v>
      </c>
      <c r="VFA59" t="s">
        <v>163</v>
      </c>
      <c r="VFB59" t="s">
        <v>50</v>
      </c>
      <c r="VFC59" t="s">
        <v>7</v>
      </c>
      <c r="VFD59" t="s">
        <v>51</v>
      </c>
      <c r="VFE59" s="25" t="s">
        <v>161</v>
      </c>
      <c r="VFF59" s="29">
        <v>1</v>
      </c>
      <c r="VFG59" s="29" t="s">
        <v>162</v>
      </c>
      <c r="VFH59" t="s">
        <v>55</v>
      </c>
      <c r="VFI59" t="s">
        <v>163</v>
      </c>
      <c r="VFJ59" t="s">
        <v>50</v>
      </c>
      <c r="VFK59" t="s">
        <v>7</v>
      </c>
      <c r="VFL59" t="s">
        <v>51</v>
      </c>
      <c r="VFM59" s="25" t="s">
        <v>161</v>
      </c>
      <c r="VFN59" s="29">
        <v>1</v>
      </c>
      <c r="VFO59" s="29" t="s">
        <v>162</v>
      </c>
      <c r="VFP59" t="s">
        <v>55</v>
      </c>
      <c r="VFQ59" t="s">
        <v>163</v>
      </c>
      <c r="VFR59" t="s">
        <v>50</v>
      </c>
      <c r="VFS59" t="s">
        <v>7</v>
      </c>
      <c r="VFT59" t="s">
        <v>51</v>
      </c>
      <c r="VFU59" s="25" t="s">
        <v>161</v>
      </c>
      <c r="VFV59" s="29">
        <v>1</v>
      </c>
      <c r="VFW59" s="29" t="s">
        <v>162</v>
      </c>
      <c r="VFX59" t="s">
        <v>55</v>
      </c>
      <c r="VFY59" t="s">
        <v>163</v>
      </c>
      <c r="VFZ59" t="s">
        <v>50</v>
      </c>
      <c r="VGA59" t="s">
        <v>7</v>
      </c>
      <c r="VGB59" t="s">
        <v>51</v>
      </c>
      <c r="VGC59" s="25" t="s">
        <v>161</v>
      </c>
      <c r="VGD59" s="29">
        <v>1</v>
      </c>
      <c r="VGE59" s="29" t="s">
        <v>162</v>
      </c>
      <c r="VGF59" t="s">
        <v>55</v>
      </c>
      <c r="VGG59" t="s">
        <v>163</v>
      </c>
      <c r="VGH59" t="s">
        <v>50</v>
      </c>
      <c r="VGI59" t="s">
        <v>7</v>
      </c>
      <c r="VGJ59" t="s">
        <v>51</v>
      </c>
      <c r="VGK59" s="25" t="s">
        <v>161</v>
      </c>
      <c r="VGL59" s="29">
        <v>1</v>
      </c>
      <c r="VGM59" s="29" t="s">
        <v>162</v>
      </c>
      <c r="VGN59" t="s">
        <v>55</v>
      </c>
      <c r="VGO59" t="s">
        <v>163</v>
      </c>
      <c r="VGP59" t="s">
        <v>50</v>
      </c>
      <c r="VGQ59" t="s">
        <v>7</v>
      </c>
      <c r="VGR59" t="s">
        <v>51</v>
      </c>
      <c r="VGS59" s="25" t="s">
        <v>161</v>
      </c>
      <c r="VGT59" s="29">
        <v>1</v>
      </c>
      <c r="VGU59" s="29" t="s">
        <v>162</v>
      </c>
      <c r="VGV59" t="s">
        <v>55</v>
      </c>
      <c r="VGW59" t="s">
        <v>163</v>
      </c>
      <c r="VGX59" t="s">
        <v>50</v>
      </c>
      <c r="VGY59" t="s">
        <v>7</v>
      </c>
      <c r="VGZ59" t="s">
        <v>51</v>
      </c>
      <c r="VHA59" s="25" t="s">
        <v>161</v>
      </c>
      <c r="VHB59" s="29">
        <v>1</v>
      </c>
      <c r="VHC59" s="29" t="s">
        <v>162</v>
      </c>
      <c r="VHD59" t="s">
        <v>55</v>
      </c>
      <c r="VHE59" t="s">
        <v>163</v>
      </c>
      <c r="VHF59" t="s">
        <v>50</v>
      </c>
      <c r="VHG59" t="s">
        <v>7</v>
      </c>
      <c r="VHH59" t="s">
        <v>51</v>
      </c>
      <c r="VHI59" s="25" t="s">
        <v>161</v>
      </c>
      <c r="VHJ59" s="29">
        <v>1</v>
      </c>
      <c r="VHK59" s="29" t="s">
        <v>162</v>
      </c>
      <c r="VHL59" t="s">
        <v>55</v>
      </c>
      <c r="VHM59" t="s">
        <v>163</v>
      </c>
      <c r="VHN59" t="s">
        <v>50</v>
      </c>
      <c r="VHO59" t="s">
        <v>7</v>
      </c>
      <c r="VHP59" t="s">
        <v>51</v>
      </c>
      <c r="VHQ59" s="25" t="s">
        <v>161</v>
      </c>
      <c r="VHR59" s="29">
        <v>1</v>
      </c>
      <c r="VHS59" s="29" t="s">
        <v>162</v>
      </c>
      <c r="VHT59" t="s">
        <v>55</v>
      </c>
      <c r="VHU59" t="s">
        <v>163</v>
      </c>
      <c r="VHV59" t="s">
        <v>50</v>
      </c>
      <c r="VHW59" t="s">
        <v>7</v>
      </c>
      <c r="VHX59" t="s">
        <v>51</v>
      </c>
      <c r="VHY59" s="25" t="s">
        <v>161</v>
      </c>
      <c r="VHZ59" s="29">
        <v>1</v>
      </c>
      <c r="VIA59" s="29" t="s">
        <v>162</v>
      </c>
      <c r="VIB59" t="s">
        <v>55</v>
      </c>
      <c r="VIC59" t="s">
        <v>163</v>
      </c>
      <c r="VID59" t="s">
        <v>50</v>
      </c>
      <c r="VIE59" t="s">
        <v>7</v>
      </c>
      <c r="VIF59" t="s">
        <v>51</v>
      </c>
      <c r="VIG59" s="25" t="s">
        <v>161</v>
      </c>
      <c r="VIH59" s="29">
        <v>1</v>
      </c>
      <c r="VII59" s="29" t="s">
        <v>162</v>
      </c>
      <c r="VIJ59" t="s">
        <v>55</v>
      </c>
      <c r="VIK59" t="s">
        <v>163</v>
      </c>
      <c r="VIL59" t="s">
        <v>50</v>
      </c>
      <c r="VIM59" t="s">
        <v>7</v>
      </c>
      <c r="VIN59" t="s">
        <v>51</v>
      </c>
      <c r="VIO59" s="25" t="s">
        <v>161</v>
      </c>
      <c r="VIP59" s="29">
        <v>1</v>
      </c>
      <c r="VIQ59" s="29" t="s">
        <v>162</v>
      </c>
      <c r="VIR59" t="s">
        <v>55</v>
      </c>
      <c r="VIS59" t="s">
        <v>163</v>
      </c>
      <c r="VIT59" t="s">
        <v>50</v>
      </c>
      <c r="VIU59" t="s">
        <v>7</v>
      </c>
      <c r="VIV59" t="s">
        <v>51</v>
      </c>
      <c r="VIW59" s="25" t="s">
        <v>161</v>
      </c>
      <c r="VIX59" s="29">
        <v>1</v>
      </c>
      <c r="VIY59" s="29" t="s">
        <v>162</v>
      </c>
      <c r="VIZ59" t="s">
        <v>55</v>
      </c>
      <c r="VJA59" t="s">
        <v>163</v>
      </c>
      <c r="VJB59" t="s">
        <v>50</v>
      </c>
      <c r="VJC59" t="s">
        <v>7</v>
      </c>
      <c r="VJD59" t="s">
        <v>51</v>
      </c>
      <c r="VJE59" s="25" t="s">
        <v>161</v>
      </c>
      <c r="VJF59" s="29">
        <v>1</v>
      </c>
      <c r="VJG59" s="29" t="s">
        <v>162</v>
      </c>
      <c r="VJH59" t="s">
        <v>55</v>
      </c>
      <c r="VJI59" t="s">
        <v>163</v>
      </c>
      <c r="VJJ59" t="s">
        <v>50</v>
      </c>
      <c r="VJK59" t="s">
        <v>7</v>
      </c>
      <c r="VJL59" t="s">
        <v>51</v>
      </c>
      <c r="VJM59" s="25" t="s">
        <v>161</v>
      </c>
      <c r="VJN59" s="29">
        <v>1</v>
      </c>
      <c r="VJO59" s="29" t="s">
        <v>162</v>
      </c>
      <c r="VJP59" t="s">
        <v>55</v>
      </c>
      <c r="VJQ59" t="s">
        <v>163</v>
      </c>
      <c r="VJR59" t="s">
        <v>50</v>
      </c>
      <c r="VJS59" t="s">
        <v>7</v>
      </c>
      <c r="VJT59" t="s">
        <v>51</v>
      </c>
      <c r="VJU59" s="25" t="s">
        <v>161</v>
      </c>
      <c r="VJV59" s="29">
        <v>1</v>
      </c>
      <c r="VJW59" s="29" t="s">
        <v>162</v>
      </c>
      <c r="VJX59" t="s">
        <v>55</v>
      </c>
      <c r="VJY59" t="s">
        <v>163</v>
      </c>
      <c r="VJZ59" t="s">
        <v>50</v>
      </c>
      <c r="VKA59" t="s">
        <v>7</v>
      </c>
      <c r="VKB59" t="s">
        <v>51</v>
      </c>
      <c r="VKC59" s="25" t="s">
        <v>161</v>
      </c>
      <c r="VKD59" s="29">
        <v>1</v>
      </c>
      <c r="VKE59" s="29" t="s">
        <v>162</v>
      </c>
      <c r="VKF59" t="s">
        <v>55</v>
      </c>
      <c r="VKG59" t="s">
        <v>163</v>
      </c>
      <c r="VKH59" t="s">
        <v>50</v>
      </c>
      <c r="VKI59" t="s">
        <v>7</v>
      </c>
      <c r="VKJ59" t="s">
        <v>51</v>
      </c>
      <c r="VKK59" s="25" t="s">
        <v>161</v>
      </c>
      <c r="VKL59" s="29">
        <v>1</v>
      </c>
      <c r="VKM59" s="29" t="s">
        <v>162</v>
      </c>
      <c r="VKN59" t="s">
        <v>55</v>
      </c>
      <c r="VKO59" t="s">
        <v>163</v>
      </c>
      <c r="VKP59" t="s">
        <v>50</v>
      </c>
      <c r="VKQ59" t="s">
        <v>7</v>
      </c>
      <c r="VKR59" t="s">
        <v>51</v>
      </c>
      <c r="VKS59" s="25" t="s">
        <v>161</v>
      </c>
      <c r="VKT59" s="29">
        <v>1</v>
      </c>
      <c r="VKU59" s="29" t="s">
        <v>162</v>
      </c>
      <c r="VKV59" t="s">
        <v>55</v>
      </c>
      <c r="VKW59" t="s">
        <v>163</v>
      </c>
      <c r="VKX59" t="s">
        <v>50</v>
      </c>
      <c r="VKY59" t="s">
        <v>7</v>
      </c>
      <c r="VKZ59" t="s">
        <v>51</v>
      </c>
      <c r="VLA59" s="25" t="s">
        <v>161</v>
      </c>
      <c r="VLB59" s="29">
        <v>1</v>
      </c>
      <c r="VLC59" s="29" t="s">
        <v>162</v>
      </c>
      <c r="VLD59" t="s">
        <v>55</v>
      </c>
      <c r="VLE59" t="s">
        <v>163</v>
      </c>
      <c r="VLF59" t="s">
        <v>50</v>
      </c>
      <c r="VLG59" t="s">
        <v>7</v>
      </c>
      <c r="VLH59" t="s">
        <v>51</v>
      </c>
      <c r="VLI59" s="25" t="s">
        <v>161</v>
      </c>
      <c r="VLJ59" s="29">
        <v>1</v>
      </c>
      <c r="VLK59" s="29" t="s">
        <v>162</v>
      </c>
      <c r="VLL59" t="s">
        <v>55</v>
      </c>
      <c r="VLM59" t="s">
        <v>163</v>
      </c>
      <c r="VLN59" t="s">
        <v>50</v>
      </c>
      <c r="VLO59" t="s">
        <v>7</v>
      </c>
      <c r="VLP59" t="s">
        <v>51</v>
      </c>
      <c r="VLQ59" s="25" t="s">
        <v>161</v>
      </c>
      <c r="VLR59" s="29">
        <v>1</v>
      </c>
      <c r="VLS59" s="29" t="s">
        <v>162</v>
      </c>
      <c r="VLT59" t="s">
        <v>55</v>
      </c>
      <c r="VLU59" t="s">
        <v>163</v>
      </c>
      <c r="VLV59" t="s">
        <v>50</v>
      </c>
      <c r="VLW59" t="s">
        <v>7</v>
      </c>
      <c r="VLX59" t="s">
        <v>51</v>
      </c>
      <c r="VLY59" s="25" t="s">
        <v>161</v>
      </c>
      <c r="VLZ59" s="29">
        <v>1</v>
      </c>
      <c r="VMA59" s="29" t="s">
        <v>162</v>
      </c>
      <c r="VMB59" t="s">
        <v>55</v>
      </c>
      <c r="VMC59" t="s">
        <v>163</v>
      </c>
      <c r="VMD59" t="s">
        <v>50</v>
      </c>
      <c r="VME59" t="s">
        <v>7</v>
      </c>
      <c r="VMF59" t="s">
        <v>51</v>
      </c>
      <c r="VMG59" s="25" t="s">
        <v>161</v>
      </c>
      <c r="VMH59" s="29">
        <v>1</v>
      </c>
      <c r="VMI59" s="29" t="s">
        <v>162</v>
      </c>
      <c r="VMJ59" t="s">
        <v>55</v>
      </c>
      <c r="VMK59" t="s">
        <v>163</v>
      </c>
      <c r="VML59" t="s">
        <v>50</v>
      </c>
      <c r="VMM59" t="s">
        <v>7</v>
      </c>
      <c r="VMN59" t="s">
        <v>51</v>
      </c>
      <c r="VMO59" s="25" t="s">
        <v>161</v>
      </c>
      <c r="VMP59" s="29">
        <v>1</v>
      </c>
      <c r="VMQ59" s="29" t="s">
        <v>162</v>
      </c>
      <c r="VMR59" t="s">
        <v>55</v>
      </c>
      <c r="VMS59" t="s">
        <v>163</v>
      </c>
      <c r="VMT59" t="s">
        <v>50</v>
      </c>
      <c r="VMU59" t="s">
        <v>7</v>
      </c>
      <c r="VMV59" t="s">
        <v>51</v>
      </c>
      <c r="VMW59" s="25" t="s">
        <v>161</v>
      </c>
      <c r="VMX59" s="29">
        <v>1</v>
      </c>
      <c r="VMY59" s="29" t="s">
        <v>162</v>
      </c>
      <c r="VMZ59" t="s">
        <v>55</v>
      </c>
      <c r="VNA59" t="s">
        <v>163</v>
      </c>
      <c r="VNB59" t="s">
        <v>50</v>
      </c>
      <c r="VNC59" t="s">
        <v>7</v>
      </c>
      <c r="VND59" t="s">
        <v>51</v>
      </c>
      <c r="VNE59" s="25" t="s">
        <v>161</v>
      </c>
      <c r="VNF59" s="29">
        <v>1</v>
      </c>
      <c r="VNG59" s="29" t="s">
        <v>162</v>
      </c>
      <c r="VNH59" t="s">
        <v>55</v>
      </c>
      <c r="VNI59" t="s">
        <v>163</v>
      </c>
      <c r="VNJ59" t="s">
        <v>50</v>
      </c>
      <c r="VNK59" t="s">
        <v>7</v>
      </c>
      <c r="VNL59" t="s">
        <v>51</v>
      </c>
      <c r="VNM59" s="25" t="s">
        <v>161</v>
      </c>
      <c r="VNN59" s="29">
        <v>1</v>
      </c>
      <c r="VNO59" s="29" t="s">
        <v>162</v>
      </c>
      <c r="VNP59" t="s">
        <v>55</v>
      </c>
      <c r="VNQ59" t="s">
        <v>163</v>
      </c>
      <c r="VNR59" t="s">
        <v>50</v>
      </c>
      <c r="VNS59" t="s">
        <v>7</v>
      </c>
      <c r="VNT59" t="s">
        <v>51</v>
      </c>
      <c r="VNU59" s="25" t="s">
        <v>161</v>
      </c>
      <c r="VNV59" s="29">
        <v>1</v>
      </c>
      <c r="VNW59" s="29" t="s">
        <v>162</v>
      </c>
      <c r="VNX59" t="s">
        <v>55</v>
      </c>
      <c r="VNY59" t="s">
        <v>163</v>
      </c>
      <c r="VNZ59" t="s">
        <v>50</v>
      </c>
      <c r="VOA59" t="s">
        <v>7</v>
      </c>
      <c r="VOB59" t="s">
        <v>51</v>
      </c>
      <c r="VOC59" s="25" t="s">
        <v>161</v>
      </c>
      <c r="VOD59" s="29">
        <v>1</v>
      </c>
      <c r="VOE59" s="29" t="s">
        <v>162</v>
      </c>
      <c r="VOF59" t="s">
        <v>55</v>
      </c>
      <c r="VOG59" t="s">
        <v>163</v>
      </c>
      <c r="VOH59" t="s">
        <v>50</v>
      </c>
      <c r="VOI59" t="s">
        <v>7</v>
      </c>
      <c r="VOJ59" t="s">
        <v>51</v>
      </c>
      <c r="VOK59" s="25" t="s">
        <v>161</v>
      </c>
      <c r="VOL59" s="29">
        <v>1</v>
      </c>
      <c r="VOM59" s="29" t="s">
        <v>162</v>
      </c>
      <c r="VON59" t="s">
        <v>55</v>
      </c>
      <c r="VOO59" t="s">
        <v>163</v>
      </c>
      <c r="VOP59" t="s">
        <v>50</v>
      </c>
      <c r="VOQ59" t="s">
        <v>7</v>
      </c>
      <c r="VOR59" t="s">
        <v>51</v>
      </c>
      <c r="VOS59" s="25" t="s">
        <v>161</v>
      </c>
      <c r="VOT59" s="29">
        <v>1</v>
      </c>
      <c r="VOU59" s="29" t="s">
        <v>162</v>
      </c>
      <c r="VOV59" t="s">
        <v>55</v>
      </c>
      <c r="VOW59" t="s">
        <v>163</v>
      </c>
      <c r="VOX59" t="s">
        <v>50</v>
      </c>
      <c r="VOY59" t="s">
        <v>7</v>
      </c>
      <c r="VOZ59" t="s">
        <v>51</v>
      </c>
      <c r="VPA59" s="25" t="s">
        <v>161</v>
      </c>
      <c r="VPB59" s="29">
        <v>1</v>
      </c>
      <c r="VPC59" s="29" t="s">
        <v>162</v>
      </c>
      <c r="VPD59" t="s">
        <v>55</v>
      </c>
      <c r="VPE59" t="s">
        <v>163</v>
      </c>
      <c r="VPF59" t="s">
        <v>50</v>
      </c>
      <c r="VPG59" t="s">
        <v>7</v>
      </c>
      <c r="VPH59" t="s">
        <v>51</v>
      </c>
      <c r="VPI59" s="25" t="s">
        <v>161</v>
      </c>
      <c r="VPJ59" s="29">
        <v>1</v>
      </c>
      <c r="VPK59" s="29" t="s">
        <v>162</v>
      </c>
      <c r="VPL59" t="s">
        <v>55</v>
      </c>
      <c r="VPM59" t="s">
        <v>163</v>
      </c>
      <c r="VPN59" t="s">
        <v>50</v>
      </c>
      <c r="VPO59" t="s">
        <v>7</v>
      </c>
      <c r="VPP59" t="s">
        <v>51</v>
      </c>
      <c r="VPQ59" s="25" t="s">
        <v>161</v>
      </c>
      <c r="VPR59" s="29">
        <v>1</v>
      </c>
      <c r="VPS59" s="29" t="s">
        <v>162</v>
      </c>
      <c r="VPT59" t="s">
        <v>55</v>
      </c>
      <c r="VPU59" t="s">
        <v>163</v>
      </c>
      <c r="VPV59" t="s">
        <v>50</v>
      </c>
      <c r="VPW59" t="s">
        <v>7</v>
      </c>
      <c r="VPX59" t="s">
        <v>51</v>
      </c>
      <c r="VPY59" s="25" t="s">
        <v>161</v>
      </c>
      <c r="VPZ59" s="29">
        <v>1</v>
      </c>
      <c r="VQA59" s="29" t="s">
        <v>162</v>
      </c>
      <c r="VQB59" t="s">
        <v>55</v>
      </c>
      <c r="VQC59" t="s">
        <v>163</v>
      </c>
      <c r="VQD59" t="s">
        <v>50</v>
      </c>
      <c r="VQE59" t="s">
        <v>7</v>
      </c>
      <c r="VQF59" t="s">
        <v>51</v>
      </c>
      <c r="VQG59" s="25" t="s">
        <v>161</v>
      </c>
      <c r="VQH59" s="29">
        <v>1</v>
      </c>
      <c r="VQI59" s="29" t="s">
        <v>162</v>
      </c>
      <c r="VQJ59" t="s">
        <v>55</v>
      </c>
      <c r="VQK59" t="s">
        <v>163</v>
      </c>
      <c r="VQL59" t="s">
        <v>50</v>
      </c>
      <c r="VQM59" t="s">
        <v>7</v>
      </c>
      <c r="VQN59" t="s">
        <v>51</v>
      </c>
      <c r="VQO59" s="25" t="s">
        <v>161</v>
      </c>
      <c r="VQP59" s="29">
        <v>1</v>
      </c>
      <c r="VQQ59" s="29" t="s">
        <v>162</v>
      </c>
      <c r="VQR59" t="s">
        <v>55</v>
      </c>
      <c r="VQS59" t="s">
        <v>163</v>
      </c>
      <c r="VQT59" t="s">
        <v>50</v>
      </c>
      <c r="VQU59" t="s">
        <v>7</v>
      </c>
      <c r="VQV59" t="s">
        <v>51</v>
      </c>
      <c r="VQW59" s="25" t="s">
        <v>161</v>
      </c>
      <c r="VQX59" s="29">
        <v>1</v>
      </c>
      <c r="VQY59" s="29" t="s">
        <v>162</v>
      </c>
      <c r="VQZ59" t="s">
        <v>55</v>
      </c>
      <c r="VRA59" t="s">
        <v>163</v>
      </c>
      <c r="VRB59" t="s">
        <v>50</v>
      </c>
      <c r="VRC59" t="s">
        <v>7</v>
      </c>
      <c r="VRD59" t="s">
        <v>51</v>
      </c>
      <c r="VRE59" s="25" t="s">
        <v>161</v>
      </c>
      <c r="VRF59" s="29">
        <v>1</v>
      </c>
      <c r="VRG59" s="29" t="s">
        <v>162</v>
      </c>
      <c r="VRH59" t="s">
        <v>55</v>
      </c>
      <c r="VRI59" t="s">
        <v>163</v>
      </c>
      <c r="VRJ59" t="s">
        <v>50</v>
      </c>
      <c r="VRK59" t="s">
        <v>7</v>
      </c>
      <c r="VRL59" t="s">
        <v>51</v>
      </c>
      <c r="VRM59" s="25" t="s">
        <v>161</v>
      </c>
      <c r="VRN59" s="29">
        <v>1</v>
      </c>
      <c r="VRO59" s="29" t="s">
        <v>162</v>
      </c>
      <c r="VRP59" t="s">
        <v>55</v>
      </c>
      <c r="VRQ59" t="s">
        <v>163</v>
      </c>
      <c r="VRR59" t="s">
        <v>50</v>
      </c>
      <c r="VRS59" t="s">
        <v>7</v>
      </c>
      <c r="VRT59" t="s">
        <v>51</v>
      </c>
      <c r="VRU59" s="25" t="s">
        <v>161</v>
      </c>
      <c r="VRV59" s="29">
        <v>1</v>
      </c>
      <c r="VRW59" s="29" t="s">
        <v>162</v>
      </c>
      <c r="VRX59" t="s">
        <v>55</v>
      </c>
      <c r="VRY59" t="s">
        <v>163</v>
      </c>
      <c r="VRZ59" t="s">
        <v>50</v>
      </c>
      <c r="VSA59" t="s">
        <v>7</v>
      </c>
      <c r="VSB59" t="s">
        <v>51</v>
      </c>
      <c r="VSC59" s="25" t="s">
        <v>161</v>
      </c>
      <c r="VSD59" s="29">
        <v>1</v>
      </c>
      <c r="VSE59" s="29" t="s">
        <v>162</v>
      </c>
      <c r="VSF59" t="s">
        <v>55</v>
      </c>
      <c r="VSG59" t="s">
        <v>163</v>
      </c>
      <c r="VSH59" t="s">
        <v>50</v>
      </c>
      <c r="VSI59" t="s">
        <v>7</v>
      </c>
      <c r="VSJ59" t="s">
        <v>51</v>
      </c>
      <c r="VSK59" s="25" t="s">
        <v>161</v>
      </c>
      <c r="VSL59" s="29">
        <v>1</v>
      </c>
      <c r="VSM59" s="29" t="s">
        <v>162</v>
      </c>
      <c r="VSN59" t="s">
        <v>55</v>
      </c>
      <c r="VSO59" t="s">
        <v>163</v>
      </c>
      <c r="VSP59" t="s">
        <v>50</v>
      </c>
      <c r="VSQ59" t="s">
        <v>7</v>
      </c>
      <c r="VSR59" t="s">
        <v>51</v>
      </c>
      <c r="VSS59" s="25" t="s">
        <v>161</v>
      </c>
      <c r="VST59" s="29">
        <v>1</v>
      </c>
      <c r="VSU59" s="29" t="s">
        <v>162</v>
      </c>
      <c r="VSV59" t="s">
        <v>55</v>
      </c>
      <c r="VSW59" t="s">
        <v>163</v>
      </c>
      <c r="VSX59" t="s">
        <v>50</v>
      </c>
      <c r="VSY59" t="s">
        <v>7</v>
      </c>
      <c r="VSZ59" t="s">
        <v>51</v>
      </c>
      <c r="VTA59" s="25" t="s">
        <v>161</v>
      </c>
      <c r="VTB59" s="29">
        <v>1</v>
      </c>
      <c r="VTC59" s="29" t="s">
        <v>162</v>
      </c>
      <c r="VTD59" t="s">
        <v>55</v>
      </c>
      <c r="VTE59" t="s">
        <v>163</v>
      </c>
      <c r="VTF59" t="s">
        <v>50</v>
      </c>
      <c r="VTG59" t="s">
        <v>7</v>
      </c>
      <c r="VTH59" t="s">
        <v>51</v>
      </c>
      <c r="VTI59" s="25" t="s">
        <v>161</v>
      </c>
      <c r="VTJ59" s="29">
        <v>1</v>
      </c>
      <c r="VTK59" s="29" t="s">
        <v>162</v>
      </c>
      <c r="VTL59" t="s">
        <v>55</v>
      </c>
      <c r="VTM59" t="s">
        <v>163</v>
      </c>
      <c r="VTN59" t="s">
        <v>50</v>
      </c>
      <c r="VTO59" t="s">
        <v>7</v>
      </c>
      <c r="VTP59" t="s">
        <v>51</v>
      </c>
      <c r="VTQ59" s="25" t="s">
        <v>161</v>
      </c>
      <c r="VTR59" s="29">
        <v>1</v>
      </c>
      <c r="VTS59" s="29" t="s">
        <v>162</v>
      </c>
      <c r="VTT59" t="s">
        <v>55</v>
      </c>
      <c r="VTU59" t="s">
        <v>163</v>
      </c>
      <c r="VTV59" t="s">
        <v>50</v>
      </c>
      <c r="VTW59" t="s">
        <v>7</v>
      </c>
      <c r="VTX59" t="s">
        <v>51</v>
      </c>
      <c r="VTY59" s="25" t="s">
        <v>161</v>
      </c>
      <c r="VTZ59" s="29">
        <v>1</v>
      </c>
      <c r="VUA59" s="29" t="s">
        <v>162</v>
      </c>
      <c r="VUB59" t="s">
        <v>55</v>
      </c>
      <c r="VUC59" t="s">
        <v>163</v>
      </c>
      <c r="VUD59" t="s">
        <v>50</v>
      </c>
      <c r="VUE59" t="s">
        <v>7</v>
      </c>
      <c r="VUF59" t="s">
        <v>51</v>
      </c>
      <c r="VUG59" s="25" t="s">
        <v>161</v>
      </c>
      <c r="VUH59" s="29">
        <v>1</v>
      </c>
      <c r="VUI59" s="29" t="s">
        <v>162</v>
      </c>
      <c r="VUJ59" t="s">
        <v>55</v>
      </c>
      <c r="VUK59" t="s">
        <v>163</v>
      </c>
      <c r="VUL59" t="s">
        <v>50</v>
      </c>
      <c r="VUM59" t="s">
        <v>7</v>
      </c>
      <c r="VUN59" t="s">
        <v>51</v>
      </c>
      <c r="VUO59" s="25" t="s">
        <v>161</v>
      </c>
      <c r="VUP59" s="29">
        <v>1</v>
      </c>
      <c r="VUQ59" s="29" t="s">
        <v>162</v>
      </c>
      <c r="VUR59" t="s">
        <v>55</v>
      </c>
      <c r="VUS59" t="s">
        <v>163</v>
      </c>
      <c r="VUT59" t="s">
        <v>50</v>
      </c>
      <c r="VUU59" t="s">
        <v>7</v>
      </c>
      <c r="VUV59" t="s">
        <v>51</v>
      </c>
      <c r="VUW59" s="25" t="s">
        <v>161</v>
      </c>
      <c r="VUX59" s="29">
        <v>1</v>
      </c>
      <c r="VUY59" s="29" t="s">
        <v>162</v>
      </c>
      <c r="VUZ59" t="s">
        <v>55</v>
      </c>
      <c r="VVA59" t="s">
        <v>163</v>
      </c>
      <c r="VVB59" t="s">
        <v>50</v>
      </c>
      <c r="VVC59" t="s">
        <v>7</v>
      </c>
      <c r="VVD59" t="s">
        <v>51</v>
      </c>
      <c r="VVE59" s="25" t="s">
        <v>161</v>
      </c>
      <c r="VVF59" s="29">
        <v>1</v>
      </c>
      <c r="VVG59" s="29" t="s">
        <v>162</v>
      </c>
      <c r="VVH59" t="s">
        <v>55</v>
      </c>
      <c r="VVI59" t="s">
        <v>163</v>
      </c>
      <c r="VVJ59" t="s">
        <v>50</v>
      </c>
      <c r="VVK59" t="s">
        <v>7</v>
      </c>
      <c r="VVL59" t="s">
        <v>51</v>
      </c>
      <c r="VVM59" s="25" t="s">
        <v>161</v>
      </c>
      <c r="VVN59" s="29">
        <v>1</v>
      </c>
      <c r="VVO59" s="29" t="s">
        <v>162</v>
      </c>
      <c r="VVP59" t="s">
        <v>55</v>
      </c>
      <c r="VVQ59" t="s">
        <v>163</v>
      </c>
      <c r="VVR59" t="s">
        <v>50</v>
      </c>
      <c r="VVS59" t="s">
        <v>7</v>
      </c>
      <c r="VVT59" t="s">
        <v>51</v>
      </c>
      <c r="VVU59" s="25" t="s">
        <v>161</v>
      </c>
      <c r="VVV59" s="29">
        <v>1</v>
      </c>
      <c r="VVW59" s="29" t="s">
        <v>162</v>
      </c>
      <c r="VVX59" t="s">
        <v>55</v>
      </c>
      <c r="VVY59" t="s">
        <v>163</v>
      </c>
      <c r="VVZ59" t="s">
        <v>50</v>
      </c>
      <c r="VWA59" t="s">
        <v>7</v>
      </c>
      <c r="VWB59" t="s">
        <v>51</v>
      </c>
      <c r="VWC59" s="25" t="s">
        <v>161</v>
      </c>
      <c r="VWD59" s="29">
        <v>1</v>
      </c>
      <c r="VWE59" s="29" t="s">
        <v>162</v>
      </c>
      <c r="VWF59" t="s">
        <v>55</v>
      </c>
      <c r="VWG59" t="s">
        <v>163</v>
      </c>
      <c r="VWH59" t="s">
        <v>50</v>
      </c>
      <c r="VWI59" t="s">
        <v>7</v>
      </c>
      <c r="VWJ59" t="s">
        <v>51</v>
      </c>
      <c r="VWK59" s="25" t="s">
        <v>161</v>
      </c>
      <c r="VWL59" s="29">
        <v>1</v>
      </c>
      <c r="VWM59" s="29" t="s">
        <v>162</v>
      </c>
      <c r="VWN59" t="s">
        <v>55</v>
      </c>
      <c r="VWO59" t="s">
        <v>163</v>
      </c>
      <c r="VWP59" t="s">
        <v>50</v>
      </c>
      <c r="VWQ59" t="s">
        <v>7</v>
      </c>
      <c r="VWR59" t="s">
        <v>51</v>
      </c>
      <c r="VWS59" s="25" t="s">
        <v>161</v>
      </c>
      <c r="VWT59" s="29">
        <v>1</v>
      </c>
      <c r="VWU59" s="29" t="s">
        <v>162</v>
      </c>
      <c r="VWV59" t="s">
        <v>55</v>
      </c>
      <c r="VWW59" t="s">
        <v>163</v>
      </c>
      <c r="VWX59" t="s">
        <v>50</v>
      </c>
      <c r="VWY59" t="s">
        <v>7</v>
      </c>
      <c r="VWZ59" t="s">
        <v>51</v>
      </c>
      <c r="VXA59" s="25" t="s">
        <v>161</v>
      </c>
      <c r="VXB59" s="29">
        <v>1</v>
      </c>
      <c r="VXC59" s="29" t="s">
        <v>162</v>
      </c>
      <c r="VXD59" t="s">
        <v>55</v>
      </c>
      <c r="VXE59" t="s">
        <v>163</v>
      </c>
      <c r="VXF59" t="s">
        <v>50</v>
      </c>
      <c r="VXG59" t="s">
        <v>7</v>
      </c>
      <c r="VXH59" t="s">
        <v>51</v>
      </c>
      <c r="VXI59" s="25" t="s">
        <v>161</v>
      </c>
      <c r="VXJ59" s="29">
        <v>1</v>
      </c>
      <c r="VXK59" s="29" t="s">
        <v>162</v>
      </c>
      <c r="VXL59" t="s">
        <v>55</v>
      </c>
      <c r="VXM59" t="s">
        <v>163</v>
      </c>
      <c r="VXN59" t="s">
        <v>50</v>
      </c>
      <c r="VXO59" t="s">
        <v>7</v>
      </c>
      <c r="VXP59" t="s">
        <v>51</v>
      </c>
      <c r="VXQ59" s="25" t="s">
        <v>161</v>
      </c>
      <c r="VXR59" s="29">
        <v>1</v>
      </c>
      <c r="VXS59" s="29" t="s">
        <v>162</v>
      </c>
      <c r="VXT59" t="s">
        <v>55</v>
      </c>
      <c r="VXU59" t="s">
        <v>163</v>
      </c>
      <c r="VXV59" t="s">
        <v>50</v>
      </c>
      <c r="VXW59" t="s">
        <v>7</v>
      </c>
      <c r="VXX59" t="s">
        <v>51</v>
      </c>
      <c r="VXY59" s="25" t="s">
        <v>161</v>
      </c>
      <c r="VXZ59" s="29">
        <v>1</v>
      </c>
      <c r="VYA59" s="29" t="s">
        <v>162</v>
      </c>
      <c r="VYB59" t="s">
        <v>55</v>
      </c>
      <c r="VYC59" t="s">
        <v>163</v>
      </c>
      <c r="VYD59" t="s">
        <v>50</v>
      </c>
      <c r="VYE59" t="s">
        <v>7</v>
      </c>
      <c r="VYF59" t="s">
        <v>51</v>
      </c>
      <c r="VYG59" s="25" t="s">
        <v>161</v>
      </c>
      <c r="VYH59" s="29">
        <v>1</v>
      </c>
      <c r="VYI59" s="29" t="s">
        <v>162</v>
      </c>
      <c r="VYJ59" t="s">
        <v>55</v>
      </c>
      <c r="VYK59" t="s">
        <v>163</v>
      </c>
      <c r="VYL59" t="s">
        <v>50</v>
      </c>
      <c r="VYM59" t="s">
        <v>7</v>
      </c>
      <c r="VYN59" t="s">
        <v>51</v>
      </c>
      <c r="VYO59" s="25" t="s">
        <v>161</v>
      </c>
      <c r="VYP59" s="29">
        <v>1</v>
      </c>
      <c r="VYQ59" s="29" t="s">
        <v>162</v>
      </c>
      <c r="VYR59" t="s">
        <v>55</v>
      </c>
      <c r="VYS59" t="s">
        <v>163</v>
      </c>
      <c r="VYT59" t="s">
        <v>50</v>
      </c>
      <c r="VYU59" t="s">
        <v>7</v>
      </c>
      <c r="VYV59" t="s">
        <v>51</v>
      </c>
      <c r="VYW59" s="25" t="s">
        <v>161</v>
      </c>
      <c r="VYX59" s="29">
        <v>1</v>
      </c>
      <c r="VYY59" s="29" t="s">
        <v>162</v>
      </c>
      <c r="VYZ59" t="s">
        <v>55</v>
      </c>
      <c r="VZA59" t="s">
        <v>163</v>
      </c>
      <c r="VZB59" t="s">
        <v>50</v>
      </c>
      <c r="VZC59" t="s">
        <v>7</v>
      </c>
      <c r="VZD59" t="s">
        <v>51</v>
      </c>
      <c r="VZE59" s="25" t="s">
        <v>161</v>
      </c>
      <c r="VZF59" s="29">
        <v>1</v>
      </c>
      <c r="VZG59" s="29" t="s">
        <v>162</v>
      </c>
      <c r="VZH59" t="s">
        <v>55</v>
      </c>
      <c r="VZI59" t="s">
        <v>163</v>
      </c>
      <c r="VZJ59" t="s">
        <v>50</v>
      </c>
      <c r="VZK59" t="s">
        <v>7</v>
      </c>
      <c r="VZL59" t="s">
        <v>51</v>
      </c>
      <c r="VZM59" s="25" t="s">
        <v>161</v>
      </c>
      <c r="VZN59" s="29">
        <v>1</v>
      </c>
      <c r="VZO59" s="29" t="s">
        <v>162</v>
      </c>
      <c r="VZP59" t="s">
        <v>55</v>
      </c>
      <c r="VZQ59" t="s">
        <v>163</v>
      </c>
      <c r="VZR59" t="s">
        <v>50</v>
      </c>
      <c r="VZS59" t="s">
        <v>7</v>
      </c>
      <c r="VZT59" t="s">
        <v>51</v>
      </c>
      <c r="VZU59" s="25" t="s">
        <v>161</v>
      </c>
      <c r="VZV59" s="29">
        <v>1</v>
      </c>
      <c r="VZW59" s="29" t="s">
        <v>162</v>
      </c>
      <c r="VZX59" t="s">
        <v>55</v>
      </c>
      <c r="VZY59" t="s">
        <v>163</v>
      </c>
      <c r="VZZ59" t="s">
        <v>50</v>
      </c>
      <c r="WAA59" t="s">
        <v>7</v>
      </c>
      <c r="WAB59" t="s">
        <v>51</v>
      </c>
      <c r="WAC59" s="25" t="s">
        <v>161</v>
      </c>
      <c r="WAD59" s="29">
        <v>1</v>
      </c>
      <c r="WAE59" s="29" t="s">
        <v>162</v>
      </c>
      <c r="WAF59" t="s">
        <v>55</v>
      </c>
      <c r="WAG59" t="s">
        <v>163</v>
      </c>
      <c r="WAH59" t="s">
        <v>50</v>
      </c>
      <c r="WAI59" t="s">
        <v>7</v>
      </c>
      <c r="WAJ59" t="s">
        <v>51</v>
      </c>
      <c r="WAK59" s="25" t="s">
        <v>161</v>
      </c>
      <c r="WAL59" s="29">
        <v>1</v>
      </c>
      <c r="WAM59" s="29" t="s">
        <v>162</v>
      </c>
      <c r="WAN59" t="s">
        <v>55</v>
      </c>
      <c r="WAO59" t="s">
        <v>163</v>
      </c>
      <c r="WAP59" t="s">
        <v>50</v>
      </c>
      <c r="WAQ59" t="s">
        <v>7</v>
      </c>
      <c r="WAR59" t="s">
        <v>51</v>
      </c>
      <c r="WAS59" s="25" t="s">
        <v>161</v>
      </c>
      <c r="WAT59" s="29">
        <v>1</v>
      </c>
      <c r="WAU59" s="29" t="s">
        <v>162</v>
      </c>
      <c r="WAV59" t="s">
        <v>55</v>
      </c>
      <c r="WAW59" t="s">
        <v>163</v>
      </c>
      <c r="WAX59" t="s">
        <v>50</v>
      </c>
      <c r="WAY59" t="s">
        <v>7</v>
      </c>
      <c r="WAZ59" t="s">
        <v>51</v>
      </c>
      <c r="WBA59" s="25" t="s">
        <v>161</v>
      </c>
      <c r="WBB59" s="29">
        <v>1</v>
      </c>
      <c r="WBC59" s="29" t="s">
        <v>162</v>
      </c>
      <c r="WBD59" t="s">
        <v>55</v>
      </c>
      <c r="WBE59" t="s">
        <v>163</v>
      </c>
      <c r="WBF59" t="s">
        <v>50</v>
      </c>
      <c r="WBG59" t="s">
        <v>7</v>
      </c>
      <c r="WBH59" t="s">
        <v>51</v>
      </c>
      <c r="WBI59" s="25" t="s">
        <v>161</v>
      </c>
      <c r="WBJ59" s="29">
        <v>1</v>
      </c>
      <c r="WBK59" s="29" t="s">
        <v>162</v>
      </c>
      <c r="WBL59" t="s">
        <v>55</v>
      </c>
      <c r="WBM59" t="s">
        <v>163</v>
      </c>
      <c r="WBN59" t="s">
        <v>50</v>
      </c>
      <c r="WBO59" t="s">
        <v>7</v>
      </c>
      <c r="WBP59" t="s">
        <v>51</v>
      </c>
      <c r="WBQ59" s="25" t="s">
        <v>161</v>
      </c>
      <c r="WBR59" s="29">
        <v>1</v>
      </c>
      <c r="WBS59" s="29" t="s">
        <v>162</v>
      </c>
      <c r="WBT59" t="s">
        <v>55</v>
      </c>
      <c r="WBU59" t="s">
        <v>163</v>
      </c>
      <c r="WBV59" t="s">
        <v>50</v>
      </c>
      <c r="WBW59" t="s">
        <v>7</v>
      </c>
      <c r="WBX59" t="s">
        <v>51</v>
      </c>
      <c r="WBY59" s="25" t="s">
        <v>161</v>
      </c>
      <c r="WBZ59" s="29">
        <v>1</v>
      </c>
      <c r="WCA59" s="29" t="s">
        <v>162</v>
      </c>
      <c r="WCB59" t="s">
        <v>55</v>
      </c>
      <c r="WCC59" t="s">
        <v>163</v>
      </c>
      <c r="WCD59" t="s">
        <v>50</v>
      </c>
      <c r="WCE59" t="s">
        <v>7</v>
      </c>
      <c r="WCF59" t="s">
        <v>51</v>
      </c>
      <c r="WCG59" s="25" t="s">
        <v>161</v>
      </c>
      <c r="WCH59" s="29">
        <v>1</v>
      </c>
      <c r="WCI59" s="29" t="s">
        <v>162</v>
      </c>
      <c r="WCJ59" t="s">
        <v>55</v>
      </c>
      <c r="WCK59" t="s">
        <v>163</v>
      </c>
      <c r="WCL59" t="s">
        <v>50</v>
      </c>
      <c r="WCM59" t="s">
        <v>7</v>
      </c>
      <c r="WCN59" t="s">
        <v>51</v>
      </c>
      <c r="WCO59" s="25" t="s">
        <v>161</v>
      </c>
      <c r="WCP59" s="29">
        <v>1</v>
      </c>
      <c r="WCQ59" s="29" t="s">
        <v>162</v>
      </c>
      <c r="WCR59" t="s">
        <v>55</v>
      </c>
      <c r="WCS59" t="s">
        <v>163</v>
      </c>
      <c r="WCT59" t="s">
        <v>50</v>
      </c>
      <c r="WCU59" t="s">
        <v>7</v>
      </c>
      <c r="WCV59" t="s">
        <v>51</v>
      </c>
      <c r="WCW59" s="25" t="s">
        <v>161</v>
      </c>
      <c r="WCX59" s="29">
        <v>1</v>
      </c>
      <c r="WCY59" s="29" t="s">
        <v>162</v>
      </c>
      <c r="WCZ59" t="s">
        <v>55</v>
      </c>
      <c r="WDA59" t="s">
        <v>163</v>
      </c>
      <c r="WDB59" t="s">
        <v>50</v>
      </c>
      <c r="WDC59" t="s">
        <v>7</v>
      </c>
      <c r="WDD59" t="s">
        <v>51</v>
      </c>
      <c r="WDE59" s="25" t="s">
        <v>161</v>
      </c>
      <c r="WDF59" s="29">
        <v>1</v>
      </c>
      <c r="WDG59" s="29" t="s">
        <v>162</v>
      </c>
      <c r="WDH59" t="s">
        <v>55</v>
      </c>
      <c r="WDI59" t="s">
        <v>163</v>
      </c>
      <c r="WDJ59" t="s">
        <v>50</v>
      </c>
      <c r="WDK59" t="s">
        <v>7</v>
      </c>
      <c r="WDL59" t="s">
        <v>51</v>
      </c>
      <c r="WDM59" s="25" t="s">
        <v>161</v>
      </c>
      <c r="WDN59" s="29">
        <v>1</v>
      </c>
      <c r="WDO59" s="29" t="s">
        <v>162</v>
      </c>
      <c r="WDP59" t="s">
        <v>55</v>
      </c>
      <c r="WDQ59" t="s">
        <v>163</v>
      </c>
      <c r="WDR59" t="s">
        <v>50</v>
      </c>
      <c r="WDS59" t="s">
        <v>7</v>
      </c>
      <c r="WDT59" t="s">
        <v>51</v>
      </c>
      <c r="WDU59" s="25" t="s">
        <v>161</v>
      </c>
      <c r="WDV59" s="29">
        <v>1</v>
      </c>
      <c r="WDW59" s="29" t="s">
        <v>162</v>
      </c>
      <c r="WDX59" t="s">
        <v>55</v>
      </c>
      <c r="WDY59" t="s">
        <v>163</v>
      </c>
      <c r="WDZ59" t="s">
        <v>50</v>
      </c>
      <c r="WEA59" t="s">
        <v>7</v>
      </c>
      <c r="WEB59" t="s">
        <v>51</v>
      </c>
      <c r="WEC59" s="25" t="s">
        <v>161</v>
      </c>
      <c r="WED59" s="29">
        <v>1</v>
      </c>
      <c r="WEE59" s="29" t="s">
        <v>162</v>
      </c>
      <c r="WEF59" t="s">
        <v>55</v>
      </c>
      <c r="WEG59" t="s">
        <v>163</v>
      </c>
      <c r="WEH59" t="s">
        <v>50</v>
      </c>
      <c r="WEI59" t="s">
        <v>7</v>
      </c>
      <c r="WEJ59" t="s">
        <v>51</v>
      </c>
      <c r="WEK59" s="25" t="s">
        <v>161</v>
      </c>
      <c r="WEL59" s="29">
        <v>1</v>
      </c>
      <c r="WEM59" s="29" t="s">
        <v>162</v>
      </c>
      <c r="WEN59" t="s">
        <v>55</v>
      </c>
      <c r="WEO59" t="s">
        <v>163</v>
      </c>
      <c r="WEP59" t="s">
        <v>50</v>
      </c>
      <c r="WEQ59" t="s">
        <v>7</v>
      </c>
      <c r="WER59" t="s">
        <v>51</v>
      </c>
      <c r="WES59" s="25" t="s">
        <v>161</v>
      </c>
      <c r="WET59" s="29">
        <v>1</v>
      </c>
      <c r="WEU59" s="29" t="s">
        <v>162</v>
      </c>
      <c r="WEV59" t="s">
        <v>55</v>
      </c>
      <c r="WEW59" t="s">
        <v>163</v>
      </c>
      <c r="WEX59" t="s">
        <v>50</v>
      </c>
      <c r="WEY59" t="s">
        <v>7</v>
      </c>
      <c r="WEZ59" t="s">
        <v>51</v>
      </c>
      <c r="WFA59" s="25" t="s">
        <v>161</v>
      </c>
      <c r="WFB59" s="29">
        <v>1</v>
      </c>
      <c r="WFC59" s="29" t="s">
        <v>162</v>
      </c>
      <c r="WFD59" t="s">
        <v>55</v>
      </c>
      <c r="WFE59" t="s">
        <v>163</v>
      </c>
      <c r="WFF59" t="s">
        <v>50</v>
      </c>
      <c r="WFG59" t="s">
        <v>7</v>
      </c>
      <c r="WFH59" t="s">
        <v>51</v>
      </c>
      <c r="WFI59" s="25" t="s">
        <v>161</v>
      </c>
      <c r="WFJ59" s="29">
        <v>1</v>
      </c>
      <c r="WFK59" s="29" t="s">
        <v>162</v>
      </c>
      <c r="WFL59" t="s">
        <v>55</v>
      </c>
      <c r="WFM59" t="s">
        <v>163</v>
      </c>
      <c r="WFN59" t="s">
        <v>50</v>
      </c>
      <c r="WFO59" t="s">
        <v>7</v>
      </c>
      <c r="WFP59" t="s">
        <v>51</v>
      </c>
      <c r="WFQ59" s="25" t="s">
        <v>161</v>
      </c>
      <c r="WFR59" s="29">
        <v>1</v>
      </c>
      <c r="WFS59" s="29" t="s">
        <v>162</v>
      </c>
      <c r="WFT59" t="s">
        <v>55</v>
      </c>
      <c r="WFU59" t="s">
        <v>163</v>
      </c>
      <c r="WFV59" t="s">
        <v>50</v>
      </c>
      <c r="WFW59" t="s">
        <v>7</v>
      </c>
      <c r="WFX59" t="s">
        <v>51</v>
      </c>
      <c r="WFY59" s="25" t="s">
        <v>161</v>
      </c>
      <c r="WFZ59" s="29">
        <v>1</v>
      </c>
      <c r="WGA59" s="29" t="s">
        <v>162</v>
      </c>
      <c r="WGB59" t="s">
        <v>55</v>
      </c>
      <c r="WGC59" t="s">
        <v>163</v>
      </c>
      <c r="WGD59" t="s">
        <v>50</v>
      </c>
      <c r="WGE59" t="s">
        <v>7</v>
      </c>
      <c r="WGF59" t="s">
        <v>51</v>
      </c>
      <c r="WGG59" s="25" t="s">
        <v>161</v>
      </c>
      <c r="WGH59" s="29">
        <v>1</v>
      </c>
      <c r="WGI59" s="29" t="s">
        <v>162</v>
      </c>
      <c r="WGJ59" t="s">
        <v>55</v>
      </c>
      <c r="WGK59" t="s">
        <v>163</v>
      </c>
      <c r="WGL59" t="s">
        <v>50</v>
      </c>
      <c r="WGM59" t="s">
        <v>7</v>
      </c>
      <c r="WGN59" t="s">
        <v>51</v>
      </c>
      <c r="WGO59" s="25" t="s">
        <v>161</v>
      </c>
      <c r="WGP59" s="29">
        <v>1</v>
      </c>
      <c r="WGQ59" s="29" t="s">
        <v>162</v>
      </c>
      <c r="WGR59" t="s">
        <v>55</v>
      </c>
      <c r="WGS59" t="s">
        <v>163</v>
      </c>
      <c r="WGT59" t="s">
        <v>50</v>
      </c>
      <c r="WGU59" t="s">
        <v>7</v>
      </c>
      <c r="WGV59" t="s">
        <v>51</v>
      </c>
      <c r="WGW59" s="25" t="s">
        <v>161</v>
      </c>
      <c r="WGX59" s="29">
        <v>1</v>
      </c>
      <c r="WGY59" s="29" t="s">
        <v>162</v>
      </c>
      <c r="WGZ59" t="s">
        <v>55</v>
      </c>
      <c r="WHA59" t="s">
        <v>163</v>
      </c>
      <c r="WHB59" t="s">
        <v>50</v>
      </c>
      <c r="WHC59" t="s">
        <v>7</v>
      </c>
      <c r="WHD59" t="s">
        <v>51</v>
      </c>
      <c r="WHE59" s="25" t="s">
        <v>161</v>
      </c>
      <c r="WHF59" s="29">
        <v>1</v>
      </c>
      <c r="WHG59" s="29" t="s">
        <v>162</v>
      </c>
      <c r="WHH59" t="s">
        <v>55</v>
      </c>
      <c r="WHI59" t="s">
        <v>163</v>
      </c>
      <c r="WHJ59" t="s">
        <v>50</v>
      </c>
      <c r="WHK59" t="s">
        <v>7</v>
      </c>
      <c r="WHL59" t="s">
        <v>51</v>
      </c>
      <c r="WHM59" s="25" t="s">
        <v>161</v>
      </c>
      <c r="WHN59" s="29">
        <v>1</v>
      </c>
      <c r="WHO59" s="29" t="s">
        <v>162</v>
      </c>
      <c r="WHP59" t="s">
        <v>55</v>
      </c>
      <c r="WHQ59" t="s">
        <v>163</v>
      </c>
      <c r="WHR59" t="s">
        <v>50</v>
      </c>
      <c r="WHS59" t="s">
        <v>7</v>
      </c>
      <c r="WHT59" t="s">
        <v>51</v>
      </c>
      <c r="WHU59" s="25" t="s">
        <v>161</v>
      </c>
      <c r="WHV59" s="29">
        <v>1</v>
      </c>
      <c r="WHW59" s="29" t="s">
        <v>162</v>
      </c>
      <c r="WHX59" t="s">
        <v>55</v>
      </c>
      <c r="WHY59" t="s">
        <v>163</v>
      </c>
      <c r="WHZ59" t="s">
        <v>50</v>
      </c>
      <c r="WIA59" t="s">
        <v>7</v>
      </c>
      <c r="WIB59" t="s">
        <v>51</v>
      </c>
      <c r="WIC59" s="25" t="s">
        <v>161</v>
      </c>
      <c r="WID59" s="29">
        <v>1</v>
      </c>
      <c r="WIE59" s="29" t="s">
        <v>162</v>
      </c>
      <c r="WIF59" t="s">
        <v>55</v>
      </c>
      <c r="WIG59" t="s">
        <v>163</v>
      </c>
      <c r="WIH59" t="s">
        <v>50</v>
      </c>
      <c r="WII59" t="s">
        <v>7</v>
      </c>
      <c r="WIJ59" t="s">
        <v>51</v>
      </c>
      <c r="WIK59" s="25" t="s">
        <v>161</v>
      </c>
      <c r="WIL59" s="29">
        <v>1</v>
      </c>
      <c r="WIM59" s="29" t="s">
        <v>162</v>
      </c>
      <c r="WIN59" t="s">
        <v>55</v>
      </c>
      <c r="WIO59" t="s">
        <v>163</v>
      </c>
      <c r="WIP59" t="s">
        <v>50</v>
      </c>
      <c r="WIQ59" t="s">
        <v>7</v>
      </c>
      <c r="WIR59" t="s">
        <v>51</v>
      </c>
      <c r="WIS59" s="25" t="s">
        <v>161</v>
      </c>
      <c r="WIT59" s="29">
        <v>1</v>
      </c>
      <c r="WIU59" s="29" t="s">
        <v>162</v>
      </c>
      <c r="WIV59" t="s">
        <v>55</v>
      </c>
      <c r="WIW59" t="s">
        <v>163</v>
      </c>
      <c r="WIX59" t="s">
        <v>50</v>
      </c>
      <c r="WIY59" t="s">
        <v>7</v>
      </c>
      <c r="WIZ59" t="s">
        <v>51</v>
      </c>
      <c r="WJA59" s="25" t="s">
        <v>161</v>
      </c>
      <c r="WJB59" s="29">
        <v>1</v>
      </c>
      <c r="WJC59" s="29" t="s">
        <v>162</v>
      </c>
      <c r="WJD59" t="s">
        <v>55</v>
      </c>
      <c r="WJE59" t="s">
        <v>163</v>
      </c>
      <c r="WJF59" t="s">
        <v>50</v>
      </c>
      <c r="WJG59" t="s">
        <v>7</v>
      </c>
      <c r="WJH59" t="s">
        <v>51</v>
      </c>
      <c r="WJI59" s="25" t="s">
        <v>161</v>
      </c>
      <c r="WJJ59" s="29">
        <v>1</v>
      </c>
      <c r="WJK59" s="29" t="s">
        <v>162</v>
      </c>
      <c r="WJL59" t="s">
        <v>55</v>
      </c>
      <c r="WJM59" t="s">
        <v>163</v>
      </c>
      <c r="WJN59" t="s">
        <v>50</v>
      </c>
      <c r="WJO59" t="s">
        <v>7</v>
      </c>
      <c r="WJP59" t="s">
        <v>51</v>
      </c>
      <c r="WJQ59" s="25" t="s">
        <v>161</v>
      </c>
      <c r="WJR59" s="29">
        <v>1</v>
      </c>
      <c r="WJS59" s="29" t="s">
        <v>162</v>
      </c>
      <c r="WJT59" t="s">
        <v>55</v>
      </c>
      <c r="WJU59" t="s">
        <v>163</v>
      </c>
      <c r="WJV59" t="s">
        <v>50</v>
      </c>
      <c r="WJW59" t="s">
        <v>7</v>
      </c>
      <c r="WJX59" t="s">
        <v>51</v>
      </c>
      <c r="WJY59" s="25" t="s">
        <v>161</v>
      </c>
      <c r="WJZ59" s="29">
        <v>1</v>
      </c>
      <c r="WKA59" s="29" t="s">
        <v>162</v>
      </c>
      <c r="WKB59" t="s">
        <v>55</v>
      </c>
      <c r="WKC59" t="s">
        <v>163</v>
      </c>
      <c r="WKD59" t="s">
        <v>50</v>
      </c>
      <c r="WKE59" t="s">
        <v>7</v>
      </c>
      <c r="WKF59" t="s">
        <v>51</v>
      </c>
      <c r="WKG59" s="25" t="s">
        <v>161</v>
      </c>
      <c r="WKH59" s="29">
        <v>1</v>
      </c>
      <c r="WKI59" s="29" t="s">
        <v>162</v>
      </c>
      <c r="WKJ59" t="s">
        <v>55</v>
      </c>
      <c r="WKK59" t="s">
        <v>163</v>
      </c>
      <c r="WKL59" t="s">
        <v>50</v>
      </c>
      <c r="WKM59" t="s">
        <v>7</v>
      </c>
      <c r="WKN59" t="s">
        <v>51</v>
      </c>
      <c r="WKO59" s="25" t="s">
        <v>161</v>
      </c>
      <c r="WKP59" s="29">
        <v>1</v>
      </c>
      <c r="WKQ59" s="29" t="s">
        <v>162</v>
      </c>
      <c r="WKR59" t="s">
        <v>55</v>
      </c>
      <c r="WKS59" t="s">
        <v>163</v>
      </c>
      <c r="WKT59" t="s">
        <v>50</v>
      </c>
      <c r="WKU59" t="s">
        <v>7</v>
      </c>
      <c r="WKV59" t="s">
        <v>51</v>
      </c>
      <c r="WKW59" s="25" t="s">
        <v>161</v>
      </c>
      <c r="WKX59" s="29">
        <v>1</v>
      </c>
      <c r="WKY59" s="29" t="s">
        <v>162</v>
      </c>
      <c r="WKZ59" t="s">
        <v>55</v>
      </c>
      <c r="WLA59" t="s">
        <v>163</v>
      </c>
      <c r="WLB59" t="s">
        <v>50</v>
      </c>
      <c r="WLC59" t="s">
        <v>7</v>
      </c>
      <c r="WLD59" t="s">
        <v>51</v>
      </c>
      <c r="WLE59" s="25" t="s">
        <v>161</v>
      </c>
      <c r="WLF59" s="29">
        <v>1</v>
      </c>
      <c r="WLG59" s="29" t="s">
        <v>162</v>
      </c>
      <c r="WLH59" t="s">
        <v>55</v>
      </c>
      <c r="WLI59" t="s">
        <v>163</v>
      </c>
      <c r="WLJ59" t="s">
        <v>50</v>
      </c>
      <c r="WLK59" t="s">
        <v>7</v>
      </c>
      <c r="WLL59" t="s">
        <v>51</v>
      </c>
      <c r="WLM59" s="25" t="s">
        <v>161</v>
      </c>
      <c r="WLN59" s="29">
        <v>1</v>
      </c>
      <c r="WLO59" s="29" t="s">
        <v>162</v>
      </c>
      <c r="WLP59" t="s">
        <v>55</v>
      </c>
      <c r="WLQ59" t="s">
        <v>163</v>
      </c>
      <c r="WLR59" t="s">
        <v>50</v>
      </c>
      <c r="WLS59" t="s">
        <v>7</v>
      </c>
      <c r="WLT59" t="s">
        <v>51</v>
      </c>
      <c r="WLU59" s="25" t="s">
        <v>161</v>
      </c>
      <c r="WLV59" s="29">
        <v>1</v>
      </c>
      <c r="WLW59" s="29" t="s">
        <v>162</v>
      </c>
      <c r="WLX59" t="s">
        <v>55</v>
      </c>
      <c r="WLY59" t="s">
        <v>163</v>
      </c>
      <c r="WLZ59" t="s">
        <v>50</v>
      </c>
      <c r="WMA59" t="s">
        <v>7</v>
      </c>
      <c r="WMB59" t="s">
        <v>51</v>
      </c>
      <c r="WMC59" s="25" t="s">
        <v>161</v>
      </c>
      <c r="WMD59" s="29">
        <v>1</v>
      </c>
      <c r="WME59" s="29" t="s">
        <v>162</v>
      </c>
      <c r="WMF59" t="s">
        <v>55</v>
      </c>
      <c r="WMG59" t="s">
        <v>163</v>
      </c>
      <c r="WMH59" t="s">
        <v>50</v>
      </c>
      <c r="WMI59" t="s">
        <v>7</v>
      </c>
      <c r="WMJ59" t="s">
        <v>51</v>
      </c>
      <c r="WMK59" s="25" t="s">
        <v>161</v>
      </c>
      <c r="WML59" s="29">
        <v>1</v>
      </c>
      <c r="WMM59" s="29" t="s">
        <v>162</v>
      </c>
      <c r="WMN59" t="s">
        <v>55</v>
      </c>
      <c r="WMO59" t="s">
        <v>163</v>
      </c>
      <c r="WMP59" t="s">
        <v>50</v>
      </c>
      <c r="WMQ59" t="s">
        <v>7</v>
      </c>
      <c r="WMR59" t="s">
        <v>51</v>
      </c>
      <c r="WMS59" s="25" t="s">
        <v>161</v>
      </c>
      <c r="WMT59" s="29">
        <v>1</v>
      </c>
      <c r="WMU59" s="29" t="s">
        <v>162</v>
      </c>
      <c r="WMV59" t="s">
        <v>55</v>
      </c>
      <c r="WMW59" t="s">
        <v>163</v>
      </c>
      <c r="WMX59" t="s">
        <v>50</v>
      </c>
      <c r="WMY59" t="s">
        <v>7</v>
      </c>
      <c r="WMZ59" t="s">
        <v>51</v>
      </c>
      <c r="WNA59" s="25" t="s">
        <v>161</v>
      </c>
      <c r="WNB59" s="29">
        <v>1</v>
      </c>
      <c r="WNC59" s="29" t="s">
        <v>162</v>
      </c>
      <c r="WND59" t="s">
        <v>55</v>
      </c>
      <c r="WNE59" t="s">
        <v>163</v>
      </c>
      <c r="WNF59" t="s">
        <v>50</v>
      </c>
      <c r="WNG59" t="s">
        <v>7</v>
      </c>
      <c r="WNH59" t="s">
        <v>51</v>
      </c>
      <c r="WNI59" s="25" t="s">
        <v>161</v>
      </c>
      <c r="WNJ59" s="29">
        <v>1</v>
      </c>
      <c r="WNK59" s="29" t="s">
        <v>162</v>
      </c>
      <c r="WNL59" t="s">
        <v>55</v>
      </c>
      <c r="WNM59" t="s">
        <v>163</v>
      </c>
      <c r="WNN59" t="s">
        <v>50</v>
      </c>
      <c r="WNO59" t="s">
        <v>7</v>
      </c>
      <c r="WNP59" t="s">
        <v>51</v>
      </c>
      <c r="WNQ59" s="25" t="s">
        <v>161</v>
      </c>
      <c r="WNR59" s="29">
        <v>1</v>
      </c>
      <c r="WNS59" s="29" t="s">
        <v>162</v>
      </c>
      <c r="WNT59" t="s">
        <v>55</v>
      </c>
      <c r="WNU59" t="s">
        <v>163</v>
      </c>
      <c r="WNV59" t="s">
        <v>50</v>
      </c>
      <c r="WNW59" t="s">
        <v>7</v>
      </c>
      <c r="WNX59" t="s">
        <v>51</v>
      </c>
      <c r="WNY59" s="25" t="s">
        <v>161</v>
      </c>
      <c r="WNZ59" s="29">
        <v>1</v>
      </c>
      <c r="WOA59" s="29" t="s">
        <v>162</v>
      </c>
      <c r="WOB59" t="s">
        <v>55</v>
      </c>
      <c r="WOC59" t="s">
        <v>163</v>
      </c>
      <c r="WOD59" t="s">
        <v>50</v>
      </c>
      <c r="WOE59" t="s">
        <v>7</v>
      </c>
      <c r="WOF59" t="s">
        <v>51</v>
      </c>
      <c r="WOG59" s="25" t="s">
        <v>161</v>
      </c>
      <c r="WOH59" s="29">
        <v>1</v>
      </c>
      <c r="WOI59" s="29" t="s">
        <v>162</v>
      </c>
      <c r="WOJ59" t="s">
        <v>55</v>
      </c>
      <c r="WOK59" t="s">
        <v>163</v>
      </c>
      <c r="WOL59" t="s">
        <v>50</v>
      </c>
      <c r="WOM59" t="s">
        <v>7</v>
      </c>
      <c r="WON59" t="s">
        <v>51</v>
      </c>
      <c r="WOO59" s="25" t="s">
        <v>161</v>
      </c>
      <c r="WOP59" s="29">
        <v>1</v>
      </c>
      <c r="WOQ59" s="29" t="s">
        <v>162</v>
      </c>
      <c r="WOR59" t="s">
        <v>55</v>
      </c>
      <c r="WOS59" t="s">
        <v>163</v>
      </c>
      <c r="WOT59" t="s">
        <v>50</v>
      </c>
      <c r="WOU59" t="s">
        <v>7</v>
      </c>
      <c r="WOV59" t="s">
        <v>51</v>
      </c>
      <c r="WOW59" s="25" t="s">
        <v>161</v>
      </c>
      <c r="WOX59" s="29">
        <v>1</v>
      </c>
      <c r="WOY59" s="29" t="s">
        <v>162</v>
      </c>
      <c r="WOZ59" t="s">
        <v>55</v>
      </c>
      <c r="WPA59" t="s">
        <v>163</v>
      </c>
      <c r="WPB59" t="s">
        <v>50</v>
      </c>
      <c r="WPC59" t="s">
        <v>7</v>
      </c>
      <c r="WPD59" t="s">
        <v>51</v>
      </c>
      <c r="WPE59" s="25" t="s">
        <v>161</v>
      </c>
      <c r="WPF59" s="29">
        <v>1</v>
      </c>
      <c r="WPG59" s="29" t="s">
        <v>162</v>
      </c>
      <c r="WPH59" t="s">
        <v>55</v>
      </c>
      <c r="WPI59" t="s">
        <v>163</v>
      </c>
      <c r="WPJ59" t="s">
        <v>50</v>
      </c>
      <c r="WPK59" t="s">
        <v>7</v>
      </c>
      <c r="WPL59" t="s">
        <v>51</v>
      </c>
      <c r="WPM59" s="25" t="s">
        <v>161</v>
      </c>
      <c r="WPN59" s="29">
        <v>1</v>
      </c>
      <c r="WPO59" s="29" t="s">
        <v>162</v>
      </c>
      <c r="WPP59" t="s">
        <v>55</v>
      </c>
      <c r="WPQ59" t="s">
        <v>163</v>
      </c>
      <c r="WPR59" t="s">
        <v>50</v>
      </c>
      <c r="WPS59" t="s">
        <v>7</v>
      </c>
      <c r="WPT59" t="s">
        <v>51</v>
      </c>
      <c r="WPU59" s="25" t="s">
        <v>161</v>
      </c>
      <c r="WPV59" s="29">
        <v>1</v>
      </c>
      <c r="WPW59" s="29" t="s">
        <v>162</v>
      </c>
      <c r="WPX59" t="s">
        <v>55</v>
      </c>
      <c r="WPY59" t="s">
        <v>163</v>
      </c>
      <c r="WPZ59" t="s">
        <v>50</v>
      </c>
      <c r="WQA59" t="s">
        <v>7</v>
      </c>
      <c r="WQB59" t="s">
        <v>51</v>
      </c>
      <c r="WQC59" s="25" t="s">
        <v>161</v>
      </c>
      <c r="WQD59" s="29">
        <v>1</v>
      </c>
      <c r="WQE59" s="29" t="s">
        <v>162</v>
      </c>
      <c r="WQF59" t="s">
        <v>55</v>
      </c>
      <c r="WQG59" t="s">
        <v>163</v>
      </c>
      <c r="WQH59" t="s">
        <v>50</v>
      </c>
      <c r="WQI59" t="s">
        <v>7</v>
      </c>
      <c r="WQJ59" t="s">
        <v>51</v>
      </c>
      <c r="WQK59" s="25" t="s">
        <v>161</v>
      </c>
      <c r="WQL59" s="29">
        <v>1</v>
      </c>
      <c r="WQM59" s="29" t="s">
        <v>162</v>
      </c>
      <c r="WQN59" t="s">
        <v>55</v>
      </c>
      <c r="WQO59" t="s">
        <v>163</v>
      </c>
      <c r="WQP59" t="s">
        <v>50</v>
      </c>
      <c r="WQQ59" t="s">
        <v>7</v>
      </c>
      <c r="WQR59" t="s">
        <v>51</v>
      </c>
      <c r="WQS59" s="25" t="s">
        <v>161</v>
      </c>
      <c r="WQT59" s="29">
        <v>1</v>
      </c>
      <c r="WQU59" s="29" t="s">
        <v>162</v>
      </c>
      <c r="WQV59" t="s">
        <v>55</v>
      </c>
      <c r="WQW59" t="s">
        <v>163</v>
      </c>
      <c r="WQX59" t="s">
        <v>50</v>
      </c>
      <c r="WQY59" t="s">
        <v>7</v>
      </c>
      <c r="WQZ59" t="s">
        <v>51</v>
      </c>
      <c r="WRA59" s="25" t="s">
        <v>161</v>
      </c>
      <c r="WRB59" s="29">
        <v>1</v>
      </c>
      <c r="WRC59" s="29" t="s">
        <v>162</v>
      </c>
      <c r="WRD59" t="s">
        <v>55</v>
      </c>
      <c r="WRE59" t="s">
        <v>163</v>
      </c>
      <c r="WRF59" t="s">
        <v>50</v>
      </c>
      <c r="WRG59" t="s">
        <v>7</v>
      </c>
      <c r="WRH59" t="s">
        <v>51</v>
      </c>
      <c r="WRI59" s="25" t="s">
        <v>161</v>
      </c>
      <c r="WRJ59" s="29">
        <v>1</v>
      </c>
      <c r="WRK59" s="29" t="s">
        <v>162</v>
      </c>
      <c r="WRL59" t="s">
        <v>55</v>
      </c>
      <c r="WRM59" t="s">
        <v>163</v>
      </c>
      <c r="WRN59" t="s">
        <v>50</v>
      </c>
      <c r="WRO59" t="s">
        <v>7</v>
      </c>
      <c r="WRP59" t="s">
        <v>51</v>
      </c>
      <c r="WRQ59" s="25" t="s">
        <v>161</v>
      </c>
      <c r="WRR59" s="29">
        <v>1</v>
      </c>
      <c r="WRS59" s="29" t="s">
        <v>162</v>
      </c>
      <c r="WRT59" t="s">
        <v>55</v>
      </c>
      <c r="WRU59" t="s">
        <v>163</v>
      </c>
      <c r="WRV59" t="s">
        <v>50</v>
      </c>
      <c r="WRW59" t="s">
        <v>7</v>
      </c>
      <c r="WRX59" t="s">
        <v>51</v>
      </c>
      <c r="WRY59" s="25" t="s">
        <v>161</v>
      </c>
      <c r="WRZ59" s="29">
        <v>1</v>
      </c>
      <c r="WSA59" s="29" t="s">
        <v>162</v>
      </c>
      <c r="WSB59" t="s">
        <v>55</v>
      </c>
      <c r="WSC59" t="s">
        <v>163</v>
      </c>
      <c r="WSD59" t="s">
        <v>50</v>
      </c>
      <c r="WSE59" t="s">
        <v>7</v>
      </c>
      <c r="WSF59" t="s">
        <v>51</v>
      </c>
      <c r="WSG59" s="25" t="s">
        <v>161</v>
      </c>
      <c r="WSH59" s="29">
        <v>1</v>
      </c>
      <c r="WSI59" s="29" t="s">
        <v>162</v>
      </c>
      <c r="WSJ59" t="s">
        <v>55</v>
      </c>
      <c r="WSK59" t="s">
        <v>163</v>
      </c>
      <c r="WSL59" t="s">
        <v>50</v>
      </c>
      <c r="WSM59" t="s">
        <v>7</v>
      </c>
      <c r="WSN59" t="s">
        <v>51</v>
      </c>
      <c r="WSO59" s="25" t="s">
        <v>161</v>
      </c>
      <c r="WSP59" s="29">
        <v>1</v>
      </c>
      <c r="WSQ59" s="29" t="s">
        <v>162</v>
      </c>
      <c r="WSR59" t="s">
        <v>55</v>
      </c>
      <c r="WSS59" t="s">
        <v>163</v>
      </c>
      <c r="WST59" t="s">
        <v>50</v>
      </c>
      <c r="WSU59" t="s">
        <v>7</v>
      </c>
      <c r="WSV59" t="s">
        <v>51</v>
      </c>
      <c r="WSW59" s="25" t="s">
        <v>161</v>
      </c>
      <c r="WSX59" s="29">
        <v>1</v>
      </c>
      <c r="WSY59" s="29" t="s">
        <v>162</v>
      </c>
      <c r="WSZ59" t="s">
        <v>55</v>
      </c>
      <c r="WTA59" t="s">
        <v>163</v>
      </c>
      <c r="WTB59" t="s">
        <v>50</v>
      </c>
      <c r="WTC59" t="s">
        <v>7</v>
      </c>
      <c r="WTD59" t="s">
        <v>51</v>
      </c>
      <c r="WTE59" s="25" t="s">
        <v>161</v>
      </c>
      <c r="WTF59" s="29">
        <v>1</v>
      </c>
      <c r="WTG59" s="29" t="s">
        <v>162</v>
      </c>
      <c r="WTH59" t="s">
        <v>55</v>
      </c>
      <c r="WTI59" t="s">
        <v>163</v>
      </c>
      <c r="WTJ59" t="s">
        <v>50</v>
      </c>
      <c r="WTK59" t="s">
        <v>7</v>
      </c>
      <c r="WTL59" t="s">
        <v>51</v>
      </c>
      <c r="WTM59" s="25" t="s">
        <v>161</v>
      </c>
      <c r="WTN59" s="29">
        <v>1</v>
      </c>
      <c r="WTO59" s="29" t="s">
        <v>162</v>
      </c>
      <c r="WTP59" t="s">
        <v>55</v>
      </c>
      <c r="WTQ59" t="s">
        <v>163</v>
      </c>
      <c r="WTR59" t="s">
        <v>50</v>
      </c>
      <c r="WTS59" t="s">
        <v>7</v>
      </c>
      <c r="WTT59" t="s">
        <v>51</v>
      </c>
      <c r="WTU59" s="25" t="s">
        <v>161</v>
      </c>
      <c r="WTV59" s="29">
        <v>1</v>
      </c>
      <c r="WTW59" s="29" t="s">
        <v>162</v>
      </c>
      <c r="WTX59" t="s">
        <v>55</v>
      </c>
      <c r="WTY59" t="s">
        <v>163</v>
      </c>
      <c r="WTZ59" t="s">
        <v>50</v>
      </c>
      <c r="WUA59" t="s">
        <v>7</v>
      </c>
      <c r="WUB59" t="s">
        <v>51</v>
      </c>
      <c r="WUC59" s="25" t="s">
        <v>161</v>
      </c>
      <c r="WUD59" s="29">
        <v>1</v>
      </c>
      <c r="WUE59" s="29" t="s">
        <v>162</v>
      </c>
      <c r="WUF59" t="s">
        <v>55</v>
      </c>
      <c r="WUG59" t="s">
        <v>163</v>
      </c>
      <c r="WUH59" t="s">
        <v>50</v>
      </c>
      <c r="WUI59" t="s">
        <v>7</v>
      </c>
      <c r="WUJ59" t="s">
        <v>51</v>
      </c>
      <c r="WUK59" s="25" t="s">
        <v>161</v>
      </c>
      <c r="WUL59" s="29">
        <v>1</v>
      </c>
      <c r="WUM59" s="29" t="s">
        <v>162</v>
      </c>
      <c r="WUN59" t="s">
        <v>55</v>
      </c>
      <c r="WUO59" t="s">
        <v>163</v>
      </c>
      <c r="WUP59" t="s">
        <v>50</v>
      </c>
      <c r="WUQ59" t="s">
        <v>7</v>
      </c>
      <c r="WUR59" t="s">
        <v>51</v>
      </c>
      <c r="WUS59" s="25" t="s">
        <v>161</v>
      </c>
      <c r="WUT59" s="29">
        <v>1</v>
      </c>
      <c r="WUU59" s="29" t="s">
        <v>162</v>
      </c>
      <c r="WUV59" t="s">
        <v>55</v>
      </c>
      <c r="WUW59" t="s">
        <v>163</v>
      </c>
      <c r="WUX59" t="s">
        <v>50</v>
      </c>
      <c r="WUY59" t="s">
        <v>7</v>
      </c>
      <c r="WUZ59" t="s">
        <v>51</v>
      </c>
      <c r="WVA59" s="25" t="s">
        <v>161</v>
      </c>
      <c r="WVB59" s="29">
        <v>1</v>
      </c>
      <c r="WVC59" s="29" t="s">
        <v>162</v>
      </c>
      <c r="WVD59" t="s">
        <v>55</v>
      </c>
      <c r="WVE59" t="s">
        <v>163</v>
      </c>
      <c r="WVF59" t="s">
        <v>50</v>
      </c>
      <c r="WVG59" t="s">
        <v>7</v>
      </c>
      <c r="WVH59" t="s">
        <v>51</v>
      </c>
      <c r="WVI59" s="25" t="s">
        <v>161</v>
      </c>
      <c r="WVJ59" s="29">
        <v>1</v>
      </c>
      <c r="WVK59" s="29" t="s">
        <v>162</v>
      </c>
      <c r="WVL59" t="s">
        <v>55</v>
      </c>
      <c r="WVM59" t="s">
        <v>163</v>
      </c>
      <c r="WVN59" t="s">
        <v>50</v>
      </c>
      <c r="WVO59" t="s">
        <v>7</v>
      </c>
      <c r="WVP59" t="s">
        <v>51</v>
      </c>
      <c r="WVQ59" s="25" t="s">
        <v>161</v>
      </c>
      <c r="WVR59" s="29">
        <v>1</v>
      </c>
      <c r="WVS59" s="29" t="s">
        <v>162</v>
      </c>
      <c r="WVT59" t="s">
        <v>55</v>
      </c>
      <c r="WVU59" t="s">
        <v>163</v>
      </c>
      <c r="WVV59" t="s">
        <v>50</v>
      </c>
      <c r="WVW59" t="s">
        <v>7</v>
      </c>
      <c r="WVX59" t="s">
        <v>51</v>
      </c>
      <c r="WVY59" s="25" t="s">
        <v>161</v>
      </c>
      <c r="WVZ59" s="29">
        <v>1</v>
      </c>
      <c r="WWA59" s="29" t="s">
        <v>162</v>
      </c>
      <c r="WWB59" t="s">
        <v>55</v>
      </c>
      <c r="WWC59" t="s">
        <v>163</v>
      </c>
      <c r="WWD59" t="s">
        <v>50</v>
      </c>
      <c r="WWE59" t="s">
        <v>7</v>
      </c>
      <c r="WWF59" t="s">
        <v>51</v>
      </c>
      <c r="WWG59" s="25" t="s">
        <v>161</v>
      </c>
      <c r="WWH59" s="29">
        <v>1</v>
      </c>
      <c r="WWI59" s="29" t="s">
        <v>162</v>
      </c>
      <c r="WWJ59" t="s">
        <v>55</v>
      </c>
      <c r="WWK59" t="s">
        <v>163</v>
      </c>
      <c r="WWL59" t="s">
        <v>50</v>
      </c>
      <c r="WWM59" t="s">
        <v>7</v>
      </c>
      <c r="WWN59" t="s">
        <v>51</v>
      </c>
      <c r="WWO59" s="25" t="s">
        <v>161</v>
      </c>
      <c r="WWP59" s="29">
        <v>1</v>
      </c>
      <c r="WWQ59" s="29" t="s">
        <v>162</v>
      </c>
      <c r="WWR59" t="s">
        <v>55</v>
      </c>
      <c r="WWS59" t="s">
        <v>163</v>
      </c>
      <c r="WWT59" t="s">
        <v>50</v>
      </c>
      <c r="WWU59" t="s">
        <v>7</v>
      </c>
      <c r="WWV59" t="s">
        <v>51</v>
      </c>
      <c r="WWW59" s="25" t="s">
        <v>161</v>
      </c>
      <c r="WWX59" s="29">
        <v>1</v>
      </c>
      <c r="WWY59" s="29" t="s">
        <v>162</v>
      </c>
      <c r="WWZ59" t="s">
        <v>55</v>
      </c>
      <c r="WXA59" t="s">
        <v>163</v>
      </c>
      <c r="WXB59" t="s">
        <v>50</v>
      </c>
      <c r="WXC59" t="s">
        <v>7</v>
      </c>
      <c r="WXD59" t="s">
        <v>51</v>
      </c>
      <c r="WXE59" s="25" t="s">
        <v>161</v>
      </c>
      <c r="WXF59" s="29">
        <v>1</v>
      </c>
      <c r="WXG59" s="29" t="s">
        <v>162</v>
      </c>
      <c r="WXH59" t="s">
        <v>55</v>
      </c>
      <c r="WXI59" t="s">
        <v>163</v>
      </c>
      <c r="WXJ59" t="s">
        <v>50</v>
      </c>
      <c r="WXK59" t="s">
        <v>7</v>
      </c>
      <c r="WXL59" t="s">
        <v>51</v>
      </c>
      <c r="WXM59" s="25" t="s">
        <v>161</v>
      </c>
      <c r="WXN59" s="29">
        <v>1</v>
      </c>
      <c r="WXO59" s="29" t="s">
        <v>162</v>
      </c>
      <c r="WXP59" t="s">
        <v>55</v>
      </c>
      <c r="WXQ59" t="s">
        <v>163</v>
      </c>
      <c r="WXR59" t="s">
        <v>50</v>
      </c>
      <c r="WXS59" t="s">
        <v>7</v>
      </c>
      <c r="WXT59" t="s">
        <v>51</v>
      </c>
      <c r="WXU59" s="25" t="s">
        <v>161</v>
      </c>
      <c r="WXV59" s="29">
        <v>1</v>
      </c>
      <c r="WXW59" s="29" t="s">
        <v>162</v>
      </c>
      <c r="WXX59" t="s">
        <v>55</v>
      </c>
      <c r="WXY59" t="s">
        <v>163</v>
      </c>
      <c r="WXZ59" t="s">
        <v>50</v>
      </c>
      <c r="WYA59" t="s">
        <v>7</v>
      </c>
      <c r="WYB59" t="s">
        <v>51</v>
      </c>
      <c r="WYC59" s="25" t="s">
        <v>161</v>
      </c>
      <c r="WYD59" s="29">
        <v>1</v>
      </c>
      <c r="WYE59" s="29" t="s">
        <v>162</v>
      </c>
      <c r="WYF59" t="s">
        <v>55</v>
      </c>
      <c r="WYG59" t="s">
        <v>163</v>
      </c>
      <c r="WYH59" t="s">
        <v>50</v>
      </c>
      <c r="WYI59" t="s">
        <v>7</v>
      </c>
      <c r="WYJ59" t="s">
        <v>51</v>
      </c>
      <c r="WYK59" s="25" t="s">
        <v>161</v>
      </c>
      <c r="WYL59" s="29">
        <v>1</v>
      </c>
      <c r="WYM59" s="29" t="s">
        <v>162</v>
      </c>
      <c r="WYN59" t="s">
        <v>55</v>
      </c>
      <c r="WYO59" t="s">
        <v>163</v>
      </c>
      <c r="WYP59" t="s">
        <v>50</v>
      </c>
      <c r="WYQ59" t="s">
        <v>7</v>
      </c>
      <c r="WYR59" t="s">
        <v>51</v>
      </c>
      <c r="WYS59" s="25" t="s">
        <v>161</v>
      </c>
      <c r="WYT59" s="29">
        <v>1</v>
      </c>
      <c r="WYU59" s="29" t="s">
        <v>162</v>
      </c>
      <c r="WYV59" t="s">
        <v>55</v>
      </c>
      <c r="WYW59" t="s">
        <v>163</v>
      </c>
      <c r="WYX59" t="s">
        <v>50</v>
      </c>
      <c r="WYY59" t="s">
        <v>7</v>
      </c>
      <c r="WYZ59" t="s">
        <v>51</v>
      </c>
      <c r="WZA59" s="25" t="s">
        <v>161</v>
      </c>
      <c r="WZB59" s="29">
        <v>1</v>
      </c>
      <c r="WZC59" s="29" t="s">
        <v>162</v>
      </c>
      <c r="WZD59" t="s">
        <v>55</v>
      </c>
      <c r="WZE59" t="s">
        <v>163</v>
      </c>
      <c r="WZF59" t="s">
        <v>50</v>
      </c>
      <c r="WZG59" t="s">
        <v>7</v>
      </c>
      <c r="WZH59" t="s">
        <v>51</v>
      </c>
      <c r="WZI59" s="25" t="s">
        <v>161</v>
      </c>
      <c r="WZJ59" s="29">
        <v>1</v>
      </c>
      <c r="WZK59" s="29" t="s">
        <v>162</v>
      </c>
      <c r="WZL59" t="s">
        <v>55</v>
      </c>
      <c r="WZM59" t="s">
        <v>163</v>
      </c>
      <c r="WZN59" t="s">
        <v>50</v>
      </c>
      <c r="WZO59" t="s">
        <v>7</v>
      </c>
      <c r="WZP59" t="s">
        <v>51</v>
      </c>
      <c r="WZQ59" s="25" t="s">
        <v>161</v>
      </c>
      <c r="WZR59" s="29">
        <v>1</v>
      </c>
      <c r="WZS59" s="29" t="s">
        <v>162</v>
      </c>
      <c r="WZT59" t="s">
        <v>55</v>
      </c>
      <c r="WZU59" t="s">
        <v>163</v>
      </c>
      <c r="WZV59" t="s">
        <v>50</v>
      </c>
      <c r="WZW59" t="s">
        <v>7</v>
      </c>
      <c r="WZX59" t="s">
        <v>51</v>
      </c>
      <c r="WZY59" s="25" t="s">
        <v>161</v>
      </c>
      <c r="WZZ59" s="29">
        <v>1</v>
      </c>
      <c r="XAA59" s="29" t="s">
        <v>162</v>
      </c>
      <c r="XAB59" t="s">
        <v>55</v>
      </c>
      <c r="XAC59" t="s">
        <v>163</v>
      </c>
      <c r="XAD59" t="s">
        <v>50</v>
      </c>
      <c r="XAE59" t="s">
        <v>7</v>
      </c>
      <c r="XAF59" t="s">
        <v>51</v>
      </c>
      <c r="XAG59" s="25" t="s">
        <v>161</v>
      </c>
      <c r="XAH59" s="29">
        <v>1</v>
      </c>
      <c r="XAI59" s="29" t="s">
        <v>162</v>
      </c>
      <c r="XAJ59" t="s">
        <v>55</v>
      </c>
      <c r="XAK59" t="s">
        <v>163</v>
      </c>
      <c r="XAL59" t="s">
        <v>50</v>
      </c>
      <c r="XAM59" t="s">
        <v>7</v>
      </c>
      <c r="XAN59" t="s">
        <v>51</v>
      </c>
      <c r="XAO59" s="25" t="s">
        <v>161</v>
      </c>
      <c r="XAP59" s="29">
        <v>1</v>
      </c>
      <c r="XAQ59" s="29" t="s">
        <v>162</v>
      </c>
      <c r="XAR59" t="s">
        <v>55</v>
      </c>
      <c r="XAS59" t="s">
        <v>163</v>
      </c>
      <c r="XAT59" t="s">
        <v>50</v>
      </c>
      <c r="XAU59" t="s">
        <v>7</v>
      </c>
      <c r="XAV59" t="s">
        <v>51</v>
      </c>
      <c r="XAW59" s="25" t="s">
        <v>161</v>
      </c>
      <c r="XAX59" s="29">
        <v>1</v>
      </c>
      <c r="XAY59" s="29" t="s">
        <v>162</v>
      </c>
      <c r="XAZ59" t="s">
        <v>55</v>
      </c>
      <c r="XBA59" t="s">
        <v>163</v>
      </c>
      <c r="XBB59" t="s">
        <v>50</v>
      </c>
      <c r="XBC59" t="s">
        <v>7</v>
      </c>
      <c r="XBD59" t="s">
        <v>51</v>
      </c>
      <c r="XBE59" s="25" t="s">
        <v>161</v>
      </c>
      <c r="XBF59" s="29">
        <v>1</v>
      </c>
      <c r="XBG59" s="29" t="s">
        <v>162</v>
      </c>
      <c r="XBH59" t="s">
        <v>55</v>
      </c>
      <c r="XBI59" t="s">
        <v>163</v>
      </c>
      <c r="XBJ59" t="s">
        <v>50</v>
      </c>
      <c r="XBK59" t="s">
        <v>7</v>
      </c>
      <c r="XBL59" t="s">
        <v>51</v>
      </c>
      <c r="XBM59" s="25" t="s">
        <v>161</v>
      </c>
      <c r="XBN59" s="29">
        <v>1</v>
      </c>
      <c r="XBO59" s="29" t="s">
        <v>162</v>
      </c>
      <c r="XBP59" t="s">
        <v>55</v>
      </c>
      <c r="XBQ59" t="s">
        <v>163</v>
      </c>
      <c r="XBR59" t="s">
        <v>50</v>
      </c>
      <c r="XBS59" t="s">
        <v>7</v>
      </c>
      <c r="XBT59" t="s">
        <v>51</v>
      </c>
      <c r="XBU59" s="25" t="s">
        <v>161</v>
      </c>
      <c r="XBV59" s="29">
        <v>1</v>
      </c>
      <c r="XBW59" s="29" t="s">
        <v>162</v>
      </c>
      <c r="XBX59" t="s">
        <v>55</v>
      </c>
      <c r="XBY59" t="s">
        <v>163</v>
      </c>
      <c r="XBZ59" t="s">
        <v>50</v>
      </c>
      <c r="XCA59" t="s">
        <v>7</v>
      </c>
      <c r="XCB59" t="s">
        <v>51</v>
      </c>
      <c r="XCC59" s="25" t="s">
        <v>161</v>
      </c>
      <c r="XCD59" s="29">
        <v>1</v>
      </c>
      <c r="XCE59" s="29" t="s">
        <v>162</v>
      </c>
      <c r="XCF59" t="s">
        <v>55</v>
      </c>
      <c r="XCG59" t="s">
        <v>163</v>
      </c>
      <c r="XCH59" t="s">
        <v>50</v>
      </c>
      <c r="XCI59" t="s">
        <v>7</v>
      </c>
      <c r="XCJ59" t="s">
        <v>51</v>
      </c>
      <c r="XCK59" s="25" t="s">
        <v>161</v>
      </c>
      <c r="XCL59" s="29">
        <v>1</v>
      </c>
      <c r="XCM59" s="29" t="s">
        <v>162</v>
      </c>
      <c r="XCN59" t="s">
        <v>55</v>
      </c>
      <c r="XCO59" t="s">
        <v>163</v>
      </c>
      <c r="XCP59" t="s">
        <v>50</v>
      </c>
      <c r="XCQ59" t="s">
        <v>7</v>
      </c>
      <c r="XCR59" t="s">
        <v>51</v>
      </c>
      <c r="XCS59" s="25" t="s">
        <v>161</v>
      </c>
      <c r="XCT59" s="29">
        <v>1</v>
      </c>
      <c r="XCU59" s="29" t="s">
        <v>162</v>
      </c>
      <c r="XCV59" t="s">
        <v>55</v>
      </c>
      <c r="XCW59" t="s">
        <v>163</v>
      </c>
      <c r="XCX59" t="s">
        <v>50</v>
      </c>
      <c r="XCY59" t="s">
        <v>7</v>
      </c>
      <c r="XCZ59" t="s">
        <v>51</v>
      </c>
      <c r="XDA59" s="25" t="s">
        <v>161</v>
      </c>
      <c r="XDB59" s="29">
        <v>1</v>
      </c>
      <c r="XDC59" s="29" t="s">
        <v>162</v>
      </c>
      <c r="XDD59" t="s">
        <v>55</v>
      </c>
      <c r="XDE59" t="s">
        <v>163</v>
      </c>
      <c r="XDF59" t="s">
        <v>50</v>
      </c>
      <c r="XDG59" t="s">
        <v>7</v>
      </c>
      <c r="XDH59" t="s">
        <v>51</v>
      </c>
      <c r="XDI59" s="25" t="s">
        <v>161</v>
      </c>
      <c r="XDJ59" s="29">
        <v>1</v>
      </c>
      <c r="XDK59" s="29" t="s">
        <v>162</v>
      </c>
      <c r="XDL59" t="s">
        <v>55</v>
      </c>
      <c r="XDM59" t="s">
        <v>163</v>
      </c>
      <c r="XDN59" t="s">
        <v>50</v>
      </c>
      <c r="XDO59" t="s">
        <v>7</v>
      </c>
      <c r="XDP59" t="s">
        <v>51</v>
      </c>
      <c r="XDQ59" s="25" t="s">
        <v>161</v>
      </c>
      <c r="XDR59" s="29">
        <v>1</v>
      </c>
      <c r="XDS59" s="29" t="s">
        <v>162</v>
      </c>
      <c r="XDT59" t="s">
        <v>55</v>
      </c>
      <c r="XDU59" t="s">
        <v>163</v>
      </c>
      <c r="XDV59" t="s">
        <v>50</v>
      </c>
      <c r="XDW59" t="s">
        <v>7</v>
      </c>
      <c r="XDX59" t="s">
        <v>51</v>
      </c>
      <c r="XDY59" s="25" t="s">
        <v>161</v>
      </c>
      <c r="XDZ59" s="29">
        <v>1</v>
      </c>
      <c r="XEA59" s="29" t="s">
        <v>162</v>
      </c>
      <c r="XEB59" t="s">
        <v>55</v>
      </c>
      <c r="XEC59" t="s">
        <v>163</v>
      </c>
      <c r="XED59" t="s">
        <v>50</v>
      </c>
      <c r="XEE59" t="s">
        <v>7</v>
      </c>
      <c r="XEF59" t="s">
        <v>51</v>
      </c>
      <c r="XEG59" s="25" t="s">
        <v>161</v>
      </c>
      <c r="XEH59" s="29">
        <v>1</v>
      </c>
      <c r="XEI59" s="29" t="s">
        <v>162</v>
      </c>
      <c r="XEJ59" t="s">
        <v>55</v>
      </c>
      <c r="XEK59" t="s">
        <v>163</v>
      </c>
      <c r="XEL59" t="s">
        <v>50</v>
      </c>
      <c r="XEM59" t="s">
        <v>7</v>
      </c>
      <c r="XEN59" t="s">
        <v>51</v>
      </c>
      <c r="XEO59" s="25" t="s">
        <v>161</v>
      </c>
      <c r="XEP59" s="29">
        <v>1</v>
      </c>
      <c r="XEQ59" s="29" t="s">
        <v>162</v>
      </c>
      <c r="XER59" t="s">
        <v>55</v>
      </c>
      <c r="XES59" t="s">
        <v>163</v>
      </c>
      <c r="XET59" t="s">
        <v>50</v>
      </c>
      <c r="XEU59" t="s">
        <v>7</v>
      </c>
      <c r="XEV59" t="s">
        <v>51</v>
      </c>
      <c r="XEW59" s="25" t="s">
        <v>161</v>
      </c>
      <c r="XEX59" s="29">
        <v>1</v>
      </c>
      <c r="XEY59" s="29" t="s">
        <v>162</v>
      </c>
      <c r="XEZ59" t="s">
        <v>55</v>
      </c>
      <c r="XFA59" t="s">
        <v>163</v>
      </c>
      <c r="XFB59" t="s">
        <v>50</v>
      </c>
      <c r="XFC59" t="s">
        <v>7</v>
      </c>
      <c r="XFD59" t="s">
        <v>51</v>
      </c>
    </row>
    <row r="60" spans="1:16384" x14ac:dyDescent="0.2">
      <c r="A60" s="25" t="s">
        <v>161</v>
      </c>
      <c r="B60" s="29">
        <v>1</v>
      </c>
      <c r="C60" s="29" t="s">
        <v>162</v>
      </c>
      <c r="D60" t="s">
        <v>54</v>
      </c>
      <c r="E60" t="s">
        <v>163</v>
      </c>
      <c r="F60" t="s">
        <v>52</v>
      </c>
      <c r="G60" t="s">
        <v>7</v>
      </c>
      <c r="H60" t="s">
        <v>53</v>
      </c>
      <c r="I60" s="25" t="s">
        <v>161</v>
      </c>
      <c r="J60" s="29">
        <v>1</v>
      </c>
      <c r="K60" s="29" t="s">
        <v>162</v>
      </c>
      <c r="L60" t="s">
        <v>54</v>
      </c>
      <c r="M60" t="s">
        <v>163</v>
      </c>
      <c r="N60" t="s">
        <v>52</v>
      </c>
      <c r="O60" t="s">
        <v>7</v>
      </c>
      <c r="P60" t="s">
        <v>53</v>
      </c>
      <c r="Q60" s="25" t="s">
        <v>161</v>
      </c>
      <c r="R60" s="29">
        <v>1</v>
      </c>
      <c r="S60" s="29" t="s">
        <v>162</v>
      </c>
      <c r="T60" t="s">
        <v>54</v>
      </c>
      <c r="U60" t="s">
        <v>163</v>
      </c>
      <c r="V60" t="s">
        <v>52</v>
      </c>
      <c r="W60" t="s">
        <v>7</v>
      </c>
      <c r="X60" t="s">
        <v>53</v>
      </c>
      <c r="Y60" s="25" t="s">
        <v>161</v>
      </c>
      <c r="Z60" s="29">
        <v>1</v>
      </c>
      <c r="AA60" s="29" t="s">
        <v>162</v>
      </c>
      <c r="AB60" t="s">
        <v>54</v>
      </c>
      <c r="AC60" t="s">
        <v>163</v>
      </c>
      <c r="AD60" t="s">
        <v>52</v>
      </c>
      <c r="AE60" t="s">
        <v>7</v>
      </c>
      <c r="AF60" t="s">
        <v>53</v>
      </c>
      <c r="AG60" s="25" t="s">
        <v>161</v>
      </c>
      <c r="AH60" s="29">
        <v>1</v>
      </c>
      <c r="AI60" s="29" t="s">
        <v>162</v>
      </c>
      <c r="AJ60" t="s">
        <v>54</v>
      </c>
      <c r="AK60" t="s">
        <v>163</v>
      </c>
      <c r="AL60" t="s">
        <v>52</v>
      </c>
      <c r="AM60" t="s">
        <v>7</v>
      </c>
      <c r="AN60" t="s">
        <v>53</v>
      </c>
      <c r="AO60" s="25" t="s">
        <v>161</v>
      </c>
      <c r="AP60" s="29">
        <v>1</v>
      </c>
      <c r="AQ60" s="29" t="s">
        <v>162</v>
      </c>
      <c r="AR60" t="s">
        <v>54</v>
      </c>
      <c r="AS60" t="s">
        <v>163</v>
      </c>
      <c r="AT60" t="s">
        <v>52</v>
      </c>
      <c r="AU60" t="s">
        <v>7</v>
      </c>
      <c r="AV60" t="s">
        <v>53</v>
      </c>
      <c r="AW60" s="25" t="s">
        <v>161</v>
      </c>
      <c r="AX60" s="29">
        <v>1</v>
      </c>
      <c r="AY60" s="29" t="s">
        <v>162</v>
      </c>
      <c r="AZ60" t="s">
        <v>54</v>
      </c>
      <c r="BA60" t="s">
        <v>163</v>
      </c>
      <c r="BB60" t="s">
        <v>52</v>
      </c>
      <c r="BC60" t="s">
        <v>7</v>
      </c>
      <c r="BD60" t="s">
        <v>53</v>
      </c>
      <c r="BE60" s="25" t="s">
        <v>161</v>
      </c>
      <c r="BF60" s="29">
        <v>1</v>
      </c>
      <c r="BG60" s="29" t="s">
        <v>162</v>
      </c>
      <c r="BH60" t="s">
        <v>54</v>
      </c>
      <c r="BI60" t="s">
        <v>163</v>
      </c>
      <c r="BJ60" t="s">
        <v>52</v>
      </c>
      <c r="BK60" t="s">
        <v>7</v>
      </c>
      <c r="BL60" t="s">
        <v>53</v>
      </c>
      <c r="BM60" s="25" t="s">
        <v>161</v>
      </c>
      <c r="BN60" s="29">
        <v>1</v>
      </c>
      <c r="BO60" s="29" t="s">
        <v>162</v>
      </c>
      <c r="BP60" t="s">
        <v>54</v>
      </c>
      <c r="BQ60" t="s">
        <v>163</v>
      </c>
      <c r="BR60" t="s">
        <v>52</v>
      </c>
      <c r="BS60" t="s">
        <v>7</v>
      </c>
      <c r="BT60" t="s">
        <v>53</v>
      </c>
      <c r="BU60" s="25" t="s">
        <v>161</v>
      </c>
      <c r="BV60" s="29">
        <v>1</v>
      </c>
      <c r="BW60" s="29" t="s">
        <v>162</v>
      </c>
      <c r="BX60" t="s">
        <v>54</v>
      </c>
      <c r="BY60" t="s">
        <v>163</v>
      </c>
      <c r="BZ60" t="s">
        <v>52</v>
      </c>
      <c r="CA60" t="s">
        <v>7</v>
      </c>
      <c r="CB60" t="s">
        <v>53</v>
      </c>
      <c r="CC60" s="25" t="s">
        <v>161</v>
      </c>
      <c r="CD60" s="29">
        <v>1</v>
      </c>
      <c r="CE60" s="29" t="s">
        <v>162</v>
      </c>
      <c r="CF60" t="s">
        <v>54</v>
      </c>
      <c r="CG60" t="s">
        <v>163</v>
      </c>
      <c r="CH60" t="s">
        <v>52</v>
      </c>
      <c r="CI60" t="s">
        <v>7</v>
      </c>
      <c r="CJ60" t="s">
        <v>53</v>
      </c>
      <c r="CK60" s="25" t="s">
        <v>161</v>
      </c>
      <c r="CL60" s="29">
        <v>1</v>
      </c>
      <c r="CM60" s="29" t="s">
        <v>162</v>
      </c>
      <c r="CN60" t="s">
        <v>54</v>
      </c>
      <c r="CO60" t="s">
        <v>163</v>
      </c>
      <c r="CP60" t="s">
        <v>52</v>
      </c>
      <c r="CQ60" t="s">
        <v>7</v>
      </c>
      <c r="CR60" t="s">
        <v>53</v>
      </c>
      <c r="CS60" s="25" t="s">
        <v>161</v>
      </c>
      <c r="CT60" s="29">
        <v>1</v>
      </c>
      <c r="CU60" s="29" t="s">
        <v>162</v>
      </c>
      <c r="CV60" t="s">
        <v>54</v>
      </c>
      <c r="CW60" t="s">
        <v>163</v>
      </c>
      <c r="CX60" t="s">
        <v>52</v>
      </c>
      <c r="CY60" t="s">
        <v>7</v>
      </c>
      <c r="CZ60" t="s">
        <v>53</v>
      </c>
      <c r="DA60" s="25" t="s">
        <v>161</v>
      </c>
      <c r="DB60" s="29">
        <v>1</v>
      </c>
      <c r="DC60" s="29" t="s">
        <v>162</v>
      </c>
      <c r="DD60" t="s">
        <v>54</v>
      </c>
      <c r="DE60" t="s">
        <v>163</v>
      </c>
      <c r="DF60" t="s">
        <v>52</v>
      </c>
      <c r="DG60" t="s">
        <v>7</v>
      </c>
      <c r="DH60" t="s">
        <v>53</v>
      </c>
      <c r="DI60" s="25" t="s">
        <v>161</v>
      </c>
      <c r="DJ60" s="29">
        <v>1</v>
      </c>
      <c r="DK60" s="29" t="s">
        <v>162</v>
      </c>
      <c r="DL60" t="s">
        <v>54</v>
      </c>
      <c r="DM60" t="s">
        <v>163</v>
      </c>
      <c r="DN60" t="s">
        <v>52</v>
      </c>
      <c r="DO60" t="s">
        <v>7</v>
      </c>
      <c r="DP60" t="s">
        <v>53</v>
      </c>
      <c r="DQ60" s="25" t="s">
        <v>161</v>
      </c>
      <c r="DR60" s="29">
        <v>1</v>
      </c>
      <c r="DS60" s="29" t="s">
        <v>162</v>
      </c>
      <c r="DT60" t="s">
        <v>54</v>
      </c>
      <c r="DU60" t="s">
        <v>163</v>
      </c>
      <c r="DV60" t="s">
        <v>52</v>
      </c>
      <c r="DW60" t="s">
        <v>7</v>
      </c>
      <c r="DX60" t="s">
        <v>53</v>
      </c>
      <c r="DY60" s="25" t="s">
        <v>161</v>
      </c>
      <c r="DZ60" s="29">
        <v>1</v>
      </c>
      <c r="EA60" s="29" t="s">
        <v>162</v>
      </c>
      <c r="EB60" t="s">
        <v>54</v>
      </c>
      <c r="EC60" t="s">
        <v>163</v>
      </c>
      <c r="ED60" t="s">
        <v>52</v>
      </c>
      <c r="EE60" t="s">
        <v>7</v>
      </c>
      <c r="EF60" t="s">
        <v>53</v>
      </c>
      <c r="EG60" s="25" t="s">
        <v>161</v>
      </c>
      <c r="EH60" s="29">
        <v>1</v>
      </c>
      <c r="EI60" s="29" t="s">
        <v>162</v>
      </c>
      <c r="EJ60" t="s">
        <v>54</v>
      </c>
      <c r="EK60" t="s">
        <v>163</v>
      </c>
      <c r="EL60" t="s">
        <v>52</v>
      </c>
      <c r="EM60" t="s">
        <v>7</v>
      </c>
      <c r="EN60" t="s">
        <v>53</v>
      </c>
      <c r="EO60" s="25" t="s">
        <v>161</v>
      </c>
      <c r="EP60" s="29">
        <v>1</v>
      </c>
      <c r="EQ60" s="29" t="s">
        <v>162</v>
      </c>
      <c r="ER60" t="s">
        <v>54</v>
      </c>
      <c r="ES60" t="s">
        <v>163</v>
      </c>
      <c r="ET60" t="s">
        <v>52</v>
      </c>
      <c r="EU60" t="s">
        <v>7</v>
      </c>
      <c r="EV60" t="s">
        <v>53</v>
      </c>
      <c r="EW60" s="25" t="s">
        <v>161</v>
      </c>
      <c r="EX60" s="29">
        <v>1</v>
      </c>
      <c r="EY60" s="29" t="s">
        <v>162</v>
      </c>
      <c r="EZ60" t="s">
        <v>54</v>
      </c>
      <c r="FA60" t="s">
        <v>163</v>
      </c>
      <c r="FB60" t="s">
        <v>52</v>
      </c>
      <c r="FC60" t="s">
        <v>7</v>
      </c>
      <c r="FD60" t="s">
        <v>53</v>
      </c>
      <c r="FE60" s="25" t="s">
        <v>161</v>
      </c>
      <c r="FF60" s="29">
        <v>1</v>
      </c>
      <c r="FG60" s="29" t="s">
        <v>162</v>
      </c>
      <c r="FH60" t="s">
        <v>54</v>
      </c>
      <c r="FI60" t="s">
        <v>163</v>
      </c>
      <c r="FJ60" t="s">
        <v>52</v>
      </c>
      <c r="FK60" t="s">
        <v>7</v>
      </c>
      <c r="FL60" t="s">
        <v>53</v>
      </c>
      <c r="FM60" s="25" t="s">
        <v>161</v>
      </c>
      <c r="FN60" s="29">
        <v>1</v>
      </c>
      <c r="FO60" s="29" t="s">
        <v>162</v>
      </c>
      <c r="FP60" t="s">
        <v>54</v>
      </c>
      <c r="FQ60" t="s">
        <v>163</v>
      </c>
      <c r="FR60" t="s">
        <v>52</v>
      </c>
      <c r="FS60" t="s">
        <v>7</v>
      </c>
      <c r="FT60" t="s">
        <v>53</v>
      </c>
      <c r="FU60" s="25" t="s">
        <v>161</v>
      </c>
      <c r="FV60" s="29">
        <v>1</v>
      </c>
      <c r="FW60" s="29" t="s">
        <v>162</v>
      </c>
      <c r="FX60" t="s">
        <v>54</v>
      </c>
      <c r="FY60" t="s">
        <v>163</v>
      </c>
      <c r="FZ60" t="s">
        <v>52</v>
      </c>
      <c r="GA60" t="s">
        <v>7</v>
      </c>
      <c r="GB60" t="s">
        <v>53</v>
      </c>
      <c r="GC60" s="25" t="s">
        <v>161</v>
      </c>
      <c r="GD60" s="29">
        <v>1</v>
      </c>
      <c r="GE60" s="29" t="s">
        <v>162</v>
      </c>
      <c r="GF60" t="s">
        <v>54</v>
      </c>
      <c r="GG60" t="s">
        <v>163</v>
      </c>
      <c r="GH60" t="s">
        <v>52</v>
      </c>
      <c r="GI60" t="s">
        <v>7</v>
      </c>
      <c r="GJ60" t="s">
        <v>53</v>
      </c>
      <c r="GK60" s="25" t="s">
        <v>161</v>
      </c>
      <c r="GL60" s="29">
        <v>1</v>
      </c>
      <c r="GM60" s="29" t="s">
        <v>162</v>
      </c>
      <c r="GN60" t="s">
        <v>54</v>
      </c>
      <c r="GO60" t="s">
        <v>163</v>
      </c>
      <c r="GP60" t="s">
        <v>52</v>
      </c>
      <c r="GQ60" t="s">
        <v>7</v>
      </c>
      <c r="GR60" t="s">
        <v>53</v>
      </c>
      <c r="GS60" s="25" t="s">
        <v>161</v>
      </c>
      <c r="GT60" s="29">
        <v>1</v>
      </c>
      <c r="GU60" s="29" t="s">
        <v>162</v>
      </c>
      <c r="GV60" t="s">
        <v>54</v>
      </c>
      <c r="GW60" t="s">
        <v>163</v>
      </c>
      <c r="GX60" t="s">
        <v>52</v>
      </c>
      <c r="GY60" t="s">
        <v>7</v>
      </c>
      <c r="GZ60" t="s">
        <v>53</v>
      </c>
      <c r="HA60" s="25" t="s">
        <v>161</v>
      </c>
      <c r="HB60" s="29">
        <v>1</v>
      </c>
      <c r="HC60" s="29" t="s">
        <v>162</v>
      </c>
      <c r="HD60" t="s">
        <v>54</v>
      </c>
      <c r="HE60" t="s">
        <v>163</v>
      </c>
      <c r="HF60" t="s">
        <v>52</v>
      </c>
      <c r="HG60" t="s">
        <v>7</v>
      </c>
      <c r="HH60" t="s">
        <v>53</v>
      </c>
      <c r="HI60" s="25" t="s">
        <v>161</v>
      </c>
      <c r="HJ60" s="29">
        <v>1</v>
      </c>
      <c r="HK60" s="29" t="s">
        <v>162</v>
      </c>
      <c r="HL60" t="s">
        <v>54</v>
      </c>
      <c r="HM60" t="s">
        <v>163</v>
      </c>
      <c r="HN60" t="s">
        <v>52</v>
      </c>
      <c r="HO60" t="s">
        <v>7</v>
      </c>
      <c r="HP60" t="s">
        <v>53</v>
      </c>
      <c r="HQ60" s="25" t="s">
        <v>161</v>
      </c>
      <c r="HR60" s="29">
        <v>1</v>
      </c>
      <c r="HS60" s="29" t="s">
        <v>162</v>
      </c>
      <c r="HT60" t="s">
        <v>54</v>
      </c>
      <c r="HU60" t="s">
        <v>163</v>
      </c>
      <c r="HV60" t="s">
        <v>52</v>
      </c>
      <c r="HW60" t="s">
        <v>7</v>
      </c>
      <c r="HX60" t="s">
        <v>53</v>
      </c>
      <c r="HY60" s="25" t="s">
        <v>161</v>
      </c>
      <c r="HZ60" s="29">
        <v>1</v>
      </c>
      <c r="IA60" s="29" t="s">
        <v>162</v>
      </c>
      <c r="IB60" t="s">
        <v>54</v>
      </c>
      <c r="IC60" t="s">
        <v>163</v>
      </c>
      <c r="ID60" t="s">
        <v>52</v>
      </c>
      <c r="IE60" t="s">
        <v>7</v>
      </c>
      <c r="IF60" t="s">
        <v>53</v>
      </c>
      <c r="IG60" s="25" t="s">
        <v>161</v>
      </c>
      <c r="IH60" s="29">
        <v>1</v>
      </c>
      <c r="II60" s="29" t="s">
        <v>162</v>
      </c>
      <c r="IJ60" t="s">
        <v>54</v>
      </c>
      <c r="IK60" t="s">
        <v>163</v>
      </c>
      <c r="IL60" t="s">
        <v>52</v>
      </c>
      <c r="IM60" t="s">
        <v>7</v>
      </c>
      <c r="IN60" t="s">
        <v>53</v>
      </c>
      <c r="IO60" s="25" t="s">
        <v>161</v>
      </c>
      <c r="IP60" s="29">
        <v>1</v>
      </c>
      <c r="IQ60" s="29" t="s">
        <v>162</v>
      </c>
      <c r="IR60" t="s">
        <v>54</v>
      </c>
      <c r="IS60" t="s">
        <v>163</v>
      </c>
      <c r="IT60" t="s">
        <v>52</v>
      </c>
      <c r="IU60" t="s">
        <v>7</v>
      </c>
      <c r="IV60" t="s">
        <v>53</v>
      </c>
      <c r="IW60" s="25" t="s">
        <v>161</v>
      </c>
      <c r="IX60" s="29">
        <v>1</v>
      </c>
      <c r="IY60" s="29" t="s">
        <v>162</v>
      </c>
      <c r="IZ60" t="s">
        <v>54</v>
      </c>
      <c r="JA60" t="s">
        <v>163</v>
      </c>
      <c r="JB60" t="s">
        <v>52</v>
      </c>
      <c r="JC60" t="s">
        <v>7</v>
      </c>
      <c r="JD60" t="s">
        <v>53</v>
      </c>
      <c r="JE60" s="25" t="s">
        <v>161</v>
      </c>
      <c r="JF60" s="29">
        <v>1</v>
      </c>
      <c r="JG60" s="29" t="s">
        <v>162</v>
      </c>
      <c r="JH60" t="s">
        <v>54</v>
      </c>
      <c r="JI60" t="s">
        <v>163</v>
      </c>
      <c r="JJ60" t="s">
        <v>52</v>
      </c>
      <c r="JK60" t="s">
        <v>7</v>
      </c>
      <c r="JL60" t="s">
        <v>53</v>
      </c>
      <c r="JM60" s="25" t="s">
        <v>161</v>
      </c>
      <c r="JN60" s="29">
        <v>1</v>
      </c>
      <c r="JO60" s="29" t="s">
        <v>162</v>
      </c>
      <c r="JP60" t="s">
        <v>54</v>
      </c>
      <c r="JQ60" t="s">
        <v>163</v>
      </c>
      <c r="JR60" t="s">
        <v>52</v>
      </c>
      <c r="JS60" t="s">
        <v>7</v>
      </c>
      <c r="JT60" t="s">
        <v>53</v>
      </c>
      <c r="JU60" s="25" t="s">
        <v>161</v>
      </c>
      <c r="JV60" s="29">
        <v>1</v>
      </c>
      <c r="JW60" s="29" t="s">
        <v>162</v>
      </c>
      <c r="JX60" t="s">
        <v>54</v>
      </c>
      <c r="JY60" t="s">
        <v>163</v>
      </c>
      <c r="JZ60" t="s">
        <v>52</v>
      </c>
      <c r="KA60" t="s">
        <v>7</v>
      </c>
      <c r="KB60" t="s">
        <v>53</v>
      </c>
      <c r="KC60" s="25" t="s">
        <v>161</v>
      </c>
      <c r="KD60" s="29">
        <v>1</v>
      </c>
      <c r="KE60" s="29" t="s">
        <v>162</v>
      </c>
      <c r="KF60" t="s">
        <v>54</v>
      </c>
      <c r="KG60" t="s">
        <v>163</v>
      </c>
      <c r="KH60" t="s">
        <v>52</v>
      </c>
      <c r="KI60" t="s">
        <v>7</v>
      </c>
      <c r="KJ60" t="s">
        <v>53</v>
      </c>
      <c r="KK60" s="25" t="s">
        <v>161</v>
      </c>
      <c r="KL60" s="29">
        <v>1</v>
      </c>
      <c r="KM60" s="29" t="s">
        <v>162</v>
      </c>
      <c r="KN60" t="s">
        <v>54</v>
      </c>
      <c r="KO60" t="s">
        <v>163</v>
      </c>
      <c r="KP60" t="s">
        <v>52</v>
      </c>
      <c r="KQ60" t="s">
        <v>7</v>
      </c>
      <c r="KR60" t="s">
        <v>53</v>
      </c>
      <c r="KS60" s="25" t="s">
        <v>161</v>
      </c>
      <c r="KT60" s="29">
        <v>1</v>
      </c>
      <c r="KU60" s="29" t="s">
        <v>162</v>
      </c>
      <c r="KV60" t="s">
        <v>54</v>
      </c>
      <c r="KW60" t="s">
        <v>163</v>
      </c>
      <c r="KX60" t="s">
        <v>52</v>
      </c>
      <c r="KY60" t="s">
        <v>7</v>
      </c>
      <c r="KZ60" t="s">
        <v>53</v>
      </c>
      <c r="LA60" s="25" t="s">
        <v>161</v>
      </c>
      <c r="LB60" s="29">
        <v>1</v>
      </c>
      <c r="LC60" s="29" t="s">
        <v>162</v>
      </c>
      <c r="LD60" t="s">
        <v>54</v>
      </c>
      <c r="LE60" t="s">
        <v>163</v>
      </c>
      <c r="LF60" t="s">
        <v>52</v>
      </c>
      <c r="LG60" t="s">
        <v>7</v>
      </c>
      <c r="LH60" t="s">
        <v>53</v>
      </c>
      <c r="LI60" s="25" t="s">
        <v>161</v>
      </c>
      <c r="LJ60" s="29">
        <v>1</v>
      </c>
      <c r="LK60" s="29" t="s">
        <v>162</v>
      </c>
      <c r="LL60" t="s">
        <v>54</v>
      </c>
      <c r="LM60" t="s">
        <v>163</v>
      </c>
      <c r="LN60" t="s">
        <v>52</v>
      </c>
      <c r="LO60" t="s">
        <v>7</v>
      </c>
      <c r="LP60" t="s">
        <v>53</v>
      </c>
      <c r="LQ60" s="25" t="s">
        <v>161</v>
      </c>
      <c r="LR60" s="29">
        <v>1</v>
      </c>
      <c r="LS60" s="29" t="s">
        <v>162</v>
      </c>
      <c r="LT60" t="s">
        <v>54</v>
      </c>
      <c r="LU60" t="s">
        <v>163</v>
      </c>
      <c r="LV60" t="s">
        <v>52</v>
      </c>
      <c r="LW60" t="s">
        <v>7</v>
      </c>
      <c r="LX60" t="s">
        <v>53</v>
      </c>
      <c r="LY60" s="25" t="s">
        <v>161</v>
      </c>
      <c r="LZ60" s="29">
        <v>1</v>
      </c>
      <c r="MA60" s="29" t="s">
        <v>162</v>
      </c>
      <c r="MB60" t="s">
        <v>54</v>
      </c>
      <c r="MC60" t="s">
        <v>163</v>
      </c>
      <c r="MD60" t="s">
        <v>52</v>
      </c>
      <c r="ME60" t="s">
        <v>7</v>
      </c>
      <c r="MF60" t="s">
        <v>53</v>
      </c>
      <c r="MG60" s="25" t="s">
        <v>161</v>
      </c>
      <c r="MH60" s="29">
        <v>1</v>
      </c>
      <c r="MI60" s="29" t="s">
        <v>162</v>
      </c>
      <c r="MJ60" t="s">
        <v>54</v>
      </c>
      <c r="MK60" t="s">
        <v>163</v>
      </c>
      <c r="ML60" t="s">
        <v>52</v>
      </c>
      <c r="MM60" t="s">
        <v>7</v>
      </c>
      <c r="MN60" t="s">
        <v>53</v>
      </c>
      <c r="MO60" s="25" t="s">
        <v>161</v>
      </c>
      <c r="MP60" s="29">
        <v>1</v>
      </c>
      <c r="MQ60" s="29" t="s">
        <v>162</v>
      </c>
      <c r="MR60" t="s">
        <v>54</v>
      </c>
      <c r="MS60" t="s">
        <v>163</v>
      </c>
      <c r="MT60" t="s">
        <v>52</v>
      </c>
      <c r="MU60" t="s">
        <v>7</v>
      </c>
      <c r="MV60" t="s">
        <v>53</v>
      </c>
      <c r="MW60" s="25" t="s">
        <v>161</v>
      </c>
      <c r="MX60" s="29">
        <v>1</v>
      </c>
      <c r="MY60" s="29" t="s">
        <v>162</v>
      </c>
      <c r="MZ60" t="s">
        <v>54</v>
      </c>
      <c r="NA60" t="s">
        <v>163</v>
      </c>
      <c r="NB60" t="s">
        <v>52</v>
      </c>
      <c r="NC60" t="s">
        <v>7</v>
      </c>
      <c r="ND60" t="s">
        <v>53</v>
      </c>
      <c r="NE60" s="25" t="s">
        <v>161</v>
      </c>
      <c r="NF60" s="29">
        <v>1</v>
      </c>
      <c r="NG60" s="29" t="s">
        <v>162</v>
      </c>
      <c r="NH60" t="s">
        <v>54</v>
      </c>
      <c r="NI60" t="s">
        <v>163</v>
      </c>
      <c r="NJ60" t="s">
        <v>52</v>
      </c>
      <c r="NK60" t="s">
        <v>7</v>
      </c>
      <c r="NL60" t="s">
        <v>53</v>
      </c>
      <c r="NM60" s="25" t="s">
        <v>161</v>
      </c>
      <c r="NN60" s="29">
        <v>1</v>
      </c>
      <c r="NO60" s="29" t="s">
        <v>162</v>
      </c>
      <c r="NP60" t="s">
        <v>54</v>
      </c>
      <c r="NQ60" t="s">
        <v>163</v>
      </c>
      <c r="NR60" t="s">
        <v>52</v>
      </c>
      <c r="NS60" t="s">
        <v>7</v>
      </c>
      <c r="NT60" t="s">
        <v>53</v>
      </c>
      <c r="NU60" s="25" t="s">
        <v>161</v>
      </c>
      <c r="NV60" s="29">
        <v>1</v>
      </c>
      <c r="NW60" s="29" t="s">
        <v>162</v>
      </c>
      <c r="NX60" t="s">
        <v>54</v>
      </c>
      <c r="NY60" t="s">
        <v>163</v>
      </c>
      <c r="NZ60" t="s">
        <v>52</v>
      </c>
      <c r="OA60" t="s">
        <v>7</v>
      </c>
      <c r="OB60" t="s">
        <v>53</v>
      </c>
      <c r="OC60" s="25" t="s">
        <v>161</v>
      </c>
      <c r="OD60" s="29">
        <v>1</v>
      </c>
      <c r="OE60" s="29" t="s">
        <v>162</v>
      </c>
      <c r="OF60" t="s">
        <v>54</v>
      </c>
      <c r="OG60" t="s">
        <v>163</v>
      </c>
      <c r="OH60" t="s">
        <v>52</v>
      </c>
      <c r="OI60" t="s">
        <v>7</v>
      </c>
      <c r="OJ60" t="s">
        <v>53</v>
      </c>
      <c r="OK60" s="25" t="s">
        <v>161</v>
      </c>
      <c r="OL60" s="29">
        <v>1</v>
      </c>
      <c r="OM60" s="29" t="s">
        <v>162</v>
      </c>
      <c r="ON60" t="s">
        <v>54</v>
      </c>
      <c r="OO60" t="s">
        <v>163</v>
      </c>
      <c r="OP60" t="s">
        <v>52</v>
      </c>
      <c r="OQ60" t="s">
        <v>7</v>
      </c>
      <c r="OR60" t="s">
        <v>53</v>
      </c>
      <c r="OS60" s="25" t="s">
        <v>161</v>
      </c>
      <c r="OT60" s="29">
        <v>1</v>
      </c>
      <c r="OU60" s="29" t="s">
        <v>162</v>
      </c>
      <c r="OV60" t="s">
        <v>54</v>
      </c>
      <c r="OW60" t="s">
        <v>163</v>
      </c>
      <c r="OX60" t="s">
        <v>52</v>
      </c>
      <c r="OY60" t="s">
        <v>7</v>
      </c>
      <c r="OZ60" t="s">
        <v>53</v>
      </c>
      <c r="PA60" s="25" t="s">
        <v>161</v>
      </c>
      <c r="PB60" s="29">
        <v>1</v>
      </c>
      <c r="PC60" s="29" t="s">
        <v>162</v>
      </c>
      <c r="PD60" t="s">
        <v>54</v>
      </c>
      <c r="PE60" t="s">
        <v>163</v>
      </c>
      <c r="PF60" t="s">
        <v>52</v>
      </c>
      <c r="PG60" t="s">
        <v>7</v>
      </c>
      <c r="PH60" t="s">
        <v>53</v>
      </c>
      <c r="PI60" s="25" t="s">
        <v>161</v>
      </c>
      <c r="PJ60" s="29">
        <v>1</v>
      </c>
      <c r="PK60" s="29" t="s">
        <v>162</v>
      </c>
      <c r="PL60" t="s">
        <v>54</v>
      </c>
      <c r="PM60" t="s">
        <v>163</v>
      </c>
      <c r="PN60" t="s">
        <v>52</v>
      </c>
      <c r="PO60" t="s">
        <v>7</v>
      </c>
      <c r="PP60" t="s">
        <v>53</v>
      </c>
      <c r="PQ60" s="25" t="s">
        <v>161</v>
      </c>
      <c r="PR60" s="29">
        <v>1</v>
      </c>
      <c r="PS60" s="29" t="s">
        <v>162</v>
      </c>
      <c r="PT60" t="s">
        <v>54</v>
      </c>
      <c r="PU60" t="s">
        <v>163</v>
      </c>
      <c r="PV60" t="s">
        <v>52</v>
      </c>
      <c r="PW60" t="s">
        <v>7</v>
      </c>
      <c r="PX60" t="s">
        <v>53</v>
      </c>
      <c r="PY60" s="25" t="s">
        <v>161</v>
      </c>
      <c r="PZ60" s="29">
        <v>1</v>
      </c>
      <c r="QA60" s="29" t="s">
        <v>162</v>
      </c>
      <c r="QB60" t="s">
        <v>54</v>
      </c>
      <c r="QC60" t="s">
        <v>163</v>
      </c>
      <c r="QD60" t="s">
        <v>52</v>
      </c>
      <c r="QE60" t="s">
        <v>7</v>
      </c>
      <c r="QF60" t="s">
        <v>53</v>
      </c>
      <c r="QG60" s="25" t="s">
        <v>161</v>
      </c>
      <c r="QH60" s="29">
        <v>1</v>
      </c>
      <c r="QI60" s="29" t="s">
        <v>162</v>
      </c>
      <c r="QJ60" t="s">
        <v>54</v>
      </c>
      <c r="QK60" t="s">
        <v>163</v>
      </c>
      <c r="QL60" t="s">
        <v>52</v>
      </c>
      <c r="QM60" t="s">
        <v>7</v>
      </c>
      <c r="QN60" t="s">
        <v>53</v>
      </c>
      <c r="QO60" s="25" t="s">
        <v>161</v>
      </c>
      <c r="QP60" s="29">
        <v>1</v>
      </c>
      <c r="QQ60" s="29" t="s">
        <v>162</v>
      </c>
      <c r="QR60" t="s">
        <v>54</v>
      </c>
      <c r="QS60" t="s">
        <v>163</v>
      </c>
      <c r="QT60" t="s">
        <v>52</v>
      </c>
      <c r="QU60" t="s">
        <v>7</v>
      </c>
      <c r="QV60" t="s">
        <v>53</v>
      </c>
      <c r="QW60" s="25" t="s">
        <v>161</v>
      </c>
      <c r="QX60" s="29">
        <v>1</v>
      </c>
      <c r="QY60" s="29" t="s">
        <v>162</v>
      </c>
      <c r="QZ60" t="s">
        <v>54</v>
      </c>
      <c r="RA60" t="s">
        <v>163</v>
      </c>
      <c r="RB60" t="s">
        <v>52</v>
      </c>
      <c r="RC60" t="s">
        <v>7</v>
      </c>
      <c r="RD60" t="s">
        <v>53</v>
      </c>
      <c r="RE60" s="25" t="s">
        <v>161</v>
      </c>
      <c r="RF60" s="29">
        <v>1</v>
      </c>
      <c r="RG60" s="29" t="s">
        <v>162</v>
      </c>
      <c r="RH60" t="s">
        <v>54</v>
      </c>
      <c r="RI60" t="s">
        <v>163</v>
      </c>
      <c r="RJ60" t="s">
        <v>52</v>
      </c>
      <c r="RK60" t="s">
        <v>7</v>
      </c>
      <c r="RL60" t="s">
        <v>53</v>
      </c>
      <c r="RM60" s="25" t="s">
        <v>161</v>
      </c>
      <c r="RN60" s="29">
        <v>1</v>
      </c>
      <c r="RO60" s="29" t="s">
        <v>162</v>
      </c>
      <c r="RP60" t="s">
        <v>54</v>
      </c>
      <c r="RQ60" t="s">
        <v>163</v>
      </c>
      <c r="RR60" t="s">
        <v>52</v>
      </c>
      <c r="RS60" t="s">
        <v>7</v>
      </c>
      <c r="RT60" t="s">
        <v>53</v>
      </c>
      <c r="RU60" s="25" t="s">
        <v>161</v>
      </c>
      <c r="RV60" s="29">
        <v>1</v>
      </c>
      <c r="RW60" s="29" t="s">
        <v>162</v>
      </c>
      <c r="RX60" t="s">
        <v>54</v>
      </c>
      <c r="RY60" t="s">
        <v>163</v>
      </c>
      <c r="RZ60" t="s">
        <v>52</v>
      </c>
      <c r="SA60" t="s">
        <v>7</v>
      </c>
      <c r="SB60" t="s">
        <v>53</v>
      </c>
      <c r="SC60" s="25" t="s">
        <v>161</v>
      </c>
      <c r="SD60" s="29">
        <v>1</v>
      </c>
      <c r="SE60" s="29" t="s">
        <v>162</v>
      </c>
      <c r="SF60" t="s">
        <v>54</v>
      </c>
      <c r="SG60" t="s">
        <v>163</v>
      </c>
      <c r="SH60" t="s">
        <v>52</v>
      </c>
      <c r="SI60" t="s">
        <v>7</v>
      </c>
      <c r="SJ60" t="s">
        <v>53</v>
      </c>
      <c r="SK60" s="25" t="s">
        <v>161</v>
      </c>
      <c r="SL60" s="29">
        <v>1</v>
      </c>
      <c r="SM60" s="29" t="s">
        <v>162</v>
      </c>
      <c r="SN60" t="s">
        <v>54</v>
      </c>
      <c r="SO60" t="s">
        <v>163</v>
      </c>
      <c r="SP60" t="s">
        <v>52</v>
      </c>
      <c r="SQ60" t="s">
        <v>7</v>
      </c>
      <c r="SR60" t="s">
        <v>53</v>
      </c>
      <c r="SS60" s="25" t="s">
        <v>161</v>
      </c>
      <c r="ST60" s="29">
        <v>1</v>
      </c>
      <c r="SU60" s="29" t="s">
        <v>162</v>
      </c>
      <c r="SV60" t="s">
        <v>54</v>
      </c>
      <c r="SW60" t="s">
        <v>163</v>
      </c>
      <c r="SX60" t="s">
        <v>52</v>
      </c>
      <c r="SY60" t="s">
        <v>7</v>
      </c>
      <c r="SZ60" t="s">
        <v>53</v>
      </c>
      <c r="TA60" s="25" t="s">
        <v>161</v>
      </c>
      <c r="TB60" s="29">
        <v>1</v>
      </c>
      <c r="TC60" s="29" t="s">
        <v>162</v>
      </c>
      <c r="TD60" t="s">
        <v>54</v>
      </c>
      <c r="TE60" t="s">
        <v>163</v>
      </c>
      <c r="TF60" t="s">
        <v>52</v>
      </c>
      <c r="TG60" t="s">
        <v>7</v>
      </c>
      <c r="TH60" t="s">
        <v>53</v>
      </c>
      <c r="TI60" s="25" t="s">
        <v>161</v>
      </c>
      <c r="TJ60" s="29">
        <v>1</v>
      </c>
      <c r="TK60" s="29" t="s">
        <v>162</v>
      </c>
      <c r="TL60" t="s">
        <v>54</v>
      </c>
      <c r="TM60" t="s">
        <v>163</v>
      </c>
      <c r="TN60" t="s">
        <v>52</v>
      </c>
      <c r="TO60" t="s">
        <v>7</v>
      </c>
      <c r="TP60" t="s">
        <v>53</v>
      </c>
      <c r="TQ60" s="25" t="s">
        <v>161</v>
      </c>
      <c r="TR60" s="29">
        <v>1</v>
      </c>
      <c r="TS60" s="29" t="s">
        <v>162</v>
      </c>
      <c r="TT60" t="s">
        <v>54</v>
      </c>
      <c r="TU60" t="s">
        <v>163</v>
      </c>
      <c r="TV60" t="s">
        <v>52</v>
      </c>
      <c r="TW60" t="s">
        <v>7</v>
      </c>
      <c r="TX60" t="s">
        <v>53</v>
      </c>
      <c r="TY60" s="25" t="s">
        <v>161</v>
      </c>
      <c r="TZ60" s="29">
        <v>1</v>
      </c>
      <c r="UA60" s="29" t="s">
        <v>162</v>
      </c>
      <c r="UB60" t="s">
        <v>54</v>
      </c>
      <c r="UC60" t="s">
        <v>163</v>
      </c>
      <c r="UD60" t="s">
        <v>52</v>
      </c>
      <c r="UE60" t="s">
        <v>7</v>
      </c>
      <c r="UF60" t="s">
        <v>53</v>
      </c>
      <c r="UG60" s="25" t="s">
        <v>161</v>
      </c>
      <c r="UH60" s="29">
        <v>1</v>
      </c>
      <c r="UI60" s="29" t="s">
        <v>162</v>
      </c>
      <c r="UJ60" t="s">
        <v>54</v>
      </c>
      <c r="UK60" t="s">
        <v>163</v>
      </c>
      <c r="UL60" t="s">
        <v>52</v>
      </c>
      <c r="UM60" t="s">
        <v>7</v>
      </c>
      <c r="UN60" t="s">
        <v>53</v>
      </c>
      <c r="UO60" s="25" t="s">
        <v>161</v>
      </c>
      <c r="UP60" s="29">
        <v>1</v>
      </c>
      <c r="UQ60" s="29" t="s">
        <v>162</v>
      </c>
      <c r="UR60" t="s">
        <v>54</v>
      </c>
      <c r="US60" t="s">
        <v>163</v>
      </c>
      <c r="UT60" t="s">
        <v>52</v>
      </c>
      <c r="UU60" t="s">
        <v>7</v>
      </c>
      <c r="UV60" t="s">
        <v>53</v>
      </c>
      <c r="UW60" s="25" t="s">
        <v>161</v>
      </c>
      <c r="UX60" s="29">
        <v>1</v>
      </c>
      <c r="UY60" s="29" t="s">
        <v>162</v>
      </c>
      <c r="UZ60" t="s">
        <v>54</v>
      </c>
      <c r="VA60" t="s">
        <v>163</v>
      </c>
      <c r="VB60" t="s">
        <v>52</v>
      </c>
      <c r="VC60" t="s">
        <v>7</v>
      </c>
      <c r="VD60" t="s">
        <v>53</v>
      </c>
      <c r="VE60" s="25" t="s">
        <v>161</v>
      </c>
      <c r="VF60" s="29">
        <v>1</v>
      </c>
      <c r="VG60" s="29" t="s">
        <v>162</v>
      </c>
      <c r="VH60" t="s">
        <v>54</v>
      </c>
      <c r="VI60" t="s">
        <v>163</v>
      </c>
      <c r="VJ60" t="s">
        <v>52</v>
      </c>
      <c r="VK60" t="s">
        <v>7</v>
      </c>
      <c r="VL60" t="s">
        <v>53</v>
      </c>
      <c r="VM60" s="25" t="s">
        <v>161</v>
      </c>
      <c r="VN60" s="29">
        <v>1</v>
      </c>
      <c r="VO60" s="29" t="s">
        <v>162</v>
      </c>
      <c r="VP60" t="s">
        <v>54</v>
      </c>
      <c r="VQ60" t="s">
        <v>163</v>
      </c>
      <c r="VR60" t="s">
        <v>52</v>
      </c>
      <c r="VS60" t="s">
        <v>7</v>
      </c>
      <c r="VT60" t="s">
        <v>53</v>
      </c>
      <c r="VU60" s="25" t="s">
        <v>161</v>
      </c>
      <c r="VV60" s="29">
        <v>1</v>
      </c>
      <c r="VW60" s="29" t="s">
        <v>162</v>
      </c>
      <c r="VX60" t="s">
        <v>54</v>
      </c>
      <c r="VY60" t="s">
        <v>163</v>
      </c>
      <c r="VZ60" t="s">
        <v>52</v>
      </c>
      <c r="WA60" t="s">
        <v>7</v>
      </c>
      <c r="WB60" t="s">
        <v>53</v>
      </c>
      <c r="WC60" s="25" t="s">
        <v>161</v>
      </c>
      <c r="WD60" s="29">
        <v>1</v>
      </c>
      <c r="WE60" s="29" t="s">
        <v>162</v>
      </c>
      <c r="WF60" t="s">
        <v>54</v>
      </c>
      <c r="WG60" t="s">
        <v>163</v>
      </c>
      <c r="WH60" t="s">
        <v>52</v>
      </c>
      <c r="WI60" t="s">
        <v>7</v>
      </c>
      <c r="WJ60" t="s">
        <v>53</v>
      </c>
      <c r="WK60" s="25" t="s">
        <v>161</v>
      </c>
      <c r="WL60" s="29">
        <v>1</v>
      </c>
      <c r="WM60" s="29" t="s">
        <v>162</v>
      </c>
      <c r="WN60" t="s">
        <v>54</v>
      </c>
      <c r="WO60" t="s">
        <v>163</v>
      </c>
      <c r="WP60" t="s">
        <v>52</v>
      </c>
      <c r="WQ60" t="s">
        <v>7</v>
      </c>
      <c r="WR60" t="s">
        <v>53</v>
      </c>
      <c r="WS60" s="25" t="s">
        <v>161</v>
      </c>
      <c r="WT60" s="29">
        <v>1</v>
      </c>
      <c r="WU60" s="29" t="s">
        <v>162</v>
      </c>
      <c r="WV60" t="s">
        <v>54</v>
      </c>
      <c r="WW60" t="s">
        <v>163</v>
      </c>
      <c r="WX60" t="s">
        <v>52</v>
      </c>
      <c r="WY60" t="s">
        <v>7</v>
      </c>
      <c r="WZ60" t="s">
        <v>53</v>
      </c>
      <c r="XA60" s="25" t="s">
        <v>161</v>
      </c>
      <c r="XB60" s="29">
        <v>1</v>
      </c>
      <c r="XC60" s="29" t="s">
        <v>162</v>
      </c>
      <c r="XD60" t="s">
        <v>54</v>
      </c>
      <c r="XE60" t="s">
        <v>163</v>
      </c>
      <c r="XF60" t="s">
        <v>52</v>
      </c>
      <c r="XG60" t="s">
        <v>7</v>
      </c>
      <c r="XH60" t="s">
        <v>53</v>
      </c>
      <c r="XI60" s="25" t="s">
        <v>161</v>
      </c>
      <c r="XJ60" s="29">
        <v>1</v>
      </c>
      <c r="XK60" s="29" t="s">
        <v>162</v>
      </c>
      <c r="XL60" t="s">
        <v>54</v>
      </c>
      <c r="XM60" t="s">
        <v>163</v>
      </c>
      <c r="XN60" t="s">
        <v>52</v>
      </c>
      <c r="XO60" t="s">
        <v>7</v>
      </c>
      <c r="XP60" t="s">
        <v>53</v>
      </c>
      <c r="XQ60" s="25" t="s">
        <v>161</v>
      </c>
      <c r="XR60" s="29">
        <v>1</v>
      </c>
      <c r="XS60" s="29" t="s">
        <v>162</v>
      </c>
      <c r="XT60" t="s">
        <v>54</v>
      </c>
      <c r="XU60" t="s">
        <v>163</v>
      </c>
      <c r="XV60" t="s">
        <v>52</v>
      </c>
      <c r="XW60" t="s">
        <v>7</v>
      </c>
      <c r="XX60" t="s">
        <v>53</v>
      </c>
      <c r="XY60" s="25" t="s">
        <v>161</v>
      </c>
      <c r="XZ60" s="29">
        <v>1</v>
      </c>
      <c r="YA60" s="29" t="s">
        <v>162</v>
      </c>
      <c r="YB60" t="s">
        <v>54</v>
      </c>
      <c r="YC60" t="s">
        <v>163</v>
      </c>
      <c r="YD60" t="s">
        <v>52</v>
      </c>
      <c r="YE60" t="s">
        <v>7</v>
      </c>
      <c r="YF60" t="s">
        <v>53</v>
      </c>
      <c r="YG60" s="25" t="s">
        <v>161</v>
      </c>
      <c r="YH60" s="29">
        <v>1</v>
      </c>
      <c r="YI60" s="29" t="s">
        <v>162</v>
      </c>
      <c r="YJ60" t="s">
        <v>54</v>
      </c>
      <c r="YK60" t="s">
        <v>163</v>
      </c>
      <c r="YL60" t="s">
        <v>52</v>
      </c>
      <c r="YM60" t="s">
        <v>7</v>
      </c>
      <c r="YN60" t="s">
        <v>53</v>
      </c>
      <c r="YO60" s="25" t="s">
        <v>161</v>
      </c>
      <c r="YP60" s="29">
        <v>1</v>
      </c>
      <c r="YQ60" s="29" t="s">
        <v>162</v>
      </c>
      <c r="YR60" t="s">
        <v>54</v>
      </c>
      <c r="YS60" t="s">
        <v>163</v>
      </c>
      <c r="YT60" t="s">
        <v>52</v>
      </c>
      <c r="YU60" t="s">
        <v>7</v>
      </c>
      <c r="YV60" t="s">
        <v>53</v>
      </c>
      <c r="YW60" s="25" t="s">
        <v>161</v>
      </c>
      <c r="YX60" s="29">
        <v>1</v>
      </c>
      <c r="YY60" s="29" t="s">
        <v>162</v>
      </c>
      <c r="YZ60" t="s">
        <v>54</v>
      </c>
      <c r="ZA60" t="s">
        <v>163</v>
      </c>
      <c r="ZB60" t="s">
        <v>52</v>
      </c>
      <c r="ZC60" t="s">
        <v>7</v>
      </c>
      <c r="ZD60" t="s">
        <v>53</v>
      </c>
      <c r="ZE60" s="25" t="s">
        <v>161</v>
      </c>
      <c r="ZF60" s="29">
        <v>1</v>
      </c>
      <c r="ZG60" s="29" t="s">
        <v>162</v>
      </c>
      <c r="ZH60" t="s">
        <v>54</v>
      </c>
      <c r="ZI60" t="s">
        <v>163</v>
      </c>
      <c r="ZJ60" t="s">
        <v>52</v>
      </c>
      <c r="ZK60" t="s">
        <v>7</v>
      </c>
      <c r="ZL60" t="s">
        <v>53</v>
      </c>
      <c r="ZM60" s="25" t="s">
        <v>161</v>
      </c>
      <c r="ZN60" s="29">
        <v>1</v>
      </c>
      <c r="ZO60" s="29" t="s">
        <v>162</v>
      </c>
      <c r="ZP60" t="s">
        <v>54</v>
      </c>
      <c r="ZQ60" t="s">
        <v>163</v>
      </c>
      <c r="ZR60" t="s">
        <v>52</v>
      </c>
      <c r="ZS60" t="s">
        <v>7</v>
      </c>
      <c r="ZT60" t="s">
        <v>53</v>
      </c>
      <c r="ZU60" s="25" t="s">
        <v>161</v>
      </c>
      <c r="ZV60" s="29">
        <v>1</v>
      </c>
      <c r="ZW60" s="29" t="s">
        <v>162</v>
      </c>
      <c r="ZX60" t="s">
        <v>54</v>
      </c>
      <c r="ZY60" t="s">
        <v>163</v>
      </c>
      <c r="ZZ60" t="s">
        <v>52</v>
      </c>
      <c r="AAA60" t="s">
        <v>7</v>
      </c>
      <c r="AAB60" t="s">
        <v>53</v>
      </c>
      <c r="AAC60" s="25" t="s">
        <v>161</v>
      </c>
      <c r="AAD60" s="29">
        <v>1</v>
      </c>
      <c r="AAE60" s="29" t="s">
        <v>162</v>
      </c>
      <c r="AAF60" t="s">
        <v>54</v>
      </c>
      <c r="AAG60" t="s">
        <v>163</v>
      </c>
      <c r="AAH60" t="s">
        <v>52</v>
      </c>
      <c r="AAI60" t="s">
        <v>7</v>
      </c>
      <c r="AAJ60" t="s">
        <v>53</v>
      </c>
      <c r="AAK60" s="25" t="s">
        <v>161</v>
      </c>
      <c r="AAL60" s="29">
        <v>1</v>
      </c>
      <c r="AAM60" s="29" t="s">
        <v>162</v>
      </c>
      <c r="AAN60" t="s">
        <v>54</v>
      </c>
      <c r="AAO60" t="s">
        <v>163</v>
      </c>
      <c r="AAP60" t="s">
        <v>52</v>
      </c>
      <c r="AAQ60" t="s">
        <v>7</v>
      </c>
      <c r="AAR60" t="s">
        <v>53</v>
      </c>
      <c r="AAS60" s="25" t="s">
        <v>161</v>
      </c>
      <c r="AAT60" s="29">
        <v>1</v>
      </c>
      <c r="AAU60" s="29" t="s">
        <v>162</v>
      </c>
      <c r="AAV60" t="s">
        <v>54</v>
      </c>
      <c r="AAW60" t="s">
        <v>163</v>
      </c>
      <c r="AAX60" t="s">
        <v>52</v>
      </c>
      <c r="AAY60" t="s">
        <v>7</v>
      </c>
      <c r="AAZ60" t="s">
        <v>53</v>
      </c>
      <c r="ABA60" s="25" t="s">
        <v>161</v>
      </c>
      <c r="ABB60" s="29">
        <v>1</v>
      </c>
      <c r="ABC60" s="29" t="s">
        <v>162</v>
      </c>
      <c r="ABD60" t="s">
        <v>54</v>
      </c>
      <c r="ABE60" t="s">
        <v>163</v>
      </c>
      <c r="ABF60" t="s">
        <v>52</v>
      </c>
      <c r="ABG60" t="s">
        <v>7</v>
      </c>
      <c r="ABH60" t="s">
        <v>53</v>
      </c>
      <c r="ABI60" s="25" t="s">
        <v>161</v>
      </c>
      <c r="ABJ60" s="29">
        <v>1</v>
      </c>
      <c r="ABK60" s="29" t="s">
        <v>162</v>
      </c>
      <c r="ABL60" t="s">
        <v>54</v>
      </c>
      <c r="ABM60" t="s">
        <v>163</v>
      </c>
      <c r="ABN60" t="s">
        <v>52</v>
      </c>
      <c r="ABO60" t="s">
        <v>7</v>
      </c>
      <c r="ABP60" t="s">
        <v>53</v>
      </c>
      <c r="ABQ60" s="25" t="s">
        <v>161</v>
      </c>
      <c r="ABR60" s="29">
        <v>1</v>
      </c>
      <c r="ABS60" s="29" t="s">
        <v>162</v>
      </c>
      <c r="ABT60" t="s">
        <v>54</v>
      </c>
      <c r="ABU60" t="s">
        <v>163</v>
      </c>
      <c r="ABV60" t="s">
        <v>52</v>
      </c>
      <c r="ABW60" t="s">
        <v>7</v>
      </c>
      <c r="ABX60" t="s">
        <v>53</v>
      </c>
      <c r="ABY60" s="25" t="s">
        <v>161</v>
      </c>
      <c r="ABZ60" s="29">
        <v>1</v>
      </c>
      <c r="ACA60" s="29" t="s">
        <v>162</v>
      </c>
      <c r="ACB60" t="s">
        <v>54</v>
      </c>
      <c r="ACC60" t="s">
        <v>163</v>
      </c>
      <c r="ACD60" t="s">
        <v>52</v>
      </c>
      <c r="ACE60" t="s">
        <v>7</v>
      </c>
      <c r="ACF60" t="s">
        <v>53</v>
      </c>
      <c r="ACG60" s="25" t="s">
        <v>161</v>
      </c>
      <c r="ACH60" s="29">
        <v>1</v>
      </c>
      <c r="ACI60" s="29" t="s">
        <v>162</v>
      </c>
      <c r="ACJ60" t="s">
        <v>54</v>
      </c>
      <c r="ACK60" t="s">
        <v>163</v>
      </c>
      <c r="ACL60" t="s">
        <v>52</v>
      </c>
      <c r="ACM60" t="s">
        <v>7</v>
      </c>
      <c r="ACN60" t="s">
        <v>53</v>
      </c>
      <c r="ACO60" s="25" t="s">
        <v>161</v>
      </c>
      <c r="ACP60" s="29">
        <v>1</v>
      </c>
      <c r="ACQ60" s="29" t="s">
        <v>162</v>
      </c>
      <c r="ACR60" t="s">
        <v>54</v>
      </c>
      <c r="ACS60" t="s">
        <v>163</v>
      </c>
      <c r="ACT60" t="s">
        <v>52</v>
      </c>
      <c r="ACU60" t="s">
        <v>7</v>
      </c>
      <c r="ACV60" t="s">
        <v>53</v>
      </c>
      <c r="ACW60" s="25" t="s">
        <v>161</v>
      </c>
      <c r="ACX60" s="29">
        <v>1</v>
      </c>
      <c r="ACY60" s="29" t="s">
        <v>162</v>
      </c>
      <c r="ACZ60" t="s">
        <v>54</v>
      </c>
      <c r="ADA60" t="s">
        <v>163</v>
      </c>
      <c r="ADB60" t="s">
        <v>52</v>
      </c>
      <c r="ADC60" t="s">
        <v>7</v>
      </c>
      <c r="ADD60" t="s">
        <v>53</v>
      </c>
      <c r="ADE60" s="25" t="s">
        <v>161</v>
      </c>
      <c r="ADF60" s="29">
        <v>1</v>
      </c>
      <c r="ADG60" s="29" t="s">
        <v>162</v>
      </c>
      <c r="ADH60" t="s">
        <v>54</v>
      </c>
      <c r="ADI60" t="s">
        <v>163</v>
      </c>
      <c r="ADJ60" t="s">
        <v>52</v>
      </c>
      <c r="ADK60" t="s">
        <v>7</v>
      </c>
      <c r="ADL60" t="s">
        <v>53</v>
      </c>
      <c r="ADM60" s="25" t="s">
        <v>161</v>
      </c>
      <c r="ADN60" s="29">
        <v>1</v>
      </c>
      <c r="ADO60" s="29" t="s">
        <v>162</v>
      </c>
      <c r="ADP60" t="s">
        <v>54</v>
      </c>
      <c r="ADQ60" t="s">
        <v>163</v>
      </c>
      <c r="ADR60" t="s">
        <v>52</v>
      </c>
      <c r="ADS60" t="s">
        <v>7</v>
      </c>
      <c r="ADT60" t="s">
        <v>53</v>
      </c>
      <c r="ADU60" s="25" t="s">
        <v>161</v>
      </c>
      <c r="ADV60" s="29">
        <v>1</v>
      </c>
      <c r="ADW60" s="29" t="s">
        <v>162</v>
      </c>
      <c r="ADX60" t="s">
        <v>54</v>
      </c>
      <c r="ADY60" t="s">
        <v>163</v>
      </c>
      <c r="ADZ60" t="s">
        <v>52</v>
      </c>
      <c r="AEA60" t="s">
        <v>7</v>
      </c>
      <c r="AEB60" t="s">
        <v>53</v>
      </c>
      <c r="AEC60" s="25" t="s">
        <v>161</v>
      </c>
      <c r="AED60" s="29">
        <v>1</v>
      </c>
      <c r="AEE60" s="29" t="s">
        <v>162</v>
      </c>
      <c r="AEF60" t="s">
        <v>54</v>
      </c>
      <c r="AEG60" t="s">
        <v>163</v>
      </c>
      <c r="AEH60" t="s">
        <v>52</v>
      </c>
      <c r="AEI60" t="s">
        <v>7</v>
      </c>
      <c r="AEJ60" t="s">
        <v>53</v>
      </c>
      <c r="AEK60" s="25" t="s">
        <v>161</v>
      </c>
      <c r="AEL60" s="29">
        <v>1</v>
      </c>
      <c r="AEM60" s="29" t="s">
        <v>162</v>
      </c>
      <c r="AEN60" t="s">
        <v>54</v>
      </c>
      <c r="AEO60" t="s">
        <v>163</v>
      </c>
      <c r="AEP60" t="s">
        <v>52</v>
      </c>
      <c r="AEQ60" t="s">
        <v>7</v>
      </c>
      <c r="AER60" t="s">
        <v>53</v>
      </c>
      <c r="AES60" s="25" t="s">
        <v>161</v>
      </c>
      <c r="AET60" s="29">
        <v>1</v>
      </c>
      <c r="AEU60" s="29" t="s">
        <v>162</v>
      </c>
      <c r="AEV60" t="s">
        <v>54</v>
      </c>
      <c r="AEW60" t="s">
        <v>163</v>
      </c>
      <c r="AEX60" t="s">
        <v>52</v>
      </c>
      <c r="AEY60" t="s">
        <v>7</v>
      </c>
      <c r="AEZ60" t="s">
        <v>53</v>
      </c>
      <c r="AFA60" s="25" t="s">
        <v>161</v>
      </c>
      <c r="AFB60" s="29">
        <v>1</v>
      </c>
      <c r="AFC60" s="29" t="s">
        <v>162</v>
      </c>
      <c r="AFD60" t="s">
        <v>54</v>
      </c>
      <c r="AFE60" t="s">
        <v>163</v>
      </c>
      <c r="AFF60" t="s">
        <v>52</v>
      </c>
      <c r="AFG60" t="s">
        <v>7</v>
      </c>
      <c r="AFH60" t="s">
        <v>53</v>
      </c>
      <c r="AFI60" s="25" t="s">
        <v>161</v>
      </c>
      <c r="AFJ60" s="29">
        <v>1</v>
      </c>
      <c r="AFK60" s="29" t="s">
        <v>162</v>
      </c>
      <c r="AFL60" t="s">
        <v>54</v>
      </c>
      <c r="AFM60" t="s">
        <v>163</v>
      </c>
      <c r="AFN60" t="s">
        <v>52</v>
      </c>
      <c r="AFO60" t="s">
        <v>7</v>
      </c>
      <c r="AFP60" t="s">
        <v>53</v>
      </c>
      <c r="AFQ60" s="25" t="s">
        <v>161</v>
      </c>
      <c r="AFR60" s="29">
        <v>1</v>
      </c>
      <c r="AFS60" s="29" t="s">
        <v>162</v>
      </c>
      <c r="AFT60" t="s">
        <v>54</v>
      </c>
      <c r="AFU60" t="s">
        <v>163</v>
      </c>
      <c r="AFV60" t="s">
        <v>52</v>
      </c>
      <c r="AFW60" t="s">
        <v>7</v>
      </c>
      <c r="AFX60" t="s">
        <v>53</v>
      </c>
      <c r="AFY60" s="25" t="s">
        <v>161</v>
      </c>
      <c r="AFZ60" s="29">
        <v>1</v>
      </c>
      <c r="AGA60" s="29" t="s">
        <v>162</v>
      </c>
      <c r="AGB60" t="s">
        <v>54</v>
      </c>
      <c r="AGC60" t="s">
        <v>163</v>
      </c>
      <c r="AGD60" t="s">
        <v>52</v>
      </c>
      <c r="AGE60" t="s">
        <v>7</v>
      </c>
      <c r="AGF60" t="s">
        <v>53</v>
      </c>
      <c r="AGG60" s="25" t="s">
        <v>161</v>
      </c>
      <c r="AGH60" s="29">
        <v>1</v>
      </c>
      <c r="AGI60" s="29" t="s">
        <v>162</v>
      </c>
      <c r="AGJ60" t="s">
        <v>54</v>
      </c>
      <c r="AGK60" t="s">
        <v>163</v>
      </c>
      <c r="AGL60" t="s">
        <v>52</v>
      </c>
      <c r="AGM60" t="s">
        <v>7</v>
      </c>
      <c r="AGN60" t="s">
        <v>53</v>
      </c>
      <c r="AGO60" s="25" t="s">
        <v>161</v>
      </c>
      <c r="AGP60" s="29">
        <v>1</v>
      </c>
      <c r="AGQ60" s="29" t="s">
        <v>162</v>
      </c>
      <c r="AGR60" t="s">
        <v>54</v>
      </c>
      <c r="AGS60" t="s">
        <v>163</v>
      </c>
      <c r="AGT60" t="s">
        <v>52</v>
      </c>
      <c r="AGU60" t="s">
        <v>7</v>
      </c>
      <c r="AGV60" t="s">
        <v>53</v>
      </c>
      <c r="AGW60" s="25" t="s">
        <v>161</v>
      </c>
      <c r="AGX60" s="29">
        <v>1</v>
      </c>
      <c r="AGY60" s="29" t="s">
        <v>162</v>
      </c>
      <c r="AGZ60" t="s">
        <v>54</v>
      </c>
      <c r="AHA60" t="s">
        <v>163</v>
      </c>
      <c r="AHB60" t="s">
        <v>52</v>
      </c>
      <c r="AHC60" t="s">
        <v>7</v>
      </c>
      <c r="AHD60" t="s">
        <v>53</v>
      </c>
      <c r="AHE60" s="25" t="s">
        <v>161</v>
      </c>
      <c r="AHF60" s="29">
        <v>1</v>
      </c>
      <c r="AHG60" s="29" t="s">
        <v>162</v>
      </c>
      <c r="AHH60" t="s">
        <v>54</v>
      </c>
      <c r="AHI60" t="s">
        <v>163</v>
      </c>
      <c r="AHJ60" t="s">
        <v>52</v>
      </c>
      <c r="AHK60" t="s">
        <v>7</v>
      </c>
      <c r="AHL60" t="s">
        <v>53</v>
      </c>
      <c r="AHM60" s="25" t="s">
        <v>161</v>
      </c>
      <c r="AHN60" s="29">
        <v>1</v>
      </c>
      <c r="AHO60" s="29" t="s">
        <v>162</v>
      </c>
      <c r="AHP60" t="s">
        <v>54</v>
      </c>
      <c r="AHQ60" t="s">
        <v>163</v>
      </c>
      <c r="AHR60" t="s">
        <v>52</v>
      </c>
      <c r="AHS60" t="s">
        <v>7</v>
      </c>
      <c r="AHT60" t="s">
        <v>53</v>
      </c>
      <c r="AHU60" s="25" t="s">
        <v>161</v>
      </c>
      <c r="AHV60" s="29">
        <v>1</v>
      </c>
      <c r="AHW60" s="29" t="s">
        <v>162</v>
      </c>
      <c r="AHX60" t="s">
        <v>54</v>
      </c>
      <c r="AHY60" t="s">
        <v>163</v>
      </c>
      <c r="AHZ60" t="s">
        <v>52</v>
      </c>
      <c r="AIA60" t="s">
        <v>7</v>
      </c>
      <c r="AIB60" t="s">
        <v>53</v>
      </c>
      <c r="AIC60" s="25" t="s">
        <v>161</v>
      </c>
      <c r="AID60" s="29">
        <v>1</v>
      </c>
      <c r="AIE60" s="29" t="s">
        <v>162</v>
      </c>
      <c r="AIF60" t="s">
        <v>54</v>
      </c>
      <c r="AIG60" t="s">
        <v>163</v>
      </c>
      <c r="AIH60" t="s">
        <v>52</v>
      </c>
      <c r="AII60" t="s">
        <v>7</v>
      </c>
      <c r="AIJ60" t="s">
        <v>53</v>
      </c>
      <c r="AIK60" s="25" t="s">
        <v>161</v>
      </c>
      <c r="AIL60" s="29">
        <v>1</v>
      </c>
      <c r="AIM60" s="29" t="s">
        <v>162</v>
      </c>
      <c r="AIN60" t="s">
        <v>54</v>
      </c>
      <c r="AIO60" t="s">
        <v>163</v>
      </c>
      <c r="AIP60" t="s">
        <v>52</v>
      </c>
      <c r="AIQ60" t="s">
        <v>7</v>
      </c>
      <c r="AIR60" t="s">
        <v>53</v>
      </c>
      <c r="AIS60" s="25" t="s">
        <v>161</v>
      </c>
      <c r="AIT60" s="29">
        <v>1</v>
      </c>
      <c r="AIU60" s="29" t="s">
        <v>162</v>
      </c>
      <c r="AIV60" t="s">
        <v>54</v>
      </c>
      <c r="AIW60" t="s">
        <v>163</v>
      </c>
      <c r="AIX60" t="s">
        <v>52</v>
      </c>
      <c r="AIY60" t="s">
        <v>7</v>
      </c>
      <c r="AIZ60" t="s">
        <v>53</v>
      </c>
      <c r="AJA60" s="25" t="s">
        <v>161</v>
      </c>
      <c r="AJB60" s="29">
        <v>1</v>
      </c>
      <c r="AJC60" s="29" t="s">
        <v>162</v>
      </c>
      <c r="AJD60" t="s">
        <v>54</v>
      </c>
      <c r="AJE60" t="s">
        <v>163</v>
      </c>
      <c r="AJF60" t="s">
        <v>52</v>
      </c>
      <c r="AJG60" t="s">
        <v>7</v>
      </c>
      <c r="AJH60" t="s">
        <v>53</v>
      </c>
      <c r="AJI60" s="25" t="s">
        <v>161</v>
      </c>
      <c r="AJJ60" s="29">
        <v>1</v>
      </c>
      <c r="AJK60" s="29" t="s">
        <v>162</v>
      </c>
      <c r="AJL60" t="s">
        <v>54</v>
      </c>
      <c r="AJM60" t="s">
        <v>163</v>
      </c>
      <c r="AJN60" t="s">
        <v>52</v>
      </c>
      <c r="AJO60" t="s">
        <v>7</v>
      </c>
      <c r="AJP60" t="s">
        <v>53</v>
      </c>
      <c r="AJQ60" s="25" t="s">
        <v>161</v>
      </c>
      <c r="AJR60" s="29">
        <v>1</v>
      </c>
      <c r="AJS60" s="29" t="s">
        <v>162</v>
      </c>
      <c r="AJT60" t="s">
        <v>54</v>
      </c>
      <c r="AJU60" t="s">
        <v>163</v>
      </c>
      <c r="AJV60" t="s">
        <v>52</v>
      </c>
      <c r="AJW60" t="s">
        <v>7</v>
      </c>
      <c r="AJX60" t="s">
        <v>53</v>
      </c>
      <c r="AJY60" s="25" t="s">
        <v>161</v>
      </c>
      <c r="AJZ60" s="29">
        <v>1</v>
      </c>
      <c r="AKA60" s="29" t="s">
        <v>162</v>
      </c>
      <c r="AKB60" t="s">
        <v>54</v>
      </c>
      <c r="AKC60" t="s">
        <v>163</v>
      </c>
      <c r="AKD60" t="s">
        <v>52</v>
      </c>
      <c r="AKE60" t="s">
        <v>7</v>
      </c>
      <c r="AKF60" t="s">
        <v>53</v>
      </c>
      <c r="AKG60" s="25" t="s">
        <v>161</v>
      </c>
      <c r="AKH60" s="29">
        <v>1</v>
      </c>
      <c r="AKI60" s="29" t="s">
        <v>162</v>
      </c>
      <c r="AKJ60" t="s">
        <v>54</v>
      </c>
      <c r="AKK60" t="s">
        <v>163</v>
      </c>
      <c r="AKL60" t="s">
        <v>52</v>
      </c>
      <c r="AKM60" t="s">
        <v>7</v>
      </c>
      <c r="AKN60" t="s">
        <v>53</v>
      </c>
      <c r="AKO60" s="25" t="s">
        <v>161</v>
      </c>
      <c r="AKP60" s="29">
        <v>1</v>
      </c>
      <c r="AKQ60" s="29" t="s">
        <v>162</v>
      </c>
      <c r="AKR60" t="s">
        <v>54</v>
      </c>
      <c r="AKS60" t="s">
        <v>163</v>
      </c>
      <c r="AKT60" t="s">
        <v>52</v>
      </c>
      <c r="AKU60" t="s">
        <v>7</v>
      </c>
      <c r="AKV60" t="s">
        <v>53</v>
      </c>
      <c r="AKW60" s="25" t="s">
        <v>161</v>
      </c>
      <c r="AKX60" s="29">
        <v>1</v>
      </c>
      <c r="AKY60" s="29" t="s">
        <v>162</v>
      </c>
      <c r="AKZ60" t="s">
        <v>54</v>
      </c>
      <c r="ALA60" t="s">
        <v>163</v>
      </c>
      <c r="ALB60" t="s">
        <v>52</v>
      </c>
      <c r="ALC60" t="s">
        <v>7</v>
      </c>
      <c r="ALD60" t="s">
        <v>53</v>
      </c>
      <c r="ALE60" s="25" t="s">
        <v>161</v>
      </c>
      <c r="ALF60" s="29">
        <v>1</v>
      </c>
      <c r="ALG60" s="29" t="s">
        <v>162</v>
      </c>
      <c r="ALH60" t="s">
        <v>54</v>
      </c>
      <c r="ALI60" t="s">
        <v>163</v>
      </c>
      <c r="ALJ60" t="s">
        <v>52</v>
      </c>
      <c r="ALK60" t="s">
        <v>7</v>
      </c>
      <c r="ALL60" t="s">
        <v>53</v>
      </c>
      <c r="ALM60" s="25" t="s">
        <v>161</v>
      </c>
      <c r="ALN60" s="29">
        <v>1</v>
      </c>
      <c r="ALO60" s="29" t="s">
        <v>162</v>
      </c>
      <c r="ALP60" t="s">
        <v>54</v>
      </c>
      <c r="ALQ60" t="s">
        <v>163</v>
      </c>
      <c r="ALR60" t="s">
        <v>52</v>
      </c>
      <c r="ALS60" t="s">
        <v>7</v>
      </c>
      <c r="ALT60" t="s">
        <v>53</v>
      </c>
      <c r="ALU60" s="25" t="s">
        <v>161</v>
      </c>
      <c r="ALV60" s="29">
        <v>1</v>
      </c>
      <c r="ALW60" s="29" t="s">
        <v>162</v>
      </c>
      <c r="ALX60" t="s">
        <v>54</v>
      </c>
      <c r="ALY60" t="s">
        <v>163</v>
      </c>
      <c r="ALZ60" t="s">
        <v>52</v>
      </c>
      <c r="AMA60" t="s">
        <v>7</v>
      </c>
      <c r="AMB60" t="s">
        <v>53</v>
      </c>
      <c r="AMC60" s="25" t="s">
        <v>161</v>
      </c>
      <c r="AMD60" s="29">
        <v>1</v>
      </c>
      <c r="AME60" s="29" t="s">
        <v>162</v>
      </c>
      <c r="AMF60" t="s">
        <v>54</v>
      </c>
      <c r="AMG60" t="s">
        <v>163</v>
      </c>
      <c r="AMH60" t="s">
        <v>52</v>
      </c>
      <c r="AMI60" t="s">
        <v>7</v>
      </c>
      <c r="AMJ60" t="s">
        <v>53</v>
      </c>
      <c r="AMK60" s="25" t="s">
        <v>161</v>
      </c>
      <c r="AML60" s="29">
        <v>1</v>
      </c>
      <c r="AMM60" s="29" t="s">
        <v>162</v>
      </c>
      <c r="AMN60" t="s">
        <v>54</v>
      </c>
      <c r="AMO60" t="s">
        <v>163</v>
      </c>
      <c r="AMP60" t="s">
        <v>52</v>
      </c>
      <c r="AMQ60" t="s">
        <v>7</v>
      </c>
      <c r="AMR60" t="s">
        <v>53</v>
      </c>
      <c r="AMS60" s="25" t="s">
        <v>161</v>
      </c>
      <c r="AMT60" s="29">
        <v>1</v>
      </c>
      <c r="AMU60" s="29" t="s">
        <v>162</v>
      </c>
      <c r="AMV60" t="s">
        <v>54</v>
      </c>
      <c r="AMW60" t="s">
        <v>163</v>
      </c>
      <c r="AMX60" t="s">
        <v>52</v>
      </c>
      <c r="AMY60" t="s">
        <v>7</v>
      </c>
      <c r="AMZ60" t="s">
        <v>53</v>
      </c>
      <c r="ANA60" s="25" t="s">
        <v>161</v>
      </c>
      <c r="ANB60" s="29">
        <v>1</v>
      </c>
      <c r="ANC60" s="29" t="s">
        <v>162</v>
      </c>
      <c r="AND60" t="s">
        <v>54</v>
      </c>
      <c r="ANE60" t="s">
        <v>163</v>
      </c>
      <c r="ANF60" t="s">
        <v>52</v>
      </c>
      <c r="ANG60" t="s">
        <v>7</v>
      </c>
      <c r="ANH60" t="s">
        <v>53</v>
      </c>
      <c r="ANI60" s="25" t="s">
        <v>161</v>
      </c>
      <c r="ANJ60" s="29">
        <v>1</v>
      </c>
      <c r="ANK60" s="29" t="s">
        <v>162</v>
      </c>
      <c r="ANL60" t="s">
        <v>54</v>
      </c>
      <c r="ANM60" t="s">
        <v>163</v>
      </c>
      <c r="ANN60" t="s">
        <v>52</v>
      </c>
      <c r="ANO60" t="s">
        <v>7</v>
      </c>
      <c r="ANP60" t="s">
        <v>53</v>
      </c>
      <c r="ANQ60" s="25" t="s">
        <v>161</v>
      </c>
      <c r="ANR60" s="29">
        <v>1</v>
      </c>
      <c r="ANS60" s="29" t="s">
        <v>162</v>
      </c>
      <c r="ANT60" t="s">
        <v>54</v>
      </c>
      <c r="ANU60" t="s">
        <v>163</v>
      </c>
      <c r="ANV60" t="s">
        <v>52</v>
      </c>
      <c r="ANW60" t="s">
        <v>7</v>
      </c>
      <c r="ANX60" t="s">
        <v>53</v>
      </c>
      <c r="ANY60" s="25" t="s">
        <v>161</v>
      </c>
      <c r="ANZ60" s="29">
        <v>1</v>
      </c>
      <c r="AOA60" s="29" t="s">
        <v>162</v>
      </c>
      <c r="AOB60" t="s">
        <v>54</v>
      </c>
      <c r="AOC60" t="s">
        <v>163</v>
      </c>
      <c r="AOD60" t="s">
        <v>52</v>
      </c>
      <c r="AOE60" t="s">
        <v>7</v>
      </c>
      <c r="AOF60" t="s">
        <v>53</v>
      </c>
      <c r="AOG60" s="25" t="s">
        <v>161</v>
      </c>
      <c r="AOH60" s="29">
        <v>1</v>
      </c>
      <c r="AOI60" s="29" t="s">
        <v>162</v>
      </c>
      <c r="AOJ60" t="s">
        <v>54</v>
      </c>
      <c r="AOK60" t="s">
        <v>163</v>
      </c>
      <c r="AOL60" t="s">
        <v>52</v>
      </c>
      <c r="AOM60" t="s">
        <v>7</v>
      </c>
      <c r="AON60" t="s">
        <v>53</v>
      </c>
      <c r="AOO60" s="25" t="s">
        <v>161</v>
      </c>
      <c r="AOP60" s="29">
        <v>1</v>
      </c>
      <c r="AOQ60" s="29" t="s">
        <v>162</v>
      </c>
      <c r="AOR60" t="s">
        <v>54</v>
      </c>
      <c r="AOS60" t="s">
        <v>163</v>
      </c>
      <c r="AOT60" t="s">
        <v>52</v>
      </c>
      <c r="AOU60" t="s">
        <v>7</v>
      </c>
      <c r="AOV60" t="s">
        <v>53</v>
      </c>
      <c r="AOW60" s="25" t="s">
        <v>161</v>
      </c>
      <c r="AOX60" s="29">
        <v>1</v>
      </c>
      <c r="AOY60" s="29" t="s">
        <v>162</v>
      </c>
      <c r="AOZ60" t="s">
        <v>54</v>
      </c>
      <c r="APA60" t="s">
        <v>163</v>
      </c>
      <c r="APB60" t="s">
        <v>52</v>
      </c>
      <c r="APC60" t="s">
        <v>7</v>
      </c>
      <c r="APD60" t="s">
        <v>53</v>
      </c>
      <c r="APE60" s="25" t="s">
        <v>161</v>
      </c>
      <c r="APF60" s="29">
        <v>1</v>
      </c>
      <c r="APG60" s="29" t="s">
        <v>162</v>
      </c>
      <c r="APH60" t="s">
        <v>54</v>
      </c>
      <c r="API60" t="s">
        <v>163</v>
      </c>
      <c r="APJ60" t="s">
        <v>52</v>
      </c>
      <c r="APK60" t="s">
        <v>7</v>
      </c>
      <c r="APL60" t="s">
        <v>53</v>
      </c>
      <c r="APM60" s="25" t="s">
        <v>161</v>
      </c>
      <c r="APN60" s="29">
        <v>1</v>
      </c>
      <c r="APO60" s="29" t="s">
        <v>162</v>
      </c>
      <c r="APP60" t="s">
        <v>54</v>
      </c>
      <c r="APQ60" t="s">
        <v>163</v>
      </c>
      <c r="APR60" t="s">
        <v>52</v>
      </c>
      <c r="APS60" t="s">
        <v>7</v>
      </c>
      <c r="APT60" t="s">
        <v>53</v>
      </c>
      <c r="APU60" s="25" t="s">
        <v>161</v>
      </c>
      <c r="APV60" s="29">
        <v>1</v>
      </c>
      <c r="APW60" s="29" t="s">
        <v>162</v>
      </c>
      <c r="APX60" t="s">
        <v>54</v>
      </c>
      <c r="APY60" t="s">
        <v>163</v>
      </c>
      <c r="APZ60" t="s">
        <v>52</v>
      </c>
      <c r="AQA60" t="s">
        <v>7</v>
      </c>
      <c r="AQB60" t="s">
        <v>53</v>
      </c>
      <c r="AQC60" s="25" t="s">
        <v>161</v>
      </c>
      <c r="AQD60" s="29">
        <v>1</v>
      </c>
      <c r="AQE60" s="29" t="s">
        <v>162</v>
      </c>
      <c r="AQF60" t="s">
        <v>54</v>
      </c>
      <c r="AQG60" t="s">
        <v>163</v>
      </c>
      <c r="AQH60" t="s">
        <v>52</v>
      </c>
      <c r="AQI60" t="s">
        <v>7</v>
      </c>
      <c r="AQJ60" t="s">
        <v>53</v>
      </c>
      <c r="AQK60" s="25" t="s">
        <v>161</v>
      </c>
      <c r="AQL60" s="29">
        <v>1</v>
      </c>
      <c r="AQM60" s="29" t="s">
        <v>162</v>
      </c>
      <c r="AQN60" t="s">
        <v>54</v>
      </c>
      <c r="AQO60" t="s">
        <v>163</v>
      </c>
      <c r="AQP60" t="s">
        <v>52</v>
      </c>
      <c r="AQQ60" t="s">
        <v>7</v>
      </c>
      <c r="AQR60" t="s">
        <v>53</v>
      </c>
      <c r="AQS60" s="25" t="s">
        <v>161</v>
      </c>
      <c r="AQT60" s="29">
        <v>1</v>
      </c>
      <c r="AQU60" s="29" t="s">
        <v>162</v>
      </c>
      <c r="AQV60" t="s">
        <v>54</v>
      </c>
      <c r="AQW60" t="s">
        <v>163</v>
      </c>
      <c r="AQX60" t="s">
        <v>52</v>
      </c>
      <c r="AQY60" t="s">
        <v>7</v>
      </c>
      <c r="AQZ60" t="s">
        <v>53</v>
      </c>
      <c r="ARA60" s="25" t="s">
        <v>161</v>
      </c>
      <c r="ARB60" s="29">
        <v>1</v>
      </c>
      <c r="ARC60" s="29" t="s">
        <v>162</v>
      </c>
      <c r="ARD60" t="s">
        <v>54</v>
      </c>
      <c r="ARE60" t="s">
        <v>163</v>
      </c>
      <c r="ARF60" t="s">
        <v>52</v>
      </c>
      <c r="ARG60" t="s">
        <v>7</v>
      </c>
      <c r="ARH60" t="s">
        <v>53</v>
      </c>
      <c r="ARI60" s="25" t="s">
        <v>161</v>
      </c>
      <c r="ARJ60" s="29">
        <v>1</v>
      </c>
      <c r="ARK60" s="29" t="s">
        <v>162</v>
      </c>
      <c r="ARL60" t="s">
        <v>54</v>
      </c>
      <c r="ARM60" t="s">
        <v>163</v>
      </c>
      <c r="ARN60" t="s">
        <v>52</v>
      </c>
      <c r="ARO60" t="s">
        <v>7</v>
      </c>
      <c r="ARP60" t="s">
        <v>53</v>
      </c>
      <c r="ARQ60" s="25" t="s">
        <v>161</v>
      </c>
      <c r="ARR60" s="29">
        <v>1</v>
      </c>
      <c r="ARS60" s="29" t="s">
        <v>162</v>
      </c>
      <c r="ART60" t="s">
        <v>54</v>
      </c>
      <c r="ARU60" t="s">
        <v>163</v>
      </c>
      <c r="ARV60" t="s">
        <v>52</v>
      </c>
      <c r="ARW60" t="s">
        <v>7</v>
      </c>
      <c r="ARX60" t="s">
        <v>53</v>
      </c>
      <c r="ARY60" s="25" t="s">
        <v>161</v>
      </c>
      <c r="ARZ60" s="29">
        <v>1</v>
      </c>
      <c r="ASA60" s="29" t="s">
        <v>162</v>
      </c>
      <c r="ASB60" t="s">
        <v>54</v>
      </c>
      <c r="ASC60" t="s">
        <v>163</v>
      </c>
      <c r="ASD60" t="s">
        <v>52</v>
      </c>
      <c r="ASE60" t="s">
        <v>7</v>
      </c>
      <c r="ASF60" t="s">
        <v>53</v>
      </c>
      <c r="ASG60" s="25" t="s">
        <v>161</v>
      </c>
      <c r="ASH60" s="29">
        <v>1</v>
      </c>
      <c r="ASI60" s="29" t="s">
        <v>162</v>
      </c>
      <c r="ASJ60" t="s">
        <v>54</v>
      </c>
      <c r="ASK60" t="s">
        <v>163</v>
      </c>
      <c r="ASL60" t="s">
        <v>52</v>
      </c>
      <c r="ASM60" t="s">
        <v>7</v>
      </c>
      <c r="ASN60" t="s">
        <v>53</v>
      </c>
      <c r="ASO60" s="25" t="s">
        <v>161</v>
      </c>
      <c r="ASP60" s="29">
        <v>1</v>
      </c>
      <c r="ASQ60" s="29" t="s">
        <v>162</v>
      </c>
      <c r="ASR60" t="s">
        <v>54</v>
      </c>
      <c r="ASS60" t="s">
        <v>163</v>
      </c>
      <c r="AST60" t="s">
        <v>52</v>
      </c>
      <c r="ASU60" t="s">
        <v>7</v>
      </c>
      <c r="ASV60" t="s">
        <v>53</v>
      </c>
      <c r="ASW60" s="25" t="s">
        <v>161</v>
      </c>
      <c r="ASX60" s="29">
        <v>1</v>
      </c>
      <c r="ASY60" s="29" t="s">
        <v>162</v>
      </c>
      <c r="ASZ60" t="s">
        <v>54</v>
      </c>
      <c r="ATA60" t="s">
        <v>163</v>
      </c>
      <c r="ATB60" t="s">
        <v>52</v>
      </c>
      <c r="ATC60" t="s">
        <v>7</v>
      </c>
      <c r="ATD60" t="s">
        <v>53</v>
      </c>
      <c r="ATE60" s="25" t="s">
        <v>161</v>
      </c>
      <c r="ATF60" s="29">
        <v>1</v>
      </c>
      <c r="ATG60" s="29" t="s">
        <v>162</v>
      </c>
      <c r="ATH60" t="s">
        <v>54</v>
      </c>
      <c r="ATI60" t="s">
        <v>163</v>
      </c>
      <c r="ATJ60" t="s">
        <v>52</v>
      </c>
      <c r="ATK60" t="s">
        <v>7</v>
      </c>
      <c r="ATL60" t="s">
        <v>53</v>
      </c>
      <c r="ATM60" s="25" t="s">
        <v>161</v>
      </c>
      <c r="ATN60" s="29">
        <v>1</v>
      </c>
      <c r="ATO60" s="29" t="s">
        <v>162</v>
      </c>
      <c r="ATP60" t="s">
        <v>54</v>
      </c>
      <c r="ATQ60" t="s">
        <v>163</v>
      </c>
      <c r="ATR60" t="s">
        <v>52</v>
      </c>
      <c r="ATS60" t="s">
        <v>7</v>
      </c>
      <c r="ATT60" t="s">
        <v>53</v>
      </c>
      <c r="ATU60" s="25" t="s">
        <v>161</v>
      </c>
      <c r="ATV60" s="29">
        <v>1</v>
      </c>
      <c r="ATW60" s="29" t="s">
        <v>162</v>
      </c>
      <c r="ATX60" t="s">
        <v>54</v>
      </c>
      <c r="ATY60" t="s">
        <v>163</v>
      </c>
      <c r="ATZ60" t="s">
        <v>52</v>
      </c>
      <c r="AUA60" t="s">
        <v>7</v>
      </c>
      <c r="AUB60" t="s">
        <v>53</v>
      </c>
      <c r="AUC60" s="25" t="s">
        <v>161</v>
      </c>
      <c r="AUD60" s="29">
        <v>1</v>
      </c>
      <c r="AUE60" s="29" t="s">
        <v>162</v>
      </c>
      <c r="AUF60" t="s">
        <v>54</v>
      </c>
      <c r="AUG60" t="s">
        <v>163</v>
      </c>
      <c r="AUH60" t="s">
        <v>52</v>
      </c>
      <c r="AUI60" t="s">
        <v>7</v>
      </c>
      <c r="AUJ60" t="s">
        <v>53</v>
      </c>
      <c r="AUK60" s="25" t="s">
        <v>161</v>
      </c>
      <c r="AUL60" s="29">
        <v>1</v>
      </c>
      <c r="AUM60" s="29" t="s">
        <v>162</v>
      </c>
      <c r="AUN60" t="s">
        <v>54</v>
      </c>
      <c r="AUO60" t="s">
        <v>163</v>
      </c>
      <c r="AUP60" t="s">
        <v>52</v>
      </c>
      <c r="AUQ60" t="s">
        <v>7</v>
      </c>
      <c r="AUR60" t="s">
        <v>53</v>
      </c>
      <c r="AUS60" s="25" t="s">
        <v>161</v>
      </c>
      <c r="AUT60" s="29">
        <v>1</v>
      </c>
      <c r="AUU60" s="29" t="s">
        <v>162</v>
      </c>
      <c r="AUV60" t="s">
        <v>54</v>
      </c>
      <c r="AUW60" t="s">
        <v>163</v>
      </c>
      <c r="AUX60" t="s">
        <v>52</v>
      </c>
      <c r="AUY60" t="s">
        <v>7</v>
      </c>
      <c r="AUZ60" t="s">
        <v>53</v>
      </c>
      <c r="AVA60" s="25" t="s">
        <v>161</v>
      </c>
      <c r="AVB60" s="29">
        <v>1</v>
      </c>
      <c r="AVC60" s="29" t="s">
        <v>162</v>
      </c>
      <c r="AVD60" t="s">
        <v>54</v>
      </c>
      <c r="AVE60" t="s">
        <v>163</v>
      </c>
      <c r="AVF60" t="s">
        <v>52</v>
      </c>
      <c r="AVG60" t="s">
        <v>7</v>
      </c>
      <c r="AVH60" t="s">
        <v>53</v>
      </c>
      <c r="AVI60" s="25" t="s">
        <v>161</v>
      </c>
      <c r="AVJ60" s="29">
        <v>1</v>
      </c>
      <c r="AVK60" s="29" t="s">
        <v>162</v>
      </c>
      <c r="AVL60" t="s">
        <v>54</v>
      </c>
      <c r="AVM60" t="s">
        <v>163</v>
      </c>
      <c r="AVN60" t="s">
        <v>52</v>
      </c>
      <c r="AVO60" t="s">
        <v>7</v>
      </c>
      <c r="AVP60" t="s">
        <v>53</v>
      </c>
      <c r="AVQ60" s="25" t="s">
        <v>161</v>
      </c>
      <c r="AVR60" s="29">
        <v>1</v>
      </c>
      <c r="AVS60" s="29" t="s">
        <v>162</v>
      </c>
      <c r="AVT60" t="s">
        <v>54</v>
      </c>
      <c r="AVU60" t="s">
        <v>163</v>
      </c>
      <c r="AVV60" t="s">
        <v>52</v>
      </c>
      <c r="AVW60" t="s">
        <v>7</v>
      </c>
      <c r="AVX60" t="s">
        <v>53</v>
      </c>
      <c r="AVY60" s="25" t="s">
        <v>161</v>
      </c>
      <c r="AVZ60" s="29">
        <v>1</v>
      </c>
      <c r="AWA60" s="29" t="s">
        <v>162</v>
      </c>
      <c r="AWB60" t="s">
        <v>54</v>
      </c>
      <c r="AWC60" t="s">
        <v>163</v>
      </c>
      <c r="AWD60" t="s">
        <v>52</v>
      </c>
      <c r="AWE60" t="s">
        <v>7</v>
      </c>
      <c r="AWF60" t="s">
        <v>53</v>
      </c>
      <c r="AWG60" s="25" t="s">
        <v>161</v>
      </c>
      <c r="AWH60" s="29">
        <v>1</v>
      </c>
      <c r="AWI60" s="29" t="s">
        <v>162</v>
      </c>
      <c r="AWJ60" t="s">
        <v>54</v>
      </c>
      <c r="AWK60" t="s">
        <v>163</v>
      </c>
      <c r="AWL60" t="s">
        <v>52</v>
      </c>
      <c r="AWM60" t="s">
        <v>7</v>
      </c>
      <c r="AWN60" t="s">
        <v>53</v>
      </c>
      <c r="AWO60" s="25" t="s">
        <v>161</v>
      </c>
      <c r="AWP60" s="29">
        <v>1</v>
      </c>
      <c r="AWQ60" s="29" t="s">
        <v>162</v>
      </c>
      <c r="AWR60" t="s">
        <v>54</v>
      </c>
      <c r="AWS60" t="s">
        <v>163</v>
      </c>
      <c r="AWT60" t="s">
        <v>52</v>
      </c>
      <c r="AWU60" t="s">
        <v>7</v>
      </c>
      <c r="AWV60" t="s">
        <v>53</v>
      </c>
      <c r="AWW60" s="25" t="s">
        <v>161</v>
      </c>
      <c r="AWX60" s="29">
        <v>1</v>
      </c>
      <c r="AWY60" s="29" t="s">
        <v>162</v>
      </c>
      <c r="AWZ60" t="s">
        <v>54</v>
      </c>
      <c r="AXA60" t="s">
        <v>163</v>
      </c>
      <c r="AXB60" t="s">
        <v>52</v>
      </c>
      <c r="AXC60" t="s">
        <v>7</v>
      </c>
      <c r="AXD60" t="s">
        <v>53</v>
      </c>
      <c r="AXE60" s="25" t="s">
        <v>161</v>
      </c>
      <c r="AXF60" s="29">
        <v>1</v>
      </c>
      <c r="AXG60" s="29" t="s">
        <v>162</v>
      </c>
      <c r="AXH60" t="s">
        <v>54</v>
      </c>
      <c r="AXI60" t="s">
        <v>163</v>
      </c>
      <c r="AXJ60" t="s">
        <v>52</v>
      </c>
      <c r="AXK60" t="s">
        <v>7</v>
      </c>
      <c r="AXL60" t="s">
        <v>53</v>
      </c>
      <c r="AXM60" s="25" t="s">
        <v>161</v>
      </c>
      <c r="AXN60" s="29">
        <v>1</v>
      </c>
      <c r="AXO60" s="29" t="s">
        <v>162</v>
      </c>
      <c r="AXP60" t="s">
        <v>54</v>
      </c>
      <c r="AXQ60" t="s">
        <v>163</v>
      </c>
      <c r="AXR60" t="s">
        <v>52</v>
      </c>
      <c r="AXS60" t="s">
        <v>7</v>
      </c>
      <c r="AXT60" t="s">
        <v>53</v>
      </c>
      <c r="AXU60" s="25" t="s">
        <v>161</v>
      </c>
      <c r="AXV60" s="29">
        <v>1</v>
      </c>
      <c r="AXW60" s="29" t="s">
        <v>162</v>
      </c>
      <c r="AXX60" t="s">
        <v>54</v>
      </c>
      <c r="AXY60" t="s">
        <v>163</v>
      </c>
      <c r="AXZ60" t="s">
        <v>52</v>
      </c>
      <c r="AYA60" t="s">
        <v>7</v>
      </c>
      <c r="AYB60" t="s">
        <v>53</v>
      </c>
      <c r="AYC60" s="25" t="s">
        <v>161</v>
      </c>
      <c r="AYD60" s="29">
        <v>1</v>
      </c>
      <c r="AYE60" s="29" t="s">
        <v>162</v>
      </c>
      <c r="AYF60" t="s">
        <v>54</v>
      </c>
      <c r="AYG60" t="s">
        <v>163</v>
      </c>
      <c r="AYH60" t="s">
        <v>52</v>
      </c>
      <c r="AYI60" t="s">
        <v>7</v>
      </c>
      <c r="AYJ60" t="s">
        <v>53</v>
      </c>
      <c r="AYK60" s="25" t="s">
        <v>161</v>
      </c>
      <c r="AYL60" s="29">
        <v>1</v>
      </c>
      <c r="AYM60" s="29" t="s">
        <v>162</v>
      </c>
      <c r="AYN60" t="s">
        <v>54</v>
      </c>
      <c r="AYO60" t="s">
        <v>163</v>
      </c>
      <c r="AYP60" t="s">
        <v>52</v>
      </c>
      <c r="AYQ60" t="s">
        <v>7</v>
      </c>
      <c r="AYR60" t="s">
        <v>53</v>
      </c>
      <c r="AYS60" s="25" t="s">
        <v>161</v>
      </c>
      <c r="AYT60" s="29">
        <v>1</v>
      </c>
      <c r="AYU60" s="29" t="s">
        <v>162</v>
      </c>
      <c r="AYV60" t="s">
        <v>54</v>
      </c>
      <c r="AYW60" t="s">
        <v>163</v>
      </c>
      <c r="AYX60" t="s">
        <v>52</v>
      </c>
      <c r="AYY60" t="s">
        <v>7</v>
      </c>
      <c r="AYZ60" t="s">
        <v>53</v>
      </c>
      <c r="AZA60" s="25" t="s">
        <v>161</v>
      </c>
      <c r="AZB60" s="29">
        <v>1</v>
      </c>
      <c r="AZC60" s="29" t="s">
        <v>162</v>
      </c>
      <c r="AZD60" t="s">
        <v>54</v>
      </c>
      <c r="AZE60" t="s">
        <v>163</v>
      </c>
      <c r="AZF60" t="s">
        <v>52</v>
      </c>
      <c r="AZG60" t="s">
        <v>7</v>
      </c>
      <c r="AZH60" t="s">
        <v>53</v>
      </c>
      <c r="AZI60" s="25" t="s">
        <v>161</v>
      </c>
      <c r="AZJ60" s="29">
        <v>1</v>
      </c>
      <c r="AZK60" s="29" t="s">
        <v>162</v>
      </c>
      <c r="AZL60" t="s">
        <v>54</v>
      </c>
      <c r="AZM60" t="s">
        <v>163</v>
      </c>
      <c r="AZN60" t="s">
        <v>52</v>
      </c>
      <c r="AZO60" t="s">
        <v>7</v>
      </c>
      <c r="AZP60" t="s">
        <v>53</v>
      </c>
      <c r="AZQ60" s="25" t="s">
        <v>161</v>
      </c>
      <c r="AZR60" s="29">
        <v>1</v>
      </c>
      <c r="AZS60" s="29" t="s">
        <v>162</v>
      </c>
      <c r="AZT60" t="s">
        <v>54</v>
      </c>
      <c r="AZU60" t="s">
        <v>163</v>
      </c>
      <c r="AZV60" t="s">
        <v>52</v>
      </c>
      <c r="AZW60" t="s">
        <v>7</v>
      </c>
      <c r="AZX60" t="s">
        <v>53</v>
      </c>
      <c r="AZY60" s="25" t="s">
        <v>161</v>
      </c>
      <c r="AZZ60" s="29">
        <v>1</v>
      </c>
      <c r="BAA60" s="29" t="s">
        <v>162</v>
      </c>
      <c r="BAB60" t="s">
        <v>54</v>
      </c>
      <c r="BAC60" t="s">
        <v>163</v>
      </c>
      <c r="BAD60" t="s">
        <v>52</v>
      </c>
      <c r="BAE60" t="s">
        <v>7</v>
      </c>
      <c r="BAF60" t="s">
        <v>53</v>
      </c>
      <c r="BAG60" s="25" t="s">
        <v>161</v>
      </c>
      <c r="BAH60" s="29">
        <v>1</v>
      </c>
      <c r="BAI60" s="29" t="s">
        <v>162</v>
      </c>
      <c r="BAJ60" t="s">
        <v>54</v>
      </c>
      <c r="BAK60" t="s">
        <v>163</v>
      </c>
      <c r="BAL60" t="s">
        <v>52</v>
      </c>
      <c r="BAM60" t="s">
        <v>7</v>
      </c>
      <c r="BAN60" t="s">
        <v>53</v>
      </c>
      <c r="BAO60" s="25" t="s">
        <v>161</v>
      </c>
      <c r="BAP60" s="29">
        <v>1</v>
      </c>
      <c r="BAQ60" s="29" t="s">
        <v>162</v>
      </c>
      <c r="BAR60" t="s">
        <v>54</v>
      </c>
      <c r="BAS60" t="s">
        <v>163</v>
      </c>
      <c r="BAT60" t="s">
        <v>52</v>
      </c>
      <c r="BAU60" t="s">
        <v>7</v>
      </c>
      <c r="BAV60" t="s">
        <v>53</v>
      </c>
      <c r="BAW60" s="25" t="s">
        <v>161</v>
      </c>
      <c r="BAX60" s="29">
        <v>1</v>
      </c>
      <c r="BAY60" s="29" t="s">
        <v>162</v>
      </c>
      <c r="BAZ60" t="s">
        <v>54</v>
      </c>
      <c r="BBA60" t="s">
        <v>163</v>
      </c>
      <c r="BBB60" t="s">
        <v>52</v>
      </c>
      <c r="BBC60" t="s">
        <v>7</v>
      </c>
      <c r="BBD60" t="s">
        <v>53</v>
      </c>
      <c r="BBE60" s="25" t="s">
        <v>161</v>
      </c>
      <c r="BBF60" s="29">
        <v>1</v>
      </c>
      <c r="BBG60" s="29" t="s">
        <v>162</v>
      </c>
      <c r="BBH60" t="s">
        <v>54</v>
      </c>
      <c r="BBI60" t="s">
        <v>163</v>
      </c>
      <c r="BBJ60" t="s">
        <v>52</v>
      </c>
      <c r="BBK60" t="s">
        <v>7</v>
      </c>
      <c r="BBL60" t="s">
        <v>53</v>
      </c>
      <c r="BBM60" s="25" t="s">
        <v>161</v>
      </c>
      <c r="BBN60" s="29">
        <v>1</v>
      </c>
      <c r="BBO60" s="29" t="s">
        <v>162</v>
      </c>
      <c r="BBP60" t="s">
        <v>54</v>
      </c>
      <c r="BBQ60" t="s">
        <v>163</v>
      </c>
      <c r="BBR60" t="s">
        <v>52</v>
      </c>
      <c r="BBS60" t="s">
        <v>7</v>
      </c>
      <c r="BBT60" t="s">
        <v>53</v>
      </c>
      <c r="BBU60" s="25" t="s">
        <v>161</v>
      </c>
      <c r="BBV60" s="29">
        <v>1</v>
      </c>
      <c r="BBW60" s="29" t="s">
        <v>162</v>
      </c>
      <c r="BBX60" t="s">
        <v>54</v>
      </c>
      <c r="BBY60" t="s">
        <v>163</v>
      </c>
      <c r="BBZ60" t="s">
        <v>52</v>
      </c>
      <c r="BCA60" t="s">
        <v>7</v>
      </c>
      <c r="BCB60" t="s">
        <v>53</v>
      </c>
      <c r="BCC60" s="25" t="s">
        <v>161</v>
      </c>
      <c r="BCD60" s="29">
        <v>1</v>
      </c>
      <c r="BCE60" s="29" t="s">
        <v>162</v>
      </c>
      <c r="BCF60" t="s">
        <v>54</v>
      </c>
      <c r="BCG60" t="s">
        <v>163</v>
      </c>
      <c r="BCH60" t="s">
        <v>52</v>
      </c>
      <c r="BCI60" t="s">
        <v>7</v>
      </c>
      <c r="BCJ60" t="s">
        <v>53</v>
      </c>
      <c r="BCK60" s="25" t="s">
        <v>161</v>
      </c>
      <c r="BCL60" s="29">
        <v>1</v>
      </c>
      <c r="BCM60" s="29" t="s">
        <v>162</v>
      </c>
      <c r="BCN60" t="s">
        <v>54</v>
      </c>
      <c r="BCO60" t="s">
        <v>163</v>
      </c>
      <c r="BCP60" t="s">
        <v>52</v>
      </c>
      <c r="BCQ60" t="s">
        <v>7</v>
      </c>
      <c r="BCR60" t="s">
        <v>53</v>
      </c>
      <c r="BCS60" s="25" t="s">
        <v>161</v>
      </c>
      <c r="BCT60" s="29">
        <v>1</v>
      </c>
      <c r="BCU60" s="29" t="s">
        <v>162</v>
      </c>
      <c r="BCV60" t="s">
        <v>54</v>
      </c>
      <c r="BCW60" t="s">
        <v>163</v>
      </c>
      <c r="BCX60" t="s">
        <v>52</v>
      </c>
      <c r="BCY60" t="s">
        <v>7</v>
      </c>
      <c r="BCZ60" t="s">
        <v>53</v>
      </c>
      <c r="BDA60" s="25" t="s">
        <v>161</v>
      </c>
      <c r="BDB60" s="29">
        <v>1</v>
      </c>
      <c r="BDC60" s="29" t="s">
        <v>162</v>
      </c>
      <c r="BDD60" t="s">
        <v>54</v>
      </c>
      <c r="BDE60" t="s">
        <v>163</v>
      </c>
      <c r="BDF60" t="s">
        <v>52</v>
      </c>
      <c r="BDG60" t="s">
        <v>7</v>
      </c>
      <c r="BDH60" t="s">
        <v>53</v>
      </c>
      <c r="BDI60" s="25" t="s">
        <v>161</v>
      </c>
      <c r="BDJ60" s="29">
        <v>1</v>
      </c>
      <c r="BDK60" s="29" t="s">
        <v>162</v>
      </c>
      <c r="BDL60" t="s">
        <v>54</v>
      </c>
      <c r="BDM60" t="s">
        <v>163</v>
      </c>
      <c r="BDN60" t="s">
        <v>52</v>
      </c>
      <c r="BDO60" t="s">
        <v>7</v>
      </c>
      <c r="BDP60" t="s">
        <v>53</v>
      </c>
      <c r="BDQ60" s="25" t="s">
        <v>161</v>
      </c>
      <c r="BDR60" s="29">
        <v>1</v>
      </c>
      <c r="BDS60" s="29" t="s">
        <v>162</v>
      </c>
      <c r="BDT60" t="s">
        <v>54</v>
      </c>
      <c r="BDU60" t="s">
        <v>163</v>
      </c>
      <c r="BDV60" t="s">
        <v>52</v>
      </c>
      <c r="BDW60" t="s">
        <v>7</v>
      </c>
      <c r="BDX60" t="s">
        <v>53</v>
      </c>
      <c r="BDY60" s="25" t="s">
        <v>161</v>
      </c>
      <c r="BDZ60" s="29">
        <v>1</v>
      </c>
      <c r="BEA60" s="29" t="s">
        <v>162</v>
      </c>
      <c r="BEB60" t="s">
        <v>54</v>
      </c>
      <c r="BEC60" t="s">
        <v>163</v>
      </c>
      <c r="BED60" t="s">
        <v>52</v>
      </c>
      <c r="BEE60" t="s">
        <v>7</v>
      </c>
      <c r="BEF60" t="s">
        <v>53</v>
      </c>
      <c r="BEG60" s="25" t="s">
        <v>161</v>
      </c>
      <c r="BEH60" s="29">
        <v>1</v>
      </c>
      <c r="BEI60" s="29" t="s">
        <v>162</v>
      </c>
      <c r="BEJ60" t="s">
        <v>54</v>
      </c>
      <c r="BEK60" t="s">
        <v>163</v>
      </c>
      <c r="BEL60" t="s">
        <v>52</v>
      </c>
      <c r="BEM60" t="s">
        <v>7</v>
      </c>
      <c r="BEN60" t="s">
        <v>53</v>
      </c>
      <c r="BEO60" s="25" t="s">
        <v>161</v>
      </c>
      <c r="BEP60" s="29">
        <v>1</v>
      </c>
      <c r="BEQ60" s="29" t="s">
        <v>162</v>
      </c>
      <c r="BER60" t="s">
        <v>54</v>
      </c>
      <c r="BES60" t="s">
        <v>163</v>
      </c>
      <c r="BET60" t="s">
        <v>52</v>
      </c>
      <c r="BEU60" t="s">
        <v>7</v>
      </c>
      <c r="BEV60" t="s">
        <v>53</v>
      </c>
      <c r="BEW60" s="25" t="s">
        <v>161</v>
      </c>
      <c r="BEX60" s="29">
        <v>1</v>
      </c>
      <c r="BEY60" s="29" t="s">
        <v>162</v>
      </c>
      <c r="BEZ60" t="s">
        <v>54</v>
      </c>
      <c r="BFA60" t="s">
        <v>163</v>
      </c>
      <c r="BFB60" t="s">
        <v>52</v>
      </c>
      <c r="BFC60" t="s">
        <v>7</v>
      </c>
      <c r="BFD60" t="s">
        <v>53</v>
      </c>
      <c r="BFE60" s="25" t="s">
        <v>161</v>
      </c>
      <c r="BFF60" s="29">
        <v>1</v>
      </c>
      <c r="BFG60" s="29" t="s">
        <v>162</v>
      </c>
      <c r="BFH60" t="s">
        <v>54</v>
      </c>
      <c r="BFI60" t="s">
        <v>163</v>
      </c>
      <c r="BFJ60" t="s">
        <v>52</v>
      </c>
      <c r="BFK60" t="s">
        <v>7</v>
      </c>
      <c r="BFL60" t="s">
        <v>53</v>
      </c>
      <c r="BFM60" s="25" t="s">
        <v>161</v>
      </c>
      <c r="BFN60" s="29">
        <v>1</v>
      </c>
      <c r="BFO60" s="29" t="s">
        <v>162</v>
      </c>
      <c r="BFP60" t="s">
        <v>54</v>
      </c>
      <c r="BFQ60" t="s">
        <v>163</v>
      </c>
      <c r="BFR60" t="s">
        <v>52</v>
      </c>
      <c r="BFS60" t="s">
        <v>7</v>
      </c>
      <c r="BFT60" t="s">
        <v>53</v>
      </c>
      <c r="BFU60" s="25" t="s">
        <v>161</v>
      </c>
      <c r="BFV60" s="29">
        <v>1</v>
      </c>
      <c r="BFW60" s="29" t="s">
        <v>162</v>
      </c>
      <c r="BFX60" t="s">
        <v>54</v>
      </c>
      <c r="BFY60" t="s">
        <v>163</v>
      </c>
      <c r="BFZ60" t="s">
        <v>52</v>
      </c>
      <c r="BGA60" t="s">
        <v>7</v>
      </c>
      <c r="BGB60" t="s">
        <v>53</v>
      </c>
      <c r="BGC60" s="25" t="s">
        <v>161</v>
      </c>
      <c r="BGD60" s="29">
        <v>1</v>
      </c>
      <c r="BGE60" s="29" t="s">
        <v>162</v>
      </c>
      <c r="BGF60" t="s">
        <v>54</v>
      </c>
      <c r="BGG60" t="s">
        <v>163</v>
      </c>
      <c r="BGH60" t="s">
        <v>52</v>
      </c>
      <c r="BGI60" t="s">
        <v>7</v>
      </c>
      <c r="BGJ60" t="s">
        <v>53</v>
      </c>
      <c r="BGK60" s="25" t="s">
        <v>161</v>
      </c>
      <c r="BGL60" s="29">
        <v>1</v>
      </c>
      <c r="BGM60" s="29" t="s">
        <v>162</v>
      </c>
      <c r="BGN60" t="s">
        <v>54</v>
      </c>
      <c r="BGO60" t="s">
        <v>163</v>
      </c>
      <c r="BGP60" t="s">
        <v>52</v>
      </c>
      <c r="BGQ60" t="s">
        <v>7</v>
      </c>
      <c r="BGR60" t="s">
        <v>53</v>
      </c>
      <c r="BGS60" s="25" t="s">
        <v>161</v>
      </c>
      <c r="BGT60" s="29">
        <v>1</v>
      </c>
      <c r="BGU60" s="29" t="s">
        <v>162</v>
      </c>
      <c r="BGV60" t="s">
        <v>54</v>
      </c>
      <c r="BGW60" t="s">
        <v>163</v>
      </c>
      <c r="BGX60" t="s">
        <v>52</v>
      </c>
      <c r="BGY60" t="s">
        <v>7</v>
      </c>
      <c r="BGZ60" t="s">
        <v>53</v>
      </c>
      <c r="BHA60" s="25" t="s">
        <v>161</v>
      </c>
      <c r="BHB60" s="29">
        <v>1</v>
      </c>
      <c r="BHC60" s="29" t="s">
        <v>162</v>
      </c>
      <c r="BHD60" t="s">
        <v>54</v>
      </c>
      <c r="BHE60" t="s">
        <v>163</v>
      </c>
      <c r="BHF60" t="s">
        <v>52</v>
      </c>
      <c r="BHG60" t="s">
        <v>7</v>
      </c>
      <c r="BHH60" t="s">
        <v>53</v>
      </c>
      <c r="BHI60" s="25" t="s">
        <v>161</v>
      </c>
      <c r="BHJ60" s="29">
        <v>1</v>
      </c>
      <c r="BHK60" s="29" t="s">
        <v>162</v>
      </c>
      <c r="BHL60" t="s">
        <v>54</v>
      </c>
      <c r="BHM60" t="s">
        <v>163</v>
      </c>
      <c r="BHN60" t="s">
        <v>52</v>
      </c>
      <c r="BHO60" t="s">
        <v>7</v>
      </c>
      <c r="BHP60" t="s">
        <v>53</v>
      </c>
      <c r="BHQ60" s="25" t="s">
        <v>161</v>
      </c>
      <c r="BHR60" s="29">
        <v>1</v>
      </c>
      <c r="BHS60" s="29" t="s">
        <v>162</v>
      </c>
      <c r="BHT60" t="s">
        <v>54</v>
      </c>
      <c r="BHU60" t="s">
        <v>163</v>
      </c>
      <c r="BHV60" t="s">
        <v>52</v>
      </c>
      <c r="BHW60" t="s">
        <v>7</v>
      </c>
      <c r="BHX60" t="s">
        <v>53</v>
      </c>
      <c r="BHY60" s="25" t="s">
        <v>161</v>
      </c>
      <c r="BHZ60" s="29">
        <v>1</v>
      </c>
      <c r="BIA60" s="29" t="s">
        <v>162</v>
      </c>
      <c r="BIB60" t="s">
        <v>54</v>
      </c>
      <c r="BIC60" t="s">
        <v>163</v>
      </c>
      <c r="BID60" t="s">
        <v>52</v>
      </c>
      <c r="BIE60" t="s">
        <v>7</v>
      </c>
      <c r="BIF60" t="s">
        <v>53</v>
      </c>
      <c r="BIG60" s="25" t="s">
        <v>161</v>
      </c>
      <c r="BIH60" s="29">
        <v>1</v>
      </c>
      <c r="BII60" s="29" t="s">
        <v>162</v>
      </c>
      <c r="BIJ60" t="s">
        <v>54</v>
      </c>
      <c r="BIK60" t="s">
        <v>163</v>
      </c>
      <c r="BIL60" t="s">
        <v>52</v>
      </c>
      <c r="BIM60" t="s">
        <v>7</v>
      </c>
      <c r="BIN60" t="s">
        <v>53</v>
      </c>
      <c r="BIO60" s="25" t="s">
        <v>161</v>
      </c>
      <c r="BIP60" s="29">
        <v>1</v>
      </c>
      <c r="BIQ60" s="29" t="s">
        <v>162</v>
      </c>
      <c r="BIR60" t="s">
        <v>54</v>
      </c>
      <c r="BIS60" t="s">
        <v>163</v>
      </c>
      <c r="BIT60" t="s">
        <v>52</v>
      </c>
      <c r="BIU60" t="s">
        <v>7</v>
      </c>
      <c r="BIV60" t="s">
        <v>53</v>
      </c>
      <c r="BIW60" s="25" t="s">
        <v>161</v>
      </c>
      <c r="BIX60" s="29">
        <v>1</v>
      </c>
      <c r="BIY60" s="29" t="s">
        <v>162</v>
      </c>
      <c r="BIZ60" t="s">
        <v>54</v>
      </c>
      <c r="BJA60" t="s">
        <v>163</v>
      </c>
      <c r="BJB60" t="s">
        <v>52</v>
      </c>
      <c r="BJC60" t="s">
        <v>7</v>
      </c>
      <c r="BJD60" t="s">
        <v>53</v>
      </c>
      <c r="BJE60" s="25" t="s">
        <v>161</v>
      </c>
      <c r="BJF60" s="29">
        <v>1</v>
      </c>
      <c r="BJG60" s="29" t="s">
        <v>162</v>
      </c>
      <c r="BJH60" t="s">
        <v>54</v>
      </c>
      <c r="BJI60" t="s">
        <v>163</v>
      </c>
      <c r="BJJ60" t="s">
        <v>52</v>
      </c>
      <c r="BJK60" t="s">
        <v>7</v>
      </c>
      <c r="BJL60" t="s">
        <v>53</v>
      </c>
      <c r="BJM60" s="25" t="s">
        <v>161</v>
      </c>
      <c r="BJN60" s="29">
        <v>1</v>
      </c>
      <c r="BJO60" s="29" t="s">
        <v>162</v>
      </c>
      <c r="BJP60" t="s">
        <v>54</v>
      </c>
      <c r="BJQ60" t="s">
        <v>163</v>
      </c>
      <c r="BJR60" t="s">
        <v>52</v>
      </c>
      <c r="BJS60" t="s">
        <v>7</v>
      </c>
      <c r="BJT60" t="s">
        <v>53</v>
      </c>
      <c r="BJU60" s="25" t="s">
        <v>161</v>
      </c>
      <c r="BJV60" s="29">
        <v>1</v>
      </c>
      <c r="BJW60" s="29" t="s">
        <v>162</v>
      </c>
      <c r="BJX60" t="s">
        <v>54</v>
      </c>
      <c r="BJY60" t="s">
        <v>163</v>
      </c>
      <c r="BJZ60" t="s">
        <v>52</v>
      </c>
      <c r="BKA60" t="s">
        <v>7</v>
      </c>
      <c r="BKB60" t="s">
        <v>53</v>
      </c>
      <c r="BKC60" s="25" t="s">
        <v>161</v>
      </c>
      <c r="BKD60" s="29">
        <v>1</v>
      </c>
      <c r="BKE60" s="29" t="s">
        <v>162</v>
      </c>
      <c r="BKF60" t="s">
        <v>54</v>
      </c>
      <c r="BKG60" t="s">
        <v>163</v>
      </c>
      <c r="BKH60" t="s">
        <v>52</v>
      </c>
      <c r="BKI60" t="s">
        <v>7</v>
      </c>
      <c r="BKJ60" t="s">
        <v>53</v>
      </c>
      <c r="BKK60" s="25" t="s">
        <v>161</v>
      </c>
      <c r="BKL60" s="29">
        <v>1</v>
      </c>
      <c r="BKM60" s="29" t="s">
        <v>162</v>
      </c>
      <c r="BKN60" t="s">
        <v>54</v>
      </c>
      <c r="BKO60" t="s">
        <v>163</v>
      </c>
      <c r="BKP60" t="s">
        <v>52</v>
      </c>
      <c r="BKQ60" t="s">
        <v>7</v>
      </c>
      <c r="BKR60" t="s">
        <v>53</v>
      </c>
      <c r="BKS60" s="25" t="s">
        <v>161</v>
      </c>
      <c r="BKT60" s="29">
        <v>1</v>
      </c>
      <c r="BKU60" s="29" t="s">
        <v>162</v>
      </c>
      <c r="BKV60" t="s">
        <v>54</v>
      </c>
      <c r="BKW60" t="s">
        <v>163</v>
      </c>
      <c r="BKX60" t="s">
        <v>52</v>
      </c>
      <c r="BKY60" t="s">
        <v>7</v>
      </c>
      <c r="BKZ60" t="s">
        <v>53</v>
      </c>
      <c r="BLA60" s="25" t="s">
        <v>161</v>
      </c>
      <c r="BLB60" s="29">
        <v>1</v>
      </c>
      <c r="BLC60" s="29" t="s">
        <v>162</v>
      </c>
      <c r="BLD60" t="s">
        <v>54</v>
      </c>
      <c r="BLE60" t="s">
        <v>163</v>
      </c>
      <c r="BLF60" t="s">
        <v>52</v>
      </c>
      <c r="BLG60" t="s">
        <v>7</v>
      </c>
      <c r="BLH60" t="s">
        <v>53</v>
      </c>
      <c r="BLI60" s="25" t="s">
        <v>161</v>
      </c>
      <c r="BLJ60" s="29">
        <v>1</v>
      </c>
      <c r="BLK60" s="29" t="s">
        <v>162</v>
      </c>
      <c r="BLL60" t="s">
        <v>54</v>
      </c>
      <c r="BLM60" t="s">
        <v>163</v>
      </c>
      <c r="BLN60" t="s">
        <v>52</v>
      </c>
      <c r="BLO60" t="s">
        <v>7</v>
      </c>
      <c r="BLP60" t="s">
        <v>53</v>
      </c>
      <c r="BLQ60" s="25" t="s">
        <v>161</v>
      </c>
      <c r="BLR60" s="29">
        <v>1</v>
      </c>
      <c r="BLS60" s="29" t="s">
        <v>162</v>
      </c>
      <c r="BLT60" t="s">
        <v>54</v>
      </c>
      <c r="BLU60" t="s">
        <v>163</v>
      </c>
      <c r="BLV60" t="s">
        <v>52</v>
      </c>
      <c r="BLW60" t="s">
        <v>7</v>
      </c>
      <c r="BLX60" t="s">
        <v>53</v>
      </c>
      <c r="BLY60" s="25" t="s">
        <v>161</v>
      </c>
      <c r="BLZ60" s="29">
        <v>1</v>
      </c>
      <c r="BMA60" s="29" t="s">
        <v>162</v>
      </c>
      <c r="BMB60" t="s">
        <v>54</v>
      </c>
      <c r="BMC60" t="s">
        <v>163</v>
      </c>
      <c r="BMD60" t="s">
        <v>52</v>
      </c>
      <c r="BME60" t="s">
        <v>7</v>
      </c>
      <c r="BMF60" t="s">
        <v>53</v>
      </c>
      <c r="BMG60" s="25" t="s">
        <v>161</v>
      </c>
      <c r="BMH60" s="29">
        <v>1</v>
      </c>
      <c r="BMI60" s="29" t="s">
        <v>162</v>
      </c>
      <c r="BMJ60" t="s">
        <v>54</v>
      </c>
      <c r="BMK60" t="s">
        <v>163</v>
      </c>
      <c r="BML60" t="s">
        <v>52</v>
      </c>
      <c r="BMM60" t="s">
        <v>7</v>
      </c>
      <c r="BMN60" t="s">
        <v>53</v>
      </c>
      <c r="BMO60" s="25" t="s">
        <v>161</v>
      </c>
      <c r="BMP60" s="29">
        <v>1</v>
      </c>
      <c r="BMQ60" s="29" t="s">
        <v>162</v>
      </c>
      <c r="BMR60" t="s">
        <v>54</v>
      </c>
      <c r="BMS60" t="s">
        <v>163</v>
      </c>
      <c r="BMT60" t="s">
        <v>52</v>
      </c>
      <c r="BMU60" t="s">
        <v>7</v>
      </c>
      <c r="BMV60" t="s">
        <v>53</v>
      </c>
      <c r="BMW60" s="25" t="s">
        <v>161</v>
      </c>
      <c r="BMX60" s="29">
        <v>1</v>
      </c>
      <c r="BMY60" s="29" t="s">
        <v>162</v>
      </c>
      <c r="BMZ60" t="s">
        <v>54</v>
      </c>
      <c r="BNA60" t="s">
        <v>163</v>
      </c>
      <c r="BNB60" t="s">
        <v>52</v>
      </c>
      <c r="BNC60" t="s">
        <v>7</v>
      </c>
      <c r="BND60" t="s">
        <v>53</v>
      </c>
      <c r="BNE60" s="25" t="s">
        <v>161</v>
      </c>
      <c r="BNF60" s="29">
        <v>1</v>
      </c>
      <c r="BNG60" s="29" t="s">
        <v>162</v>
      </c>
      <c r="BNH60" t="s">
        <v>54</v>
      </c>
      <c r="BNI60" t="s">
        <v>163</v>
      </c>
      <c r="BNJ60" t="s">
        <v>52</v>
      </c>
      <c r="BNK60" t="s">
        <v>7</v>
      </c>
      <c r="BNL60" t="s">
        <v>53</v>
      </c>
      <c r="BNM60" s="25" t="s">
        <v>161</v>
      </c>
      <c r="BNN60" s="29">
        <v>1</v>
      </c>
      <c r="BNO60" s="29" t="s">
        <v>162</v>
      </c>
      <c r="BNP60" t="s">
        <v>54</v>
      </c>
      <c r="BNQ60" t="s">
        <v>163</v>
      </c>
      <c r="BNR60" t="s">
        <v>52</v>
      </c>
      <c r="BNS60" t="s">
        <v>7</v>
      </c>
      <c r="BNT60" t="s">
        <v>53</v>
      </c>
      <c r="BNU60" s="25" t="s">
        <v>161</v>
      </c>
      <c r="BNV60" s="29">
        <v>1</v>
      </c>
      <c r="BNW60" s="29" t="s">
        <v>162</v>
      </c>
      <c r="BNX60" t="s">
        <v>54</v>
      </c>
      <c r="BNY60" t="s">
        <v>163</v>
      </c>
      <c r="BNZ60" t="s">
        <v>52</v>
      </c>
      <c r="BOA60" t="s">
        <v>7</v>
      </c>
      <c r="BOB60" t="s">
        <v>53</v>
      </c>
      <c r="BOC60" s="25" t="s">
        <v>161</v>
      </c>
      <c r="BOD60" s="29">
        <v>1</v>
      </c>
      <c r="BOE60" s="29" t="s">
        <v>162</v>
      </c>
      <c r="BOF60" t="s">
        <v>54</v>
      </c>
      <c r="BOG60" t="s">
        <v>163</v>
      </c>
      <c r="BOH60" t="s">
        <v>52</v>
      </c>
      <c r="BOI60" t="s">
        <v>7</v>
      </c>
      <c r="BOJ60" t="s">
        <v>53</v>
      </c>
      <c r="BOK60" s="25" t="s">
        <v>161</v>
      </c>
      <c r="BOL60" s="29">
        <v>1</v>
      </c>
      <c r="BOM60" s="29" t="s">
        <v>162</v>
      </c>
      <c r="BON60" t="s">
        <v>54</v>
      </c>
      <c r="BOO60" t="s">
        <v>163</v>
      </c>
      <c r="BOP60" t="s">
        <v>52</v>
      </c>
      <c r="BOQ60" t="s">
        <v>7</v>
      </c>
      <c r="BOR60" t="s">
        <v>53</v>
      </c>
      <c r="BOS60" s="25" t="s">
        <v>161</v>
      </c>
      <c r="BOT60" s="29">
        <v>1</v>
      </c>
      <c r="BOU60" s="29" t="s">
        <v>162</v>
      </c>
      <c r="BOV60" t="s">
        <v>54</v>
      </c>
      <c r="BOW60" t="s">
        <v>163</v>
      </c>
      <c r="BOX60" t="s">
        <v>52</v>
      </c>
      <c r="BOY60" t="s">
        <v>7</v>
      </c>
      <c r="BOZ60" t="s">
        <v>53</v>
      </c>
      <c r="BPA60" s="25" t="s">
        <v>161</v>
      </c>
      <c r="BPB60" s="29">
        <v>1</v>
      </c>
      <c r="BPC60" s="29" t="s">
        <v>162</v>
      </c>
      <c r="BPD60" t="s">
        <v>54</v>
      </c>
      <c r="BPE60" t="s">
        <v>163</v>
      </c>
      <c r="BPF60" t="s">
        <v>52</v>
      </c>
      <c r="BPG60" t="s">
        <v>7</v>
      </c>
      <c r="BPH60" t="s">
        <v>53</v>
      </c>
      <c r="BPI60" s="25" t="s">
        <v>161</v>
      </c>
      <c r="BPJ60" s="29">
        <v>1</v>
      </c>
      <c r="BPK60" s="29" t="s">
        <v>162</v>
      </c>
      <c r="BPL60" t="s">
        <v>54</v>
      </c>
      <c r="BPM60" t="s">
        <v>163</v>
      </c>
      <c r="BPN60" t="s">
        <v>52</v>
      </c>
      <c r="BPO60" t="s">
        <v>7</v>
      </c>
      <c r="BPP60" t="s">
        <v>53</v>
      </c>
      <c r="BPQ60" s="25" t="s">
        <v>161</v>
      </c>
      <c r="BPR60" s="29">
        <v>1</v>
      </c>
      <c r="BPS60" s="29" t="s">
        <v>162</v>
      </c>
      <c r="BPT60" t="s">
        <v>54</v>
      </c>
      <c r="BPU60" t="s">
        <v>163</v>
      </c>
      <c r="BPV60" t="s">
        <v>52</v>
      </c>
      <c r="BPW60" t="s">
        <v>7</v>
      </c>
      <c r="BPX60" t="s">
        <v>53</v>
      </c>
      <c r="BPY60" s="25" t="s">
        <v>161</v>
      </c>
      <c r="BPZ60" s="29">
        <v>1</v>
      </c>
      <c r="BQA60" s="29" t="s">
        <v>162</v>
      </c>
      <c r="BQB60" t="s">
        <v>54</v>
      </c>
      <c r="BQC60" t="s">
        <v>163</v>
      </c>
      <c r="BQD60" t="s">
        <v>52</v>
      </c>
      <c r="BQE60" t="s">
        <v>7</v>
      </c>
      <c r="BQF60" t="s">
        <v>53</v>
      </c>
      <c r="BQG60" s="25" t="s">
        <v>161</v>
      </c>
      <c r="BQH60" s="29">
        <v>1</v>
      </c>
      <c r="BQI60" s="29" t="s">
        <v>162</v>
      </c>
      <c r="BQJ60" t="s">
        <v>54</v>
      </c>
      <c r="BQK60" t="s">
        <v>163</v>
      </c>
      <c r="BQL60" t="s">
        <v>52</v>
      </c>
      <c r="BQM60" t="s">
        <v>7</v>
      </c>
      <c r="BQN60" t="s">
        <v>53</v>
      </c>
      <c r="BQO60" s="25" t="s">
        <v>161</v>
      </c>
      <c r="BQP60" s="29">
        <v>1</v>
      </c>
      <c r="BQQ60" s="29" t="s">
        <v>162</v>
      </c>
      <c r="BQR60" t="s">
        <v>54</v>
      </c>
      <c r="BQS60" t="s">
        <v>163</v>
      </c>
      <c r="BQT60" t="s">
        <v>52</v>
      </c>
      <c r="BQU60" t="s">
        <v>7</v>
      </c>
      <c r="BQV60" t="s">
        <v>53</v>
      </c>
      <c r="BQW60" s="25" t="s">
        <v>161</v>
      </c>
      <c r="BQX60" s="29">
        <v>1</v>
      </c>
      <c r="BQY60" s="29" t="s">
        <v>162</v>
      </c>
      <c r="BQZ60" t="s">
        <v>54</v>
      </c>
      <c r="BRA60" t="s">
        <v>163</v>
      </c>
      <c r="BRB60" t="s">
        <v>52</v>
      </c>
      <c r="BRC60" t="s">
        <v>7</v>
      </c>
      <c r="BRD60" t="s">
        <v>53</v>
      </c>
      <c r="BRE60" s="25" t="s">
        <v>161</v>
      </c>
      <c r="BRF60" s="29">
        <v>1</v>
      </c>
      <c r="BRG60" s="29" t="s">
        <v>162</v>
      </c>
      <c r="BRH60" t="s">
        <v>54</v>
      </c>
      <c r="BRI60" t="s">
        <v>163</v>
      </c>
      <c r="BRJ60" t="s">
        <v>52</v>
      </c>
      <c r="BRK60" t="s">
        <v>7</v>
      </c>
      <c r="BRL60" t="s">
        <v>53</v>
      </c>
      <c r="BRM60" s="25" t="s">
        <v>161</v>
      </c>
      <c r="BRN60" s="29">
        <v>1</v>
      </c>
      <c r="BRO60" s="29" t="s">
        <v>162</v>
      </c>
      <c r="BRP60" t="s">
        <v>54</v>
      </c>
      <c r="BRQ60" t="s">
        <v>163</v>
      </c>
      <c r="BRR60" t="s">
        <v>52</v>
      </c>
      <c r="BRS60" t="s">
        <v>7</v>
      </c>
      <c r="BRT60" t="s">
        <v>53</v>
      </c>
      <c r="BRU60" s="25" t="s">
        <v>161</v>
      </c>
      <c r="BRV60" s="29">
        <v>1</v>
      </c>
      <c r="BRW60" s="29" t="s">
        <v>162</v>
      </c>
      <c r="BRX60" t="s">
        <v>54</v>
      </c>
      <c r="BRY60" t="s">
        <v>163</v>
      </c>
      <c r="BRZ60" t="s">
        <v>52</v>
      </c>
      <c r="BSA60" t="s">
        <v>7</v>
      </c>
      <c r="BSB60" t="s">
        <v>53</v>
      </c>
      <c r="BSC60" s="25" t="s">
        <v>161</v>
      </c>
      <c r="BSD60" s="29">
        <v>1</v>
      </c>
      <c r="BSE60" s="29" t="s">
        <v>162</v>
      </c>
      <c r="BSF60" t="s">
        <v>54</v>
      </c>
      <c r="BSG60" t="s">
        <v>163</v>
      </c>
      <c r="BSH60" t="s">
        <v>52</v>
      </c>
      <c r="BSI60" t="s">
        <v>7</v>
      </c>
      <c r="BSJ60" t="s">
        <v>53</v>
      </c>
      <c r="BSK60" s="25" t="s">
        <v>161</v>
      </c>
      <c r="BSL60" s="29">
        <v>1</v>
      </c>
      <c r="BSM60" s="29" t="s">
        <v>162</v>
      </c>
      <c r="BSN60" t="s">
        <v>54</v>
      </c>
      <c r="BSO60" t="s">
        <v>163</v>
      </c>
      <c r="BSP60" t="s">
        <v>52</v>
      </c>
      <c r="BSQ60" t="s">
        <v>7</v>
      </c>
      <c r="BSR60" t="s">
        <v>53</v>
      </c>
      <c r="BSS60" s="25" t="s">
        <v>161</v>
      </c>
      <c r="BST60" s="29">
        <v>1</v>
      </c>
      <c r="BSU60" s="29" t="s">
        <v>162</v>
      </c>
      <c r="BSV60" t="s">
        <v>54</v>
      </c>
      <c r="BSW60" t="s">
        <v>163</v>
      </c>
      <c r="BSX60" t="s">
        <v>52</v>
      </c>
      <c r="BSY60" t="s">
        <v>7</v>
      </c>
      <c r="BSZ60" t="s">
        <v>53</v>
      </c>
      <c r="BTA60" s="25" t="s">
        <v>161</v>
      </c>
      <c r="BTB60" s="29">
        <v>1</v>
      </c>
      <c r="BTC60" s="29" t="s">
        <v>162</v>
      </c>
      <c r="BTD60" t="s">
        <v>54</v>
      </c>
      <c r="BTE60" t="s">
        <v>163</v>
      </c>
      <c r="BTF60" t="s">
        <v>52</v>
      </c>
      <c r="BTG60" t="s">
        <v>7</v>
      </c>
      <c r="BTH60" t="s">
        <v>53</v>
      </c>
      <c r="BTI60" s="25" t="s">
        <v>161</v>
      </c>
      <c r="BTJ60" s="29">
        <v>1</v>
      </c>
      <c r="BTK60" s="29" t="s">
        <v>162</v>
      </c>
      <c r="BTL60" t="s">
        <v>54</v>
      </c>
      <c r="BTM60" t="s">
        <v>163</v>
      </c>
      <c r="BTN60" t="s">
        <v>52</v>
      </c>
      <c r="BTO60" t="s">
        <v>7</v>
      </c>
      <c r="BTP60" t="s">
        <v>53</v>
      </c>
      <c r="BTQ60" s="25" t="s">
        <v>161</v>
      </c>
      <c r="BTR60" s="29">
        <v>1</v>
      </c>
      <c r="BTS60" s="29" t="s">
        <v>162</v>
      </c>
      <c r="BTT60" t="s">
        <v>54</v>
      </c>
      <c r="BTU60" t="s">
        <v>163</v>
      </c>
      <c r="BTV60" t="s">
        <v>52</v>
      </c>
      <c r="BTW60" t="s">
        <v>7</v>
      </c>
      <c r="BTX60" t="s">
        <v>53</v>
      </c>
      <c r="BTY60" s="25" t="s">
        <v>161</v>
      </c>
      <c r="BTZ60" s="29">
        <v>1</v>
      </c>
      <c r="BUA60" s="29" t="s">
        <v>162</v>
      </c>
      <c r="BUB60" t="s">
        <v>54</v>
      </c>
      <c r="BUC60" t="s">
        <v>163</v>
      </c>
      <c r="BUD60" t="s">
        <v>52</v>
      </c>
      <c r="BUE60" t="s">
        <v>7</v>
      </c>
      <c r="BUF60" t="s">
        <v>53</v>
      </c>
      <c r="BUG60" s="25" t="s">
        <v>161</v>
      </c>
      <c r="BUH60" s="29">
        <v>1</v>
      </c>
      <c r="BUI60" s="29" t="s">
        <v>162</v>
      </c>
      <c r="BUJ60" t="s">
        <v>54</v>
      </c>
      <c r="BUK60" t="s">
        <v>163</v>
      </c>
      <c r="BUL60" t="s">
        <v>52</v>
      </c>
      <c r="BUM60" t="s">
        <v>7</v>
      </c>
      <c r="BUN60" t="s">
        <v>53</v>
      </c>
      <c r="BUO60" s="25" t="s">
        <v>161</v>
      </c>
      <c r="BUP60" s="29">
        <v>1</v>
      </c>
      <c r="BUQ60" s="29" t="s">
        <v>162</v>
      </c>
      <c r="BUR60" t="s">
        <v>54</v>
      </c>
      <c r="BUS60" t="s">
        <v>163</v>
      </c>
      <c r="BUT60" t="s">
        <v>52</v>
      </c>
      <c r="BUU60" t="s">
        <v>7</v>
      </c>
      <c r="BUV60" t="s">
        <v>53</v>
      </c>
      <c r="BUW60" s="25" t="s">
        <v>161</v>
      </c>
      <c r="BUX60" s="29">
        <v>1</v>
      </c>
      <c r="BUY60" s="29" t="s">
        <v>162</v>
      </c>
      <c r="BUZ60" t="s">
        <v>54</v>
      </c>
      <c r="BVA60" t="s">
        <v>163</v>
      </c>
      <c r="BVB60" t="s">
        <v>52</v>
      </c>
      <c r="BVC60" t="s">
        <v>7</v>
      </c>
      <c r="BVD60" t="s">
        <v>53</v>
      </c>
      <c r="BVE60" s="25" t="s">
        <v>161</v>
      </c>
      <c r="BVF60" s="29">
        <v>1</v>
      </c>
      <c r="BVG60" s="29" t="s">
        <v>162</v>
      </c>
      <c r="BVH60" t="s">
        <v>54</v>
      </c>
      <c r="BVI60" t="s">
        <v>163</v>
      </c>
      <c r="BVJ60" t="s">
        <v>52</v>
      </c>
      <c r="BVK60" t="s">
        <v>7</v>
      </c>
      <c r="BVL60" t="s">
        <v>53</v>
      </c>
      <c r="BVM60" s="25" t="s">
        <v>161</v>
      </c>
      <c r="BVN60" s="29">
        <v>1</v>
      </c>
      <c r="BVO60" s="29" t="s">
        <v>162</v>
      </c>
      <c r="BVP60" t="s">
        <v>54</v>
      </c>
      <c r="BVQ60" t="s">
        <v>163</v>
      </c>
      <c r="BVR60" t="s">
        <v>52</v>
      </c>
      <c r="BVS60" t="s">
        <v>7</v>
      </c>
      <c r="BVT60" t="s">
        <v>53</v>
      </c>
      <c r="BVU60" s="25" t="s">
        <v>161</v>
      </c>
      <c r="BVV60" s="29">
        <v>1</v>
      </c>
      <c r="BVW60" s="29" t="s">
        <v>162</v>
      </c>
      <c r="BVX60" t="s">
        <v>54</v>
      </c>
      <c r="BVY60" t="s">
        <v>163</v>
      </c>
      <c r="BVZ60" t="s">
        <v>52</v>
      </c>
      <c r="BWA60" t="s">
        <v>7</v>
      </c>
      <c r="BWB60" t="s">
        <v>53</v>
      </c>
      <c r="BWC60" s="25" t="s">
        <v>161</v>
      </c>
      <c r="BWD60" s="29">
        <v>1</v>
      </c>
      <c r="BWE60" s="29" t="s">
        <v>162</v>
      </c>
      <c r="BWF60" t="s">
        <v>54</v>
      </c>
      <c r="BWG60" t="s">
        <v>163</v>
      </c>
      <c r="BWH60" t="s">
        <v>52</v>
      </c>
      <c r="BWI60" t="s">
        <v>7</v>
      </c>
      <c r="BWJ60" t="s">
        <v>53</v>
      </c>
      <c r="BWK60" s="25" t="s">
        <v>161</v>
      </c>
      <c r="BWL60" s="29">
        <v>1</v>
      </c>
      <c r="BWM60" s="29" t="s">
        <v>162</v>
      </c>
      <c r="BWN60" t="s">
        <v>54</v>
      </c>
      <c r="BWO60" t="s">
        <v>163</v>
      </c>
      <c r="BWP60" t="s">
        <v>52</v>
      </c>
      <c r="BWQ60" t="s">
        <v>7</v>
      </c>
      <c r="BWR60" t="s">
        <v>53</v>
      </c>
      <c r="BWS60" s="25" t="s">
        <v>161</v>
      </c>
      <c r="BWT60" s="29">
        <v>1</v>
      </c>
      <c r="BWU60" s="29" t="s">
        <v>162</v>
      </c>
      <c r="BWV60" t="s">
        <v>54</v>
      </c>
      <c r="BWW60" t="s">
        <v>163</v>
      </c>
      <c r="BWX60" t="s">
        <v>52</v>
      </c>
      <c r="BWY60" t="s">
        <v>7</v>
      </c>
      <c r="BWZ60" t="s">
        <v>53</v>
      </c>
      <c r="BXA60" s="25" t="s">
        <v>161</v>
      </c>
      <c r="BXB60" s="29">
        <v>1</v>
      </c>
      <c r="BXC60" s="29" t="s">
        <v>162</v>
      </c>
      <c r="BXD60" t="s">
        <v>54</v>
      </c>
      <c r="BXE60" t="s">
        <v>163</v>
      </c>
      <c r="BXF60" t="s">
        <v>52</v>
      </c>
      <c r="BXG60" t="s">
        <v>7</v>
      </c>
      <c r="BXH60" t="s">
        <v>53</v>
      </c>
      <c r="BXI60" s="25" t="s">
        <v>161</v>
      </c>
      <c r="BXJ60" s="29">
        <v>1</v>
      </c>
      <c r="BXK60" s="29" t="s">
        <v>162</v>
      </c>
      <c r="BXL60" t="s">
        <v>54</v>
      </c>
      <c r="BXM60" t="s">
        <v>163</v>
      </c>
      <c r="BXN60" t="s">
        <v>52</v>
      </c>
      <c r="BXO60" t="s">
        <v>7</v>
      </c>
      <c r="BXP60" t="s">
        <v>53</v>
      </c>
      <c r="BXQ60" s="25" t="s">
        <v>161</v>
      </c>
      <c r="BXR60" s="29">
        <v>1</v>
      </c>
      <c r="BXS60" s="29" t="s">
        <v>162</v>
      </c>
      <c r="BXT60" t="s">
        <v>54</v>
      </c>
      <c r="BXU60" t="s">
        <v>163</v>
      </c>
      <c r="BXV60" t="s">
        <v>52</v>
      </c>
      <c r="BXW60" t="s">
        <v>7</v>
      </c>
      <c r="BXX60" t="s">
        <v>53</v>
      </c>
      <c r="BXY60" s="25" t="s">
        <v>161</v>
      </c>
      <c r="BXZ60" s="29">
        <v>1</v>
      </c>
      <c r="BYA60" s="29" t="s">
        <v>162</v>
      </c>
      <c r="BYB60" t="s">
        <v>54</v>
      </c>
      <c r="BYC60" t="s">
        <v>163</v>
      </c>
      <c r="BYD60" t="s">
        <v>52</v>
      </c>
      <c r="BYE60" t="s">
        <v>7</v>
      </c>
      <c r="BYF60" t="s">
        <v>53</v>
      </c>
      <c r="BYG60" s="25" t="s">
        <v>161</v>
      </c>
      <c r="BYH60" s="29">
        <v>1</v>
      </c>
      <c r="BYI60" s="29" t="s">
        <v>162</v>
      </c>
      <c r="BYJ60" t="s">
        <v>54</v>
      </c>
      <c r="BYK60" t="s">
        <v>163</v>
      </c>
      <c r="BYL60" t="s">
        <v>52</v>
      </c>
      <c r="BYM60" t="s">
        <v>7</v>
      </c>
      <c r="BYN60" t="s">
        <v>53</v>
      </c>
      <c r="BYO60" s="25" t="s">
        <v>161</v>
      </c>
      <c r="BYP60" s="29">
        <v>1</v>
      </c>
      <c r="BYQ60" s="29" t="s">
        <v>162</v>
      </c>
      <c r="BYR60" t="s">
        <v>54</v>
      </c>
      <c r="BYS60" t="s">
        <v>163</v>
      </c>
      <c r="BYT60" t="s">
        <v>52</v>
      </c>
      <c r="BYU60" t="s">
        <v>7</v>
      </c>
      <c r="BYV60" t="s">
        <v>53</v>
      </c>
      <c r="BYW60" s="25" t="s">
        <v>161</v>
      </c>
      <c r="BYX60" s="29">
        <v>1</v>
      </c>
      <c r="BYY60" s="29" t="s">
        <v>162</v>
      </c>
      <c r="BYZ60" t="s">
        <v>54</v>
      </c>
      <c r="BZA60" t="s">
        <v>163</v>
      </c>
      <c r="BZB60" t="s">
        <v>52</v>
      </c>
      <c r="BZC60" t="s">
        <v>7</v>
      </c>
      <c r="BZD60" t="s">
        <v>53</v>
      </c>
      <c r="BZE60" s="25" t="s">
        <v>161</v>
      </c>
      <c r="BZF60" s="29">
        <v>1</v>
      </c>
      <c r="BZG60" s="29" t="s">
        <v>162</v>
      </c>
      <c r="BZH60" t="s">
        <v>54</v>
      </c>
      <c r="BZI60" t="s">
        <v>163</v>
      </c>
      <c r="BZJ60" t="s">
        <v>52</v>
      </c>
      <c r="BZK60" t="s">
        <v>7</v>
      </c>
      <c r="BZL60" t="s">
        <v>53</v>
      </c>
      <c r="BZM60" s="25" t="s">
        <v>161</v>
      </c>
      <c r="BZN60" s="29">
        <v>1</v>
      </c>
      <c r="BZO60" s="29" t="s">
        <v>162</v>
      </c>
      <c r="BZP60" t="s">
        <v>54</v>
      </c>
      <c r="BZQ60" t="s">
        <v>163</v>
      </c>
      <c r="BZR60" t="s">
        <v>52</v>
      </c>
      <c r="BZS60" t="s">
        <v>7</v>
      </c>
      <c r="BZT60" t="s">
        <v>53</v>
      </c>
      <c r="BZU60" s="25" t="s">
        <v>161</v>
      </c>
      <c r="BZV60" s="29">
        <v>1</v>
      </c>
      <c r="BZW60" s="29" t="s">
        <v>162</v>
      </c>
      <c r="BZX60" t="s">
        <v>54</v>
      </c>
      <c r="BZY60" t="s">
        <v>163</v>
      </c>
      <c r="BZZ60" t="s">
        <v>52</v>
      </c>
      <c r="CAA60" t="s">
        <v>7</v>
      </c>
      <c r="CAB60" t="s">
        <v>53</v>
      </c>
      <c r="CAC60" s="25" t="s">
        <v>161</v>
      </c>
      <c r="CAD60" s="29">
        <v>1</v>
      </c>
      <c r="CAE60" s="29" t="s">
        <v>162</v>
      </c>
      <c r="CAF60" t="s">
        <v>54</v>
      </c>
      <c r="CAG60" t="s">
        <v>163</v>
      </c>
      <c r="CAH60" t="s">
        <v>52</v>
      </c>
      <c r="CAI60" t="s">
        <v>7</v>
      </c>
      <c r="CAJ60" t="s">
        <v>53</v>
      </c>
      <c r="CAK60" s="25" t="s">
        <v>161</v>
      </c>
      <c r="CAL60" s="29">
        <v>1</v>
      </c>
      <c r="CAM60" s="29" t="s">
        <v>162</v>
      </c>
      <c r="CAN60" t="s">
        <v>54</v>
      </c>
      <c r="CAO60" t="s">
        <v>163</v>
      </c>
      <c r="CAP60" t="s">
        <v>52</v>
      </c>
      <c r="CAQ60" t="s">
        <v>7</v>
      </c>
      <c r="CAR60" t="s">
        <v>53</v>
      </c>
      <c r="CAS60" s="25" t="s">
        <v>161</v>
      </c>
      <c r="CAT60" s="29">
        <v>1</v>
      </c>
      <c r="CAU60" s="29" t="s">
        <v>162</v>
      </c>
      <c r="CAV60" t="s">
        <v>54</v>
      </c>
      <c r="CAW60" t="s">
        <v>163</v>
      </c>
      <c r="CAX60" t="s">
        <v>52</v>
      </c>
      <c r="CAY60" t="s">
        <v>7</v>
      </c>
      <c r="CAZ60" t="s">
        <v>53</v>
      </c>
      <c r="CBA60" s="25" t="s">
        <v>161</v>
      </c>
      <c r="CBB60" s="29">
        <v>1</v>
      </c>
      <c r="CBC60" s="29" t="s">
        <v>162</v>
      </c>
      <c r="CBD60" t="s">
        <v>54</v>
      </c>
      <c r="CBE60" t="s">
        <v>163</v>
      </c>
      <c r="CBF60" t="s">
        <v>52</v>
      </c>
      <c r="CBG60" t="s">
        <v>7</v>
      </c>
      <c r="CBH60" t="s">
        <v>53</v>
      </c>
      <c r="CBI60" s="25" t="s">
        <v>161</v>
      </c>
      <c r="CBJ60" s="29">
        <v>1</v>
      </c>
      <c r="CBK60" s="29" t="s">
        <v>162</v>
      </c>
      <c r="CBL60" t="s">
        <v>54</v>
      </c>
      <c r="CBM60" t="s">
        <v>163</v>
      </c>
      <c r="CBN60" t="s">
        <v>52</v>
      </c>
      <c r="CBO60" t="s">
        <v>7</v>
      </c>
      <c r="CBP60" t="s">
        <v>53</v>
      </c>
      <c r="CBQ60" s="25" t="s">
        <v>161</v>
      </c>
      <c r="CBR60" s="29">
        <v>1</v>
      </c>
      <c r="CBS60" s="29" t="s">
        <v>162</v>
      </c>
      <c r="CBT60" t="s">
        <v>54</v>
      </c>
      <c r="CBU60" t="s">
        <v>163</v>
      </c>
      <c r="CBV60" t="s">
        <v>52</v>
      </c>
      <c r="CBW60" t="s">
        <v>7</v>
      </c>
      <c r="CBX60" t="s">
        <v>53</v>
      </c>
      <c r="CBY60" s="25" t="s">
        <v>161</v>
      </c>
      <c r="CBZ60" s="29">
        <v>1</v>
      </c>
      <c r="CCA60" s="29" t="s">
        <v>162</v>
      </c>
      <c r="CCB60" t="s">
        <v>54</v>
      </c>
      <c r="CCC60" t="s">
        <v>163</v>
      </c>
      <c r="CCD60" t="s">
        <v>52</v>
      </c>
      <c r="CCE60" t="s">
        <v>7</v>
      </c>
      <c r="CCF60" t="s">
        <v>53</v>
      </c>
      <c r="CCG60" s="25" t="s">
        <v>161</v>
      </c>
      <c r="CCH60" s="29">
        <v>1</v>
      </c>
      <c r="CCI60" s="29" t="s">
        <v>162</v>
      </c>
      <c r="CCJ60" t="s">
        <v>54</v>
      </c>
      <c r="CCK60" t="s">
        <v>163</v>
      </c>
      <c r="CCL60" t="s">
        <v>52</v>
      </c>
      <c r="CCM60" t="s">
        <v>7</v>
      </c>
      <c r="CCN60" t="s">
        <v>53</v>
      </c>
      <c r="CCO60" s="25" t="s">
        <v>161</v>
      </c>
      <c r="CCP60" s="29">
        <v>1</v>
      </c>
      <c r="CCQ60" s="29" t="s">
        <v>162</v>
      </c>
      <c r="CCR60" t="s">
        <v>54</v>
      </c>
      <c r="CCS60" t="s">
        <v>163</v>
      </c>
      <c r="CCT60" t="s">
        <v>52</v>
      </c>
      <c r="CCU60" t="s">
        <v>7</v>
      </c>
      <c r="CCV60" t="s">
        <v>53</v>
      </c>
      <c r="CCW60" s="25" t="s">
        <v>161</v>
      </c>
      <c r="CCX60" s="29">
        <v>1</v>
      </c>
      <c r="CCY60" s="29" t="s">
        <v>162</v>
      </c>
      <c r="CCZ60" t="s">
        <v>54</v>
      </c>
      <c r="CDA60" t="s">
        <v>163</v>
      </c>
      <c r="CDB60" t="s">
        <v>52</v>
      </c>
      <c r="CDC60" t="s">
        <v>7</v>
      </c>
      <c r="CDD60" t="s">
        <v>53</v>
      </c>
      <c r="CDE60" s="25" t="s">
        <v>161</v>
      </c>
      <c r="CDF60" s="29">
        <v>1</v>
      </c>
      <c r="CDG60" s="29" t="s">
        <v>162</v>
      </c>
      <c r="CDH60" t="s">
        <v>54</v>
      </c>
      <c r="CDI60" t="s">
        <v>163</v>
      </c>
      <c r="CDJ60" t="s">
        <v>52</v>
      </c>
      <c r="CDK60" t="s">
        <v>7</v>
      </c>
      <c r="CDL60" t="s">
        <v>53</v>
      </c>
      <c r="CDM60" s="25" t="s">
        <v>161</v>
      </c>
      <c r="CDN60" s="29">
        <v>1</v>
      </c>
      <c r="CDO60" s="29" t="s">
        <v>162</v>
      </c>
      <c r="CDP60" t="s">
        <v>54</v>
      </c>
      <c r="CDQ60" t="s">
        <v>163</v>
      </c>
      <c r="CDR60" t="s">
        <v>52</v>
      </c>
      <c r="CDS60" t="s">
        <v>7</v>
      </c>
      <c r="CDT60" t="s">
        <v>53</v>
      </c>
      <c r="CDU60" s="25" t="s">
        <v>161</v>
      </c>
      <c r="CDV60" s="29">
        <v>1</v>
      </c>
      <c r="CDW60" s="29" t="s">
        <v>162</v>
      </c>
      <c r="CDX60" t="s">
        <v>54</v>
      </c>
      <c r="CDY60" t="s">
        <v>163</v>
      </c>
      <c r="CDZ60" t="s">
        <v>52</v>
      </c>
      <c r="CEA60" t="s">
        <v>7</v>
      </c>
      <c r="CEB60" t="s">
        <v>53</v>
      </c>
      <c r="CEC60" s="25" t="s">
        <v>161</v>
      </c>
      <c r="CED60" s="29">
        <v>1</v>
      </c>
      <c r="CEE60" s="29" t="s">
        <v>162</v>
      </c>
      <c r="CEF60" t="s">
        <v>54</v>
      </c>
      <c r="CEG60" t="s">
        <v>163</v>
      </c>
      <c r="CEH60" t="s">
        <v>52</v>
      </c>
      <c r="CEI60" t="s">
        <v>7</v>
      </c>
      <c r="CEJ60" t="s">
        <v>53</v>
      </c>
      <c r="CEK60" s="25" t="s">
        <v>161</v>
      </c>
      <c r="CEL60" s="29">
        <v>1</v>
      </c>
      <c r="CEM60" s="29" t="s">
        <v>162</v>
      </c>
      <c r="CEN60" t="s">
        <v>54</v>
      </c>
      <c r="CEO60" t="s">
        <v>163</v>
      </c>
      <c r="CEP60" t="s">
        <v>52</v>
      </c>
      <c r="CEQ60" t="s">
        <v>7</v>
      </c>
      <c r="CER60" t="s">
        <v>53</v>
      </c>
      <c r="CES60" s="25" t="s">
        <v>161</v>
      </c>
      <c r="CET60" s="29">
        <v>1</v>
      </c>
      <c r="CEU60" s="29" t="s">
        <v>162</v>
      </c>
      <c r="CEV60" t="s">
        <v>54</v>
      </c>
      <c r="CEW60" t="s">
        <v>163</v>
      </c>
      <c r="CEX60" t="s">
        <v>52</v>
      </c>
      <c r="CEY60" t="s">
        <v>7</v>
      </c>
      <c r="CEZ60" t="s">
        <v>53</v>
      </c>
      <c r="CFA60" s="25" t="s">
        <v>161</v>
      </c>
      <c r="CFB60" s="29">
        <v>1</v>
      </c>
      <c r="CFC60" s="29" t="s">
        <v>162</v>
      </c>
      <c r="CFD60" t="s">
        <v>54</v>
      </c>
      <c r="CFE60" t="s">
        <v>163</v>
      </c>
      <c r="CFF60" t="s">
        <v>52</v>
      </c>
      <c r="CFG60" t="s">
        <v>7</v>
      </c>
      <c r="CFH60" t="s">
        <v>53</v>
      </c>
      <c r="CFI60" s="25" t="s">
        <v>161</v>
      </c>
      <c r="CFJ60" s="29">
        <v>1</v>
      </c>
      <c r="CFK60" s="29" t="s">
        <v>162</v>
      </c>
      <c r="CFL60" t="s">
        <v>54</v>
      </c>
      <c r="CFM60" t="s">
        <v>163</v>
      </c>
      <c r="CFN60" t="s">
        <v>52</v>
      </c>
      <c r="CFO60" t="s">
        <v>7</v>
      </c>
      <c r="CFP60" t="s">
        <v>53</v>
      </c>
      <c r="CFQ60" s="25" t="s">
        <v>161</v>
      </c>
      <c r="CFR60" s="29">
        <v>1</v>
      </c>
      <c r="CFS60" s="29" t="s">
        <v>162</v>
      </c>
      <c r="CFT60" t="s">
        <v>54</v>
      </c>
      <c r="CFU60" t="s">
        <v>163</v>
      </c>
      <c r="CFV60" t="s">
        <v>52</v>
      </c>
      <c r="CFW60" t="s">
        <v>7</v>
      </c>
      <c r="CFX60" t="s">
        <v>53</v>
      </c>
      <c r="CFY60" s="25" t="s">
        <v>161</v>
      </c>
      <c r="CFZ60" s="29">
        <v>1</v>
      </c>
      <c r="CGA60" s="29" t="s">
        <v>162</v>
      </c>
      <c r="CGB60" t="s">
        <v>54</v>
      </c>
      <c r="CGC60" t="s">
        <v>163</v>
      </c>
      <c r="CGD60" t="s">
        <v>52</v>
      </c>
      <c r="CGE60" t="s">
        <v>7</v>
      </c>
      <c r="CGF60" t="s">
        <v>53</v>
      </c>
      <c r="CGG60" s="25" t="s">
        <v>161</v>
      </c>
      <c r="CGH60" s="29">
        <v>1</v>
      </c>
      <c r="CGI60" s="29" t="s">
        <v>162</v>
      </c>
      <c r="CGJ60" t="s">
        <v>54</v>
      </c>
      <c r="CGK60" t="s">
        <v>163</v>
      </c>
      <c r="CGL60" t="s">
        <v>52</v>
      </c>
      <c r="CGM60" t="s">
        <v>7</v>
      </c>
      <c r="CGN60" t="s">
        <v>53</v>
      </c>
      <c r="CGO60" s="25" t="s">
        <v>161</v>
      </c>
      <c r="CGP60" s="29">
        <v>1</v>
      </c>
      <c r="CGQ60" s="29" t="s">
        <v>162</v>
      </c>
      <c r="CGR60" t="s">
        <v>54</v>
      </c>
      <c r="CGS60" t="s">
        <v>163</v>
      </c>
      <c r="CGT60" t="s">
        <v>52</v>
      </c>
      <c r="CGU60" t="s">
        <v>7</v>
      </c>
      <c r="CGV60" t="s">
        <v>53</v>
      </c>
      <c r="CGW60" s="25" t="s">
        <v>161</v>
      </c>
      <c r="CGX60" s="29">
        <v>1</v>
      </c>
      <c r="CGY60" s="29" t="s">
        <v>162</v>
      </c>
      <c r="CGZ60" t="s">
        <v>54</v>
      </c>
      <c r="CHA60" t="s">
        <v>163</v>
      </c>
      <c r="CHB60" t="s">
        <v>52</v>
      </c>
      <c r="CHC60" t="s">
        <v>7</v>
      </c>
      <c r="CHD60" t="s">
        <v>53</v>
      </c>
      <c r="CHE60" s="25" t="s">
        <v>161</v>
      </c>
      <c r="CHF60" s="29">
        <v>1</v>
      </c>
      <c r="CHG60" s="29" t="s">
        <v>162</v>
      </c>
      <c r="CHH60" t="s">
        <v>54</v>
      </c>
      <c r="CHI60" t="s">
        <v>163</v>
      </c>
      <c r="CHJ60" t="s">
        <v>52</v>
      </c>
      <c r="CHK60" t="s">
        <v>7</v>
      </c>
      <c r="CHL60" t="s">
        <v>53</v>
      </c>
      <c r="CHM60" s="25" t="s">
        <v>161</v>
      </c>
      <c r="CHN60" s="29">
        <v>1</v>
      </c>
      <c r="CHO60" s="29" t="s">
        <v>162</v>
      </c>
      <c r="CHP60" t="s">
        <v>54</v>
      </c>
      <c r="CHQ60" t="s">
        <v>163</v>
      </c>
      <c r="CHR60" t="s">
        <v>52</v>
      </c>
      <c r="CHS60" t="s">
        <v>7</v>
      </c>
      <c r="CHT60" t="s">
        <v>53</v>
      </c>
      <c r="CHU60" s="25" t="s">
        <v>161</v>
      </c>
      <c r="CHV60" s="29">
        <v>1</v>
      </c>
      <c r="CHW60" s="29" t="s">
        <v>162</v>
      </c>
      <c r="CHX60" t="s">
        <v>54</v>
      </c>
      <c r="CHY60" t="s">
        <v>163</v>
      </c>
      <c r="CHZ60" t="s">
        <v>52</v>
      </c>
      <c r="CIA60" t="s">
        <v>7</v>
      </c>
      <c r="CIB60" t="s">
        <v>53</v>
      </c>
      <c r="CIC60" s="25" t="s">
        <v>161</v>
      </c>
      <c r="CID60" s="29">
        <v>1</v>
      </c>
      <c r="CIE60" s="29" t="s">
        <v>162</v>
      </c>
      <c r="CIF60" t="s">
        <v>54</v>
      </c>
      <c r="CIG60" t="s">
        <v>163</v>
      </c>
      <c r="CIH60" t="s">
        <v>52</v>
      </c>
      <c r="CII60" t="s">
        <v>7</v>
      </c>
      <c r="CIJ60" t="s">
        <v>53</v>
      </c>
      <c r="CIK60" s="25" t="s">
        <v>161</v>
      </c>
      <c r="CIL60" s="29">
        <v>1</v>
      </c>
      <c r="CIM60" s="29" t="s">
        <v>162</v>
      </c>
      <c r="CIN60" t="s">
        <v>54</v>
      </c>
      <c r="CIO60" t="s">
        <v>163</v>
      </c>
      <c r="CIP60" t="s">
        <v>52</v>
      </c>
      <c r="CIQ60" t="s">
        <v>7</v>
      </c>
      <c r="CIR60" t="s">
        <v>53</v>
      </c>
      <c r="CIS60" s="25" t="s">
        <v>161</v>
      </c>
      <c r="CIT60" s="29">
        <v>1</v>
      </c>
      <c r="CIU60" s="29" t="s">
        <v>162</v>
      </c>
      <c r="CIV60" t="s">
        <v>54</v>
      </c>
      <c r="CIW60" t="s">
        <v>163</v>
      </c>
      <c r="CIX60" t="s">
        <v>52</v>
      </c>
      <c r="CIY60" t="s">
        <v>7</v>
      </c>
      <c r="CIZ60" t="s">
        <v>53</v>
      </c>
      <c r="CJA60" s="25" t="s">
        <v>161</v>
      </c>
      <c r="CJB60" s="29">
        <v>1</v>
      </c>
      <c r="CJC60" s="29" t="s">
        <v>162</v>
      </c>
      <c r="CJD60" t="s">
        <v>54</v>
      </c>
      <c r="CJE60" t="s">
        <v>163</v>
      </c>
      <c r="CJF60" t="s">
        <v>52</v>
      </c>
      <c r="CJG60" t="s">
        <v>7</v>
      </c>
      <c r="CJH60" t="s">
        <v>53</v>
      </c>
      <c r="CJI60" s="25" t="s">
        <v>161</v>
      </c>
      <c r="CJJ60" s="29">
        <v>1</v>
      </c>
      <c r="CJK60" s="29" t="s">
        <v>162</v>
      </c>
      <c r="CJL60" t="s">
        <v>54</v>
      </c>
      <c r="CJM60" t="s">
        <v>163</v>
      </c>
      <c r="CJN60" t="s">
        <v>52</v>
      </c>
      <c r="CJO60" t="s">
        <v>7</v>
      </c>
      <c r="CJP60" t="s">
        <v>53</v>
      </c>
      <c r="CJQ60" s="25" t="s">
        <v>161</v>
      </c>
      <c r="CJR60" s="29">
        <v>1</v>
      </c>
      <c r="CJS60" s="29" t="s">
        <v>162</v>
      </c>
      <c r="CJT60" t="s">
        <v>54</v>
      </c>
      <c r="CJU60" t="s">
        <v>163</v>
      </c>
      <c r="CJV60" t="s">
        <v>52</v>
      </c>
      <c r="CJW60" t="s">
        <v>7</v>
      </c>
      <c r="CJX60" t="s">
        <v>53</v>
      </c>
      <c r="CJY60" s="25" t="s">
        <v>161</v>
      </c>
      <c r="CJZ60" s="29">
        <v>1</v>
      </c>
      <c r="CKA60" s="29" t="s">
        <v>162</v>
      </c>
      <c r="CKB60" t="s">
        <v>54</v>
      </c>
      <c r="CKC60" t="s">
        <v>163</v>
      </c>
      <c r="CKD60" t="s">
        <v>52</v>
      </c>
      <c r="CKE60" t="s">
        <v>7</v>
      </c>
      <c r="CKF60" t="s">
        <v>53</v>
      </c>
      <c r="CKG60" s="25" t="s">
        <v>161</v>
      </c>
      <c r="CKH60" s="29">
        <v>1</v>
      </c>
      <c r="CKI60" s="29" t="s">
        <v>162</v>
      </c>
      <c r="CKJ60" t="s">
        <v>54</v>
      </c>
      <c r="CKK60" t="s">
        <v>163</v>
      </c>
      <c r="CKL60" t="s">
        <v>52</v>
      </c>
      <c r="CKM60" t="s">
        <v>7</v>
      </c>
      <c r="CKN60" t="s">
        <v>53</v>
      </c>
      <c r="CKO60" s="25" t="s">
        <v>161</v>
      </c>
      <c r="CKP60" s="29">
        <v>1</v>
      </c>
      <c r="CKQ60" s="29" t="s">
        <v>162</v>
      </c>
      <c r="CKR60" t="s">
        <v>54</v>
      </c>
      <c r="CKS60" t="s">
        <v>163</v>
      </c>
      <c r="CKT60" t="s">
        <v>52</v>
      </c>
      <c r="CKU60" t="s">
        <v>7</v>
      </c>
      <c r="CKV60" t="s">
        <v>53</v>
      </c>
      <c r="CKW60" s="25" t="s">
        <v>161</v>
      </c>
      <c r="CKX60" s="29">
        <v>1</v>
      </c>
      <c r="CKY60" s="29" t="s">
        <v>162</v>
      </c>
      <c r="CKZ60" t="s">
        <v>54</v>
      </c>
      <c r="CLA60" t="s">
        <v>163</v>
      </c>
      <c r="CLB60" t="s">
        <v>52</v>
      </c>
      <c r="CLC60" t="s">
        <v>7</v>
      </c>
      <c r="CLD60" t="s">
        <v>53</v>
      </c>
      <c r="CLE60" s="25" t="s">
        <v>161</v>
      </c>
      <c r="CLF60" s="29">
        <v>1</v>
      </c>
      <c r="CLG60" s="29" t="s">
        <v>162</v>
      </c>
      <c r="CLH60" t="s">
        <v>54</v>
      </c>
      <c r="CLI60" t="s">
        <v>163</v>
      </c>
      <c r="CLJ60" t="s">
        <v>52</v>
      </c>
      <c r="CLK60" t="s">
        <v>7</v>
      </c>
      <c r="CLL60" t="s">
        <v>53</v>
      </c>
      <c r="CLM60" s="25" t="s">
        <v>161</v>
      </c>
      <c r="CLN60" s="29">
        <v>1</v>
      </c>
      <c r="CLO60" s="29" t="s">
        <v>162</v>
      </c>
      <c r="CLP60" t="s">
        <v>54</v>
      </c>
      <c r="CLQ60" t="s">
        <v>163</v>
      </c>
      <c r="CLR60" t="s">
        <v>52</v>
      </c>
      <c r="CLS60" t="s">
        <v>7</v>
      </c>
      <c r="CLT60" t="s">
        <v>53</v>
      </c>
      <c r="CLU60" s="25" t="s">
        <v>161</v>
      </c>
      <c r="CLV60" s="29">
        <v>1</v>
      </c>
      <c r="CLW60" s="29" t="s">
        <v>162</v>
      </c>
      <c r="CLX60" t="s">
        <v>54</v>
      </c>
      <c r="CLY60" t="s">
        <v>163</v>
      </c>
      <c r="CLZ60" t="s">
        <v>52</v>
      </c>
      <c r="CMA60" t="s">
        <v>7</v>
      </c>
      <c r="CMB60" t="s">
        <v>53</v>
      </c>
      <c r="CMC60" s="25" t="s">
        <v>161</v>
      </c>
      <c r="CMD60" s="29">
        <v>1</v>
      </c>
      <c r="CME60" s="29" t="s">
        <v>162</v>
      </c>
      <c r="CMF60" t="s">
        <v>54</v>
      </c>
      <c r="CMG60" t="s">
        <v>163</v>
      </c>
      <c r="CMH60" t="s">
        <v>52</v>
      </c>
      <c r="CMI60" t="s">
        <v>7</v>
      </c>
      <c r="CMJ60" t="s">
        <v>53</v>
      </c>
      <c r="CMK60" s="25" t="s">
        <v>161</v>
      </c>
      <c r="CML60" s="29">
        <v>1</v>
      </c>
      <c r="CMM60" s="29" t="s">
        <v>162</v>
      </c>
      <c r="CMN60" t="s">
        <v>54</v>
      </c>
      <c r="CMO60" t="s">
        <v>163</v>
      </c>
      <c r="CMP60" t="s">
        <v>52</v>
      </c>
      <c r="CMQ60" t="s">
        <v>7</v>
      </c>
      <c r="CMR60" t="s">
        <v>53</v>
      </c>
      <c r="CMS60" s="25" t="s">
        <v>161</v>
      </c>
      <c r="CMT60" s="29">
        <v>1</v>
      </c>
      <c r="CMU60" s="29" t="s">
        <v>162</v>
      </c>
      <c r="CMV60" t="s">
        <v>54</v>
      </c>
      <c r="CMW60" t="s">
        <v>163</v>
      </c>
      <c r="CMX60" t="s">
        <v>52</v>
      </c>
      <c r="CMY60" t="s">
        <v>7</v>
      </c>
      <c r="CMZ60" t="s">
        <v>53</v>
      </c>
      <c r="CNA60" s="25" t="s">
        <v>161</v>
      </c>
      <c r="CNB60" s="29">
        <v>1</v>
      </c>
      <c r="CNC60" s="29" t="s">
        <v>162</v>
      </c>
      <c r="CND60" t="s">
        <v>54</v>
      </c>
      <c r="CNE60" t="s">
        <v>163</v>
      </c>
      <c r="CNF60" t="s">
        <v>52</v>
      </c>
      <c r="CNG60" t="s">
        <v>7</v>
      </c>
      <c r="CNH60" t="s">
        <v>53</v>
      </c>
      <c r="CNI60" s="25" t="s">
        <v>161</v>
      </c>
      <c r="CNJ60" s="29">
        <v>1</v>
      </c>
      <c r="CNK60" s="29" t="s">
        <v>162</v>
      </c>
      <c r="CNL60" t="s">
        <v>54</v>
      </c>
      <c r="CNM60" t="s">
        <v>163</v>
      </c>
      <c r="CNN60" t="s">
        <v>52</v>
      </c>
      <c r="CNO60" t="s">
        <v>7</v>
      </c>
      <c r="CNP60" t="s">
        <v>53</v>
      </c>
      <c r="CNQ60" s="25" t="s">
        <v>161</v>
      </c>
      <c r="CNR60" s="29">
        <v>1</v>
      </c>
      <c r="CNS60" s="29" t="s">
        <v>162</v>
      </c>
      <c r="CNT60" t="s">
        <v>54</v>
      </c>
      <c r="CNU60" t="s">
        <v>163</v>
      </c>
      <c r="CNV60" t="s">
        <v>52</v>
      </c>
      <c r="CNW60" t="s">
        <v>7</v>
      </c>
      <c r="CNX60" t="s">
        <v>53</v>
      </c>
      <c r="CNY60" s="25" t="s">
        <v>161</v>
      </c>
      <c r="CNZ60" s="29">
        <v>1</v>
      </c>
      <c r="COA60" s="29" t="s">
        <v>162</v>
      </c>
      <c r="COB60" t="s">
        <v>54</v>
      </c>
      <c r="COC60" t="s">
        <v>163</v>
      </c>
      <c r="COD60" t="s">
        <v>52</v>
      </c>
      <c r="COE60" t="s">
        <v>7</v>
      </c>
      <c r="COF60" t="s">
        <v>53</v>
      </c>
      <c r="COG60" s="25" t="s">
        <v>161</v>
      </c>
      <c r="COH60" s="29">
        <v>1</v>
      </c>
      <c r="COI60" s="29" t="s">
        <v>162</v>
      </c>
      <c r="COJ60" t="s">
        <v>54</v>
      </c>
      <c r="COK60" t="s">
        <v>163</v>
      </c>
      <c r="COL60" t="s">
        <v>52</v>
      </c>
      <c r="COM60" t="s">
        <v>7</v>
      </c>
      <c r="CON60" t="s">
        <v>53</v>
      </c>
      <c r="COO60" s="25" t="s">
        <v>161</v>
      </c>
      <c r="COP60" s="29">
        <v>1</v>
      </c>
      <c r="COQ60" s="29" t="s">
        <v>162</v>
      </c>
      <c r="COR60" t="s">
        <v>54</v>
      </c>
      <c r="COS60" t="s">
        <v>163</v>
      </c>
      <c r="COT60" t="s">
        <v>52</v>
      </c>
      <c r="COU60" t="s">
        <v>7</v>
      </c>
      <c r="COV60" t="s">
        <v>53</v>
      </c>
      <c r="COW60" s="25" t="s">
        <v>161</v>
      </c>
      <c r="COX60" s="29">
        <v>1</v>
      </c>
      <c r="COY60" s="29" t="s">
        <v>162</v>
      </c>
      <c r="COZ60" t="s">
        <v>54</v>
      </c>
      <c r="CPA60" t="s">
        <v>163</v>
      </c>
      <c r="CPB60" t="s">
        <v>52</v>
      </c>
      <c r="CPC60" t="s">
        <v>7</v>
      </c>
      <c r="CPD60" t="s">
        <v>53</v>
      </c>
      <c r="CPE60" s="25" t="s">
        <v>161</v>
      </c>
      <c r="CPF60" s="29">
        <v>1</v>
      </c>
      <c r="CPG60" s="29" t="s">
        <v>162</v>
      </c>
      <c r="CPH60" t="s">
        <v>54</v>
      </c>
      <c r="CPI60" t="s">
        <v>163</v>
      </c>
      <c r="CPJ60" t="s">
        <v>52</v>
      </c>
      <c r="CPK60" t="s">
        <v>7</v>
      </c>
      <c r="CPL60" t="s">
        <v>53</v>
      </c>
      <c r="CPM60" s="25" t="s">
        <v>161</v>
      </c>
      <c r="CPN60" s="29">
        <v>1</v>
      </c>
      <c r="CPO60" s="29" t="s">
        <v>162</v>
      </c>
      <c r="CPP60" t="s">
        <v>54</v>
      </c>
      <c r="CPQ60" t="s">
        <v>163</v>
      </c>
      <c r="CPR60" t="s">
        <v>52</v>
      </c>
      <c r="CPS60" t="s">
        <v>7</v>
      </c>
      <c r="CPT60" t="s">
        <v>53</v>
      </c>
      <c r="CPU60" s="25" t="s">
        <v>161</v>
      </c>
      <c r="CPV60" s="29">
        <v>1</v>
      </c>
      <c r="CPW60" s="29" t="s">
        <v>162</v>
      </c>
      <c r="CPX60" t="s">
        <v>54</v>
      </c>
      <c r="CPY60" t="s">
        <v>163</v>
      </c>
      <c r="CPZ60" t="s">
        <v>52</v>
      </c>
      <c r="CQA60" t="s">
        <v>7</v>
      </c>
      <c r="CQB60" t="s">
        <v>53</v>
      </c>
      <c r="CQC60" s="25" t="s">
        <v>161</v>
      </c>
      <c r="CQD60" s="29">
        <v>1</v>
      </c>
      <c r="CQE60" s="29" t="s">
        <v>162</v>
      </c>
      <c r="CQF60" t="s">
        <v>54</v>
      </c>
      <c r="CQG60" t="s">
        <v>163</v>
      </c>
      <c r="CQH60" t="s">
        <v>52</v>
      </c>
      <c r="CQI60" t="s">
        <v>7</v>
      </c>
      <c r="CQJ60" t="s">
        <v>53</v>
      </c>
      <c r="CQK60" s="25" t="s">
        <v>161</v>
      </c>
      <c r="CQL60" s="29">
        <v>1</v>
      </c>
      <c r="CQM60" s="29" t="s">
        <v>162</v>
      </c>
      <c r="CQN60" t="s">
        <v>54</v>
      </c>
      <c r="CQO60" t="s">
        <v>163</v>
      </c>
      <c r="CQP60" t="s">
        <v>52</v>
      </c>
      <c r="CQQ60" t="s">
        <v>7</v>
      </c>
      <c r="CQR60" t="s">
        <v>53</v>
      </c>
      <c r="CQS60" s="25" t="s">
        <v>161</v>
      </c>
      <c r="CQT60" s="29">
        <v>1</v>
      </c>
      <c r="CQU60" s="29" t="s">
        <v>162</v>
      </c>
      <c r="CQV60" t="s">
        <v>54</v>
      </c>
      <c r="CQW60" t="s">
        <v>163</v>
      </c>
      <c r="CQX60" t="s">
        <v>52</v>
      </c>
      <c r="CQY60" t="s">
        <v>7</v>
      </c>
      <c r="CQZ60" t="s">
        <v>53</v>
      </c>
      <c r="CRA60" s="25" t="s">
        <v>161</v>
      </c>
      <c r="CRB60" s="29">
        <v>1</v>
      </c>
      <c r="CRC60" s="29" t="s">
        <v>162</v>
      </c>
      <c r="CRD60" t="s">
        <v>54</v>
      </c>
      <c r="CRE60" t="s">
        <v>163</v>
      </c>
      <c r="CRF60" t="s">
        <v>52</v>
      </c>
      <c r="CRG60" t="s">
        <v>7</v>
      </c>
      <c r="CRH60" t="s">
        <v>53</v>
      </c>
      <c r="CRI60" s="25" t="s">
        <v>161</v>
      </c>
      <c r="CRJ60" s="29">
        <v>1</v>
      </c>
      <c r="CRK60" s="29" t="s">
        <v>162</v>
      </c>
      <c r="CRL60" t="s">
        <v>54</v>
      </c>
      <c r="CRM60" t="s">
        <v>163</v>
      </c>
      <c r="CRN60" t="s">
        <v>52</v>
      </c>
      <c r="CRO60" t="s">
        <v>7</v>
      </c>
      <c r="CRP60" t="s">
        <v>53</v>
      </c>
      <c r="CRQ60" s="25" t="s">
        <v>161</v>
      </c>
      <c r="CRR60" s="29">
        <v>1</v>
      </c>
      <c r="CRS60" s="29" t="s">
        <v>162</v>
      </c>
      <c r="CRT60" t="s">
        <v>54</v>
      </c>
      <c r="CRU60" t="s">
        <v>163</v>
      </c>
      <c r="CRV60" t="s">
        <v>52</v>
      </c>
      <c r="CRW60" t="s">
        <v>7</v>
      </c>
      <c r="CRX60" t="s">
        <v>53</v>
      </c>
      <c r="CRY60" s="25" t="s">
        <v>161</v>
      </c>
      <c r="CRZ60" s="29">
        <v>1</v>
      </c>
      <c r="CSA60" s="29" t="s">
        <v>162</v>
      </c>
      <c r="CSB60" t="s">
        <v>54</v>
      </c>
      <c r="CSC60" t="s">
        <v>163</v>
      </c>
      <c r="CSD60" t="s">
        <v>52</v>
      </c>
      <c r="CSE60" t="s">
        <v>7</v>
      </c>
      <c r="CSF60" t="s">
        <v>53</v>
      </c>
      <c r="CSG60" s="25" t="s">
        <v>161</v>
      </c>
      <c r="CSH60" s="29">
        <v>1</v>
      </c>
      <c r="CSI60" s="29" t="s">
        <v>162</v>
      </c>
      <c r="CSJ60" t="s">
        <v>54</v>
      </c>
      <c r="CSK60" t="s">
        <v>163</v>
      </c>
      <c r="CSL60" t="s">
        <v>52</v>
      </c>
      <c r="CSM60" t="s">
        <v>7</v>
      </c>
      <c r="CSN60" t="s">
        <v>53</v>
      </c>
      <c r="CSO60" s="25" t="s">
        <v>161</v>
      </c>
      <c r="CSP60" s="29">
        <v>1</v>
      </c>
      <c r="CSQ60" s="29" t="s">
        <v>162</v>
      </c>
      <c r="CSR60" t="s">
        <v>54</v>
      </c>
      <c r="CSS60" t="s">
        <v>163</v>
      </c>
      <c r="CST60" t="s">
        <v>52</v>
      </c>
      <c r="CSU60" t="s">
        <v>7</v>
      </c>
      <c r="CSV60" t="s">
        <v>53</v>
      </c>
      <c r="CSW60" s="25" t="s">
        <v>161</v>
      </c>
      <c r="CSX60" s="29">
        <v>1</v>
      </c>
      <c r="CSY60" s="29" t="s">
        <v>162</v>
      </c>
      <c r="CSZ60" t="s">
        <v>54</v>
      </c>
      <c r="CTA60" t="s">
        <v>163</v>
      </c>
      <c r="CTB60" t="s">
        <v>52</v>
      </c>
      <c r="CTC60" t="s">
        <v>7</v>
      </c>
      <c r="CTD60" t="s">
        <v>53</v>
      </c>
      <c r="CTE60" s="25" t="s">
        <v>161</v>
      </c>
      <c r="CTF60" s="29">
        <v>1</v>
      </c>
      <c r="CTG60" s="29" t="s">
        <v>162</v>
      </c>
      <c r="CTH60" t="s">
        <v>54</v>
      </c>
      <c r="CTI60" t="s">
        <v>163</v>
      </c>
      <c r="CTJ60" t="s">
        <v>52</v>
      </c>
      <c r="CTK60" t="s">
        <v>7</v>
      </c>
      <c r="CTL60" t="s">
        <v>53</v>
      </c>
      <c r="CTM60" s="25" t="s">
        <v>161</v>
      </c>
      <c r="CTN60" s="29">
        <v>1</v>
      </c>
      <c r="CTO60" s="29" t="s">
        <v>162</v>
      </c>
      <c r="CTP60" t="s">
        <v>54</v>
      </c>
      <c r="CTQ60" t="s">
        <v>163</v>
      </c>
      <c r="CTR60" t="s">
        <v>52</v>
      </c>
      <c r="CTS60" t="s">
        <v>7</v>
      </c>
      <c r="CTT60" t="s">
        <v>53</v>
      </c>
      <c r="CTU60" s="25" t="s">
        <v>161</v>
      </c>
      <c r="CTV60" s="29">
        <v>1</v>
      </c>
      <c r="CTW60" s="29" t="s">
        <v>162</v>
      </c>
      <c r="CTX60" t="s">
        <v>54</v>
      </c>
      <c r="CTY60" t="s">
        <v>163</v>
      </c>
      <c r="CTZ60" t="s">
        <v>52</v>
      </c>
      <c r="CUA60" t="s">
        <v>7</v>
      </c>
      <c r="CUB60" t="s">
        <v>53</v>
      </c>
      <c r="CUC60" s="25" t="s">
        <v>161</v>
      </c>
      <c r="CUD60" s="29">
        <v>1</v>
      </c>
      <c r="CUE60" s="29" t="s">
        <v>162</v>
      </c>
      <c r="CUF60" t="s">
        <v>54</v>
      </c>
      <c r="CUG60" t="s">
        <v>163</v>
      </c>
      <c r="CUH60" t="s">
        <v>52</v>
      </c>
      <c r="CUI60" t="s">
        <v>7</v>
      </c>
      <c r="CUJ60" t="s">
        <v>53</v>
      </c>
      <c r="CUK60" s="25" t="s">
        <v>161</v>
      </c>
      <c r="CUL60" s="29">
        <v>1</v>
      </c>
      <c r="CUM60" s="29" t="s">
        <v>162</v>
      </c>
      <c r="CUN60" t="s">
        <v>54</v>
      </c>
      <c r="CUO60" t="s">
        <v>163</v>
      </c>
      <c r="CUP60" t="s">
        <v>52</v>
      </c>
      <c r="CUQ60" t="s">
        <v>7</v>
      </c>
      <c r="CUR60" t="s">
        <v>53</v>
      </c>
      <c r="CUS60" s="25" t="s">
        <v>161</v>
      </c>
      <c r="CUT60" s="29">
        <v>1</v>
      </c>
      <c r="CUU60" s="29" t="s">
        <v>162</v>
      </c>
      <c r="CUV60" t="s">
        <v>54</v>
      </c>
      <c r="CUW60" t="s">
        <v>163</v>
      </c>
      <c r="CUX60" t="s">
        <v>52</v>
      </c>
      <c r="CUY60" t="s">
        <v>7</v>
      </c>
      <c r="CUZ60" t="s">
        <v>53</v>
      </c>
      <c r="CVA60" s="25" t="s">
        <v>161</v>
      </c>
      <c r="CVB60" s="29">
        <v>1</v>
      </c>
      <c r="CVC60" s="29" t="s">
        <v>162</v>
      </c>
      <c r="CVD60" t="s">
        <v>54</v>
      </c>
      <c r="CVE60" t="s">
        <v>163</v>
      </c>
      <c r="CVF60" t="s">
        <v>52</v>
      </c>
      <c r="CVG60" t="s">
        <v>7</v>
      </c>
      <c r="CVH60" t="s">
        <v>53</v>
      </c>
      <c r="CVI60" s="25" t="s">
        <v>161</v>
      </c>
      <c r="CVJ60" s="29">
        <v>1</v>
      </c>
      <c r="CVK60" s="29" t="s">
        <v>162</v>
      </c>
      <c r="CVL60" t="s">
        <v>54</v>
      </c>
      <c r="CVM60" t="s">
        <v>163</v>
      </c>
      <c r="CVN60" t="s">
        <v>52</v>
      </c>
      <c r="CVO60" t="s">
        <v>7</v>
      </c>
      <c r="CVP60" t="s">
        <v>53</v>
      </c>
      <c r="CVQ60" s="25" t="s">
        <v>161</v>
      </c>
      <c r="CVR60" s="29">
        <v>1</v>
      </c>
      <c r="CVS60" s="29" t="s">
        <v>162</v>
      </c>
      <c r="CVT60" t="s">
        <v>54</v>
      </c>
      <c r="CVU60" t="s">
        <v>163</v>
      </c>
      <c r="CVV60" t="s">
        <v>52</v>
      </c>
      <c r="CVW60" t="s">
        <v>7</v>
      </c>
      <c r="CVX60" t="s">
        <v>53</v>
      </c>
      <c r="CVY60" s="25" t="s">
        <v>161</v>
      </c>
      <c r="CVZ60" s="29">
        <v>1</v>
      </c>
      <c r="CWA60" s="29" t="s">
        <v>162</v>
      </c>
      <c r="CWB60" t="s">
        <v>54</v>
      </c>
      <c r="CWC60" t="s">
        <v>163</v>
      </c>
      <c r="CWD60" t="s">
        <v>52</v>
      </c>
      <c r="CWE60" t="s">
        <v>7</v>
      </c>
      <c r="CWF60" t="s">
        <v>53</v>
      </c>
      <c r="CWG60" s="25" t="s">
        <v>161</v>
      </c>
      <c r="CWH60" s="29">
        <v>1</v>
      </c>
      <c r="CWI60" s="29" t="s">
        <v>162</v>
      </c>
      <c r="CWJ60" t="s">
        <v>54</v>
      </c>
      <c r="CWK60" t="s">
        <v>163</v>
      </c>
      <c r="CWL60" t="s">
        <v>52</v>
      </c>
      <c r="CWM60" t="s">
        <v>7</v>
      </c>
      <c r="CWN60" t="s">
        <v>53</v>
      </c>
      <c r="CWO60" s="25" t="s">
        <v>161</v>
      </c>
      <c r="CWP60" s="29">
        <v>1</v>
      </c>
      <c r="CWQ60" s="29" t="s">
        <v>162</v>
      </c>
      <c r="CWR60" t="s">
        <v>54</v>
      </c>
      <c r="CWS60" t="s">
        <v>163</v>
      </c>
      <c r="CWT60" t="s">
        <v>52</v>
      </c>
      <c r="CWU60" t="s">
        <v>7</v>
      </c>
      <c r="CWV60" t="s">
        <v>53</v>
      </c>
      <c r="CWW60" s="25" t="s">
        <v>161</v>
      </c>
      <c r="CWX60" s="29">
        <v>1</v>
      </c>
      <c r="CWY60" s="29" t="s">
        <v>162</v>
      </c>
      <c r="CWZ60" t="s">
        <v>54</v>
      </c>
      <c r="CXA60" t="s">
        <v>163</v>
      </c>
      <c r="CXB60" t="s">
        <v>52</v>
      </c>
      <c r="CXC60" t="s">
        <v>7</v>
      </c>
      <c r="CXD60" t="s">
        <v>53</v>
      </c>
      <c r="CXE60" s="25" t="s">
        <v>161</v>
      </c>
      <c r="CXF60" s="29">
        <v>1</v>
      </c>
      <c r="CXG60" s="29" t="s">
        <v>162</v>
      </c>
      <c r="CXH60" t="s">
        <v>54</v>
      </c>
      <c r="CXI60" t="s">
        <v>163</v>
      </c>
      <c r="CXJ60" t="s">
        <v>52</v>
      </c>
      <c r="CXK60" t="s">
        <v>7</v>
      </c>
      <c r="CXL60" t="s">
        <v>53</v>
      </c>
      <c r="CXM60" s="25" t="s">
        <v>161</v>
      </c>
      <c r="CXN60" s="29">
        <v>1</v>
      </c>
      <c r="CXO60" s="29" t="s">
        <v>162</v>
      </c>
      <c r="CXP60" t="s">
        <v>54</v>
      </c>
      <c r="CXQ60" t="s">
        <v>163</v>
      </c>
      <c r="CXR60" t="s">
        <v>52</v>
      </c>
      <c r="CXS60" t="s">
        <v>7</v>
      </c>
      <c r="CXT60" t="s">
        <v>53</v>
      </c>
      <c r="CXU60" s="25" t="s">
        <v>161</v>
      </c>
      <c r="CXV60" s="29">
        <v>1</v>
      </c>
      <c r="CXW60" s="29" t="s">
        <v>162</v>
      </c>
      <c r="CXX60" t="s">
        <v>54</v>
      </c>
      <c r="CXY60" t="s">
        <v>163</v>
      </c>
      <c r="CXZ60" t="s">
        <v>52</v>
      </c>
      <c r="CYA60" t="s">
        <v>7</v>
      </c>
      <c r="CYB60" t="s">
        <v>53</v>
      </c>
      <c r="CYC60" s="25" t="s">
        <v>161</v>
      </c>
      <c r="CYD60" s="29">
        <v>1</v>
      </c>
      <c r="CYE60" s="29" t="s">
        <v>162</v>
      </c>
      <c r="CYF60" t="s">
        <v>54</v>
      </c>
      <c r="CYG60" t="s">
        <v>163</v>
      </c>
      <c r="CYH60" t="s">
        <v>52</v>
      </c>
      <c r="CYI60" t="s">
        <v>7</v>
      </c>
      <c r="CYJ60" t="s">
        <v>53</v>
      </c>
      <c r="CYK60" s="25" t="s">
        <v>161</v>
      </c>
      <c r="CYL60" s="29">
        <v>1</v>
      </c>
      <c r="CYM60" s="29" t="s">
        <v>162</v>
      </c>
      <c r="CYN60" t="s">
        <v>54</v>
      </c>
      <c r="CYO60" t="s">
        <v>163</v>
      </c>
      <c r="CYP60" t="s">
        <v>52</v>
      </c>
      <c r="CYQ60" t="s">
        <v>7</v>
      </c>
      <c r="CYR60" t="s">
        <v>53</v>
      </c>
      <c r="CYS60" s="25" t="s">
        <v>161</v>
      </c>
      <c r="CYT60" s="29">
        <v>1</v>
      </c>
      <c r="CYU60" s="29" t="s">
        <v>162</v>
      </c>
      <c r="CYV60" t="s">
        <v>54</v>
      </c>
      <c r="CYW60" t="s">
        <v>163</v>
      </c>
      <c r="CYX60" t="s">
        <v>52</v>
      </c>
      <c r="CYY60" t="s">
        <v>7</v>
      </c>
      <c r="CYZ60" t="s">
        <v>53</v>
      </c>
      <c r="CZA60" s="25" t="s">
        <v>161</v>
      </c>
      <c r="CZB60" s="29">
        <v>1</v>
      </c>
      <c r="CZC60" s="29" t="s">
        <v>162</v>
      </c>
      <c r="CZD60" t="s">
        <v>54</v>
      </c>
      <c r="CZE60" t="s">
        <v>163</v>
      </c>
      <c r="CZF60" t="s">
        <v>52</v>
      </c>
      <c r="CZG60" t="s">
        <v>7</v>
      </c>
      <c r="CZH60" t="s">
        <v>53</v>
      </c>
      <c r="CZI60" s="25" t="s">
        <v>161</v>
      </c>
      <c r="CZJ60" s="29">
        <v>1</v>
      </c>
      <c r="CZK60" s="29" t="s">
        <v>162</v>
      </c>
      <c r="CZL60" t="s">
        <v>54</v>
      </c>
      <c r="CZM60" t="s">
        <v>163</v>
      </c>
      <c r="CZN60" t="s">
        <v>52</v>
      </c>
      <c r="CZO60" t="s">
        <v>7</v>
      </c>
      <c r="CZP60" t="s">
        <v>53</v>
      </c>
      <c r="CZQ60" s="25" t="s">
        <v>161</v>
      </c>
      <c r="CZR60" s="29">
        <v>1</v>
      </c>
      <c r="CZS60" s="29" t="s">
        <v>162</v>
      </c>
      <c r="CZT60" t="s">
        <v>54</v>
      </c>
      <c r="CZU60" t="s">
        <v>163</v>
      </c>
      <c r="CZV60" t="s">
        <v>52</v>
      </c>
      <c r="CZW60" t="s">
        <v>7</v>
      </c>
      <c r="CZX60" t="s">
        <v>53</v>
      </c>
      <c r="CZY60" s="25" t="s">
        <v>161</v>
      </c>
      <c r="CZZ60" s="29">
        <v>1</v>
      </c>
      <c r="DAA60" s="29" t="s">
        <v>162</v>
      </c>
      <c r="DAB60" t="s">
        <v>54</v>
      </c>
      <c r="DAC60" t="s">
        <v>163</v>
      </c>
      <c r="DAD60" t="s">
        <v>52</v>
      </c>
      <c r="DAE60" t="s">
        <v>7</v>
      </c>
      <c r="DAF60" t="s">
        <v>53</v>
      </c>
      <c r="DAG60" s="25" t="s">
        <v>161</v>
      </c>
      <c r="DAH60" s="29">
        <v>1</v>
      </c>
      <c r="DAI60" s="29" t="s">
        <v>162</v>
      </c>
      <c r="DAJ60" t="s">
        <v>54</v>
      </c>
      <c r="DAK60" t="s">
        <v>163</v>
      </c>
      <c r="DAL60" t="s">
        <v>52</v>
      </c>
      <c r="DAM60" t="s">
        <v>7</v>
      </c>
      <c r="DAN60" t="s">
        <v>53</v>
      </c>
      <c r="DAO60" s="25" t="s">
        <v>161</v>
      </c>
      <c r="DAP60" s="29">
        <v>1</v>
      </c>
      <c r="DAQ60" s="29" t="s">
        <v>162</v>
      </c>
      <c r="DAR60" t="s">
        <v>54</v>
      </c>
      <c r="DAS60" t="s">
        <v>163</v>
      </c>
      <c r="DAT60" t="s">
        <v>52</v>
      </c>
      <c r="DAU60" t="s">
        <v>7</v>
      </c>
      <c r="DAV60" t="s">
        <v>53</v>
      </c>
      <c r="DAW60" s="25" t="s">
        <v>161</v>
      </c>
      <c r="DAX60" s="29">
        <v>1</v>
      </c>
      <c r="DAY60" s="29" t="s">
        <v>162</v>
      </c>
      <c r="DAZ60" t="s">
        <v>54</v>
      </c>
      <c r="DBA60" t="s">
        <v>163</v>
      </c>
      <c r="DBB60" t="s">
        <v>52</v>
      </c>
      <c r="DBC60" t="s">
        <v>7</v>
      </c>
      <c r="DBD60" t="s">
        <v>53</v>
      </c>
      <c r="DBE60" s="25" t="s">
        <v>161</v>
      </c>
      <c r="DBF60" s="29">
        <v>1</v>
      </c>
      <c r="DBG60" s="29" t="s">
        <v>162</v>
      </c>
      <c r="DBH60" t="s">
        <v>54</v>
      </c>
      <c r="DBI60" t="s">
        <v>163</v>
      </c>
      <c r="DBJ60" t="s">
        <v>52</v>
      </c>
      <c r="DBK60" t="s">
        <v>7</v>
      </c>
      <c r="DBL60" t="s">
        <v>53</v>
      </c>
      <c r="DBM60" s="25" t="s">
        <v>161</v>
      </c>
      <c r="DBN60" s="29">
        <v>1</v>
      </c>
      <c r="DBO60" s="29" t="s">
        <v>162</v>
      </c>
      <c r="DBP60" t="s">
        <v>54</v>
      </c>
      <c r="DBQ60" t="s">
        <v>163</v>
      </c>
      <c r="DBR60" t="s">
        <v>52</v>
      </c>
      <c r="DBS60" t="s">
        <v>7</v>
      </c>
      <c r="DBT60" t="s">
        <v>53</v>
      </c>
      <c r="DBU60" s="25" t="s">
        <v>161</v>
      </c>
      <c r="DBV60" s="29">
        <v>1</v>
      </c>
      <c r="DBW60" s="29" t="s">
        <v>162</v>
      </c>
      <c r="DBX60" t="s">
        <v>54</v>
      </c>
      <c r="DBY60" t="s">
        <v>163</v>
      </c>
      <c r="DBZ60" t="s">
        <v>52</v>
      </c>
      <c r="DCA60" t="s">
        <v>7</v>
      </c>
      <c r="DCB60" t="s">
        <v>53</v>
      </c>
      <c r="DCC60" s="25" t="s">
        <v>161</v>
      </c>
      <c r="DCD60" s="29">
        <v>1</v>
      </c>
      <c r="DCE60" s="29" t="s">
        <v>162</v>
      </c>
      <c r="DCF60" t="s">
        <v>54</v>
      </c>
      <c r="DCG60" t="s">
        <v>163</v>
      </c>
      <c r="DCH60" t="s">
        <v>52</v>
      </c>
      <c r="DCI60" t="s">
        <v>7</v>
      </c>
      <c r="DCJ60" t="s">
        <v>53</v>
      </c>
      <c r="DCK60" s="25" t="s">
        <v>161</v>
      </c>
      <c r="DCL60" s="29">
        <v>1</v>
      </c>
      <c r="DCM60" s="29" t="s">
        <v>162</v>
      </c>
      <c r="DCN60" t="s">
        <v>54</v>
      </c>
      <c r="DCO60" t="s">
        <v>163</v>
      </c>
      <c r="DCP60" t="s">
        <v>52</v>
      </c>
      <c r="DCQ60" t="s">
        <v>7</v>
      </c>
      <c r="DCR60" t="s">
        <v>53</v>
      </c>
      <c r="DCS60" s="25" t="s">
        <v>161</v>
      </c>
      <c r="DCT60" s="29">
        <v>1</v>
      </c>
      <c r="DCU60" s="29" t="s">
        <v>162</v>
      </c>
      <c r="DCV60" t="s">
        <v>54</v>
      </c>
      <c r="DCW60" t="s">
        <v>163</v>
      </c>
      <c r="DCX60" t="s">
        <v>52</v>
      </c>
      <c r="DCY60" t="s">
        <v>7</v>
      </c>
      <c r="DCZ60" t="s">
        <v>53</v>
      </c>
      <c r="DDA60" s="25" t="s">
        <v>161</v>
      </c>
      <c r="DDB60" s="29">
        <v>1</v>
      </c>
      <c r="DDC60" s="29" t="s">
        <v>162</v>
      </c>
      <c r="DDD60" t="s">
        <v>54</v>
      </c>
      <c r="DDE60" t="s">
        <v>163</v>
      </c>
      <c r="DDF60" t="s">
        <v>52</v>
      </c>
      <c r="DDG60" t="s">
        <v>7</v>
      </c>
      <c r="DDH60" t="s">
        <v>53</v>
      </c>
      <c r="DDI60" s="25" t="s">
        <v>161</v>
      </c>
      <c r="DDJ60" s="29">
        <v>1</v>
      </c>
      <c r="DDK60" s="29" t="s">
        <v>162</v>
      </c>
      <c r="DDL60" t="s">
        <v>54</v>
      </c>
      <c r="DDM60" t="s">
        <v>163</v>
      </c>
      <c r="DDN60" t="s">
        <v>52</v>
      </c>
      <c r="DDO60" t="s">
        <v>7</v>
      </c>
      <c r="DDP60" t="s">
        <v>53</v>
      </c>
      <c r="DDQ60" s="25" t="s">
        <v>161</v>
      </c>
      <c r="DDR60" s="29">
        <v>1</v>
      </c>
      <c r="DDS60" s="29" t="s">
        <v>162</v>
      </c>
      <c r="DDT60" t="s">
        <v>54</v>
      </c>
      <c r="DDU60" t="s">
        <v>163</v>
      </c>
      <c r="DDV60" t="s">
        <v>52</v>
      </c>
      <c r="DDW60" t="s">
        <v>7</v>
      </c>
      <c r="DDX60" t="s">
        <v>53</v>
      </c>
      <c r="DDY60" s="25" t="s">
        <v>161</v>
      </c>
      <c r="DDZ60" s="29">
        <v>1</v>
      </c>
      <c r="DEA60" s="29" t="s">
        <v>162</v>
      </c>
      <c r="DEB60" t="s">
        <v>54</v>
      </c>
      <c r="DEC60" t="s">
        <v>163</v>
      </c>
      <c r="DED60" t="s">
        <v>52</v>
      </c>
      <c r="DEE60" t="s">
        <v>7</v>
      </c>
      <c r="DEF60" t="s">
        <v>53</v>
      </c>
      <c r="DEG60" s="25" t="s">
        <v>161</v>
      </c>
      <c r="DEH60" s="29">
        <v>1</v>
      </c>
      <c r="DEI60" s="29" t="s">
        <v>162</v>
      </c>
      <c r="DEJ60" t="s">
        <v>54</v>
      </c>
      <c r="DEK60" t="s">
        <v>163</v>
      </c>
      <c r="DEL60" t="s">
        <v>52</v>
      </c>
      <c r="DEM60" t="s">
        <v>7</v>
      </c>
      <c r="DEN60" t="s">
        <v>53</v>
      </c>
      <c r="DEO60" s="25" t="s">
        <v>161</v>
      </c>
      <c r="DEP60" s="29">
        <v>1</v>
      </c>
      <c r="DEQ60" s="29" t="s">
        <v>162</v>
      </c>
      <c r="DER60" t="s">
        <v>54</v>
      </c>
      <c r="DES60" t="s">
        <v>163</v>
      </c>
      <c r="DET60" t="s">
        <v>52</v>
      </c>
      <c r="DEU60" t="s">
        <v>7</v>
      </c>
      <c r="DEV60" t="s">
        <v>53</v>
      </c>
      <c r="DEW60" s="25" t="s">
        <v>161</v>
      </c>
      <c r="DEX60" s="29">
        <v>1</v>
      </c>
      <c r="DEY60" s="29" t="s">
        <v>162</v>
      </c>
      <c r="DEZ60" t="s">
        <v>54</v>
      </c>
      <c r="DFA60" t="s">
        <v>163</v>
      </c>
      <c r="DFB60" t="s">
        <v>52</v>
      </c>
      <c r="DFC60" t="s">
        <v>7</v>
      </c>
      <c r="DFD60" t="s">
        <v>53</v>
      </c>
      <c r="DFE60" s="25" t="s">
        <v>161</v>
      </c>
      <c r="DFF60" s="29">
        <v>1</v>
      </c>
      <c r="DFG60" s="29" t="s">
        <v>162</v>
      </c>
      <c r="DFH60" t="s">
        <v>54</v>
      </c>
      <c r="DFI60" t="s">
        <v>163</v>
      </c>
      <c r="DFJ60" t="s">
        <v>52</v>
      </c>
      <c r="DFK60" t="s">
        <v>7</v>
      </c>
      <c r="DFL60" t="s">
        <v>53</v>
      </c>
      <c r="DFM60" s="25" t="s">
        <v>161</v>
      </c>
      <c r="DFN60" s="29">
        <v>1</v>
      </c>
      <c r="DFO60" s="29" t="s">
        <v>162</v>
      </c>
      <c r="DFP60" t="s">
        <v>54</v>
      </c>
      <c r="DFQ60" t="s">
        <v>163</v>
      </c>
      <c r="DFR60" t="s">
        <v>52</v>
      </c>
      <c r="DFS60" t="s">
        <v>7</v>
      </c>
      <c r="DFT60" t="s">
        <v>53</v>
      </c>
      <c r="DFU60" s="25" t="s">
        <v>161</v>
      </c>
      <c r="DFV60" s="29">
        <v>1</v>
      </c>
      <c r="DFW60" s="29" t="s">
        <v>162</v>
      </c>
      <c r="DFX60" t="s">
        <v>54</v>
      </c>
      <c r="DFY60" t="s">
        <v>163</v>
      </c>
      <c r="DFZ60" t="s">
        <v>52</v>
      </c>
      <c r="DGA60" t="s">
        <v>7</v>
      </c>
      <c r="DGB60" t="s">
        <v>53</v>
      </c>
      <c r="DGC60" s="25" t="s">
        <v>161</v>
      </c>
      <c r="DGD60" s="29">
        <v>1</v>
      </c>
      <c r="DGE60" s="29" t="s">
        <v>162</v>
      </c>
      <c r="DGF60" t="s">
        <v>54</v>
      </c>
      <c r="DGG60" t="s">
        <v>163</v>
      </c>
      <c r="DGH60" t="s">
        <v>52</v>
      </c>
      <c r="DGI60" t="s">
        <v>7</v>
      </c>
      <c r="DGJ60" t="s">
        <v>53</v>
      </c>
      <c r="DGK60" s="25" t="s">
        <v>161</v>
      </c>
      <c r="DGL60" s="29">
        <v>1</v>
      </c>
      <c r="DGM60" s="29" t="s">
        <v>162</v>
      </c>
      <c r="DGN60" t="s">
        <v>54</v>
      </c>
      <c r="DGO60" t="s">
        <v>163</v>
      </c>
      <c r="DGP60" t="s">
        <v>52</v>
      </c>
      <c r="DGQ60" t="s">
        <v>7</v>
      </c>
      <c r="DGR60" t="s">
        <v>53</v>
      </c>
      <c r="DGS60" s="25" t="s">
        <v>161</v>
      </c>
      <c r="DGT60" s="29">
        <v>1</v>
      </c>
      <c r="DGU60" s="29" t="s">
        <v>162</v>
      </c>
      <c r="DGV60" t="s">
        <v>54</v>
      </c>
      <c r="DGW60" t="s">
        <v>163</v>
      </c>
      <c r="DGX60" t="s">
        <v>52</v>
      </c>
      <c r="DGY60" t="s">
        <v>7</v>
      </c>
      <c r="DGZ60" t="s">
        <v>53</v>
      </c>
      <c r="DHA60" s="25" t="s">
        <v>161</v>
      </c>
      <c r="DHB60" s="29">
        <v>1</v>
      </c>
      <c r="DHC60" s="29" t="s">
        <v>162</v>
      </c>
      <c r="DHD60" t="s">
        <v>54</v>
      </c>
      <c r="DHE60" t="s">
        <v>163</v>
      </c>
      <c r="DHF60" t="s">
        <v>52</v>
      </c>
      <c r="DHG60" t="s">
        <v>7</v>
      </c>
      <c r="DHH60" t="s">
        <v>53</v>
      </c>
      <c r="DHI60" s="25" t="s">
        <v>161</v>
      </c>
      <c r="DHJ60" s="29">
        <v>1</v>
      </c>
      <c r="DHK60" s="29" t="s">
        <v>162</v>
      </c>
      <c r="DHL60" t="s">
        <v>54</v>
      </c>
      <c r="DHM60" t="s">
        <v>163</v>
      </c>
      <c r="DHN60" t="s">
        <v>52</v>
      </c>
      <c r="DHO60" t="s">
        <v>7</v>
      </c>
      <c r="DHP60" t="s">
        <v>53</v>
      </c>
      <c r="DHQ60" s="25" t="s">
        <v>161</v>
      </c>
      <c r="DHR60" s="29">
        <v>1</v>
      </c>
      <c r="DHS60" s="29" t="s">
        <v>162</v>
      </c>
      <c r="DHT60" t="s">
        <v>54</v>
      </c>
      <c r="DHU60" t="s">
        <v>163</v>
      </c>
      <c r="DHV60" t="s">
        <v>52</v>
      </c>
      <c r="DHW60" t="s">
        <v>7</v>
      </c>
      <c r="DHX60" t="s">
        <v>53</v>
      </c>
      <c r="DHY60" s="25" t="s">
        <v>161</v>
      </c>
      <c r="DHZ60" s="29">
        <v>1</v>
      </c>
      <c r="DIA60" s="29" t="s">
        <v>162</v>
      </c>
      <c r="DIB60" t="s">
        <v>54</v>
      </c>
      <c r="DIC60" t="s">
        <v>163</v>
      </c>
      <c r="DID60" t="s">
        <v>52</v>
      </c>
      <c r="DIE60" t="s">
        <v>7</v>
      </c>
      <c r="DIF60" t="s">
        <v>53</v>
      </c>
      <c r="DIG60" s="25" t="s">
        <v>161</v>
      </c>
      <c r="DIH60" s="29">
        <v>1</v>
      </c>
      <c r="DII60" s="29" t="s">
        <v>162</v>
      </c>
      <c r="DIJ60" t="s">
        <v>54</v>
      </c>
      <c r="DIK60" t="s">
        <v>163</v>
      </c>
      <c r="DIL60" t="s">
        <v>52</v>
      </c>
      <c r="DIM60" t="s">
        <v>7</v>
      </c>
      <c r="DIN60" t="s">
        <v>53</v>
      </c>
      <c r="DIO60" s="25" t="s">
        <v>161</v>
      </c>
      <c r="DIP60" s="29">
        <v>1</v>
      </c>
      <c r="DIQ60" s="29" t="s">
        <v>162</v>
      </c>
      <c r="DIR60" t="s">
        <v>54</v>
      </c>
      <c r="DIS60" t="s">
        <v>163</v>
      </c>
      <c r="DIT60" t="s">
        <v>52</v>
      </c>
      <c r="DIU60" t="s">
        <v>7</v>
      </c>
      <c r="DIV60" t="s">
        <v>53</v>
      </c>
      <c r="DIW60" s="25" t="s">
        <v>161</v>
      </c>
      <c r="DIX60" s="29">
        <v>1</v>
      </c>
      <c r="DIY60" s="29" t="s">
        <v>162</v>
      </c>
      <c r="DIZ60" t="s">
        <v>54</v>
      </c>
      <c r="DJA60" t="s">
        <v>163</v>
      </c>
      <c r="DJB60" t="s">
        <v>52</v>
      </c>
      <c r="DJC60" t="s">
        <v>7</v>
      </c>
      <c r="DJD60" t="s">
        <v>53</v>
      </c>
      <c r="DJE60" s="25" t="s">
        <v>161</v>
      </c>
      <c r="DJF60" s="29">
        <v>1</v>
      </c>
      <c r="DJG60" s="29" t="s">
        <v>162</v>
      </c>
      <c r="DJH60" t="s">
        <v>54</v>
      </c>
      <c r="DJI60" t="s">
        <v>163</v>
      </c>
      <c r="DJJ60" t="s">
        <v>52</v>
      </c>
      <c r="DJK60" t="s">
        <v>7</v>
      </c>
      <c r="DJL60" t="s">
        <v>53</v>
      </c>
      <c r="DJM60" s="25" t="s">
        <v>161</v>
      </c>
      <c r="DJN60" s="29">
        <v>1</v>
      </c>
      <c r="DJO60" s="29" t="s">
        <v>162</v>
      </c>
      <c r="DJP60" t="s">
        <v>54</v>
      </c>
      <c r="DJQ60" t="s">
        <v>163</v>
      </c>
      <c r="DJR60" t="s">
        <v>52</v>
      </c>
      <c r="DJS60" t="s">
        <v>7</v>
      </c>
      <c r="DJT60" t="s">
        <v>53</v>
      </c>
      <c r="DJU60" s="25" t="s">
        <v>161</v>
      </c>
      <c r="DJV60" s="29">
        <v>1</v>
      </c>
      <c r="DJW60" s="29" t="s">
        <v>162</v>
      </c>
      <c r="DJX60" t="s">
        <v>54</v>
      </c>
      <c r="DJY60" t="s">
        <v>163</v>
      </c>
      <c r="DJZ60" t="s">
        <v>52</v>
      </c>
      <c r="DKA60" t="s">
        <v>7</v>
      </c>
      <c r="DKB60" t="s">
        <v>53</v>
      </c>
      <c r="DKC60" s="25" t="s">
        <v>161</v>
      </c>
      <c r="DKD60" s="29">
        <v>1</v>
      </c>
      <c r="DKE60" s="29" t="s">
        <v>162</v>
      </c>
      <c r="DKF60" t="s">
        <v>54</v>
      </c>
      <c r="DKG60" t="s">
        <v>163</v>
      </c>
      <c r="DKH60" t="s">
        <v>52</v>
      </c>
      <c r="DKI60" t="s">
        <v>7</v>
      </c>
      <c r="DKJ60" t="s">
        <v>53</v>
      </c>
      <c r="DKK60" s="25" t="s">
        <v>161</v>
      </c>
      <c r="DKL60" s="29">
        <v>1</v>
      </c>
      <c r="DKM60" s="29" t="s">
        <v>162</v>
      </c>
      <c r="DKN60" t="s">
        <v>54</v>
      </c>
      <c r="DKO60" t="s">
        <v>163</v>
      </c>
      <c r="DKP60" t="s">
        <v>52</v>
      </c>
      <c r="DKQ60" t="s">
        <v>7</v>
      </c>
      <c r="DKR60" t="s">
        <v>53</v>
      </c>
      <c r="DKS60" s="25" t="s">
        <v>161</v>
      </c>
      <c r="DKT60" s="29">
        <v>1</v>
      </c>
      <c r="DKU60" s="29" t="s">
        <v>162</v>
      </c>
      <c r="DKV60" t="s">
        <v>54</v>
      </c>
      <c r="DKW60" t="s">
        <v>163</v>
      </c>
      <c r="DKX60" t="s">
        <v>52</v>
      </c>
      <c r="DKY60" t="s">
        <v>7</v>
      </c>
      <c r="DKZ60" t="s">
        <v>53</v>
      </c>
      <c r="DLA60" s="25" t="s">
        <v>161</v>
      </c>
      <c r="DLB60" s="29">
        <v>1</v>
      </c>
      <c r="DLC60" s="29" t="s">
        <v>162</v>
      </c>
      <c r="DLD60" t="s">
        <v>54</v>
      </c>
      <c r="DLE60" t="s">
        <v>163</v>
      </c>
      <c r="DLF60" t="s">
        <v>52</v>
      </c>
      <c r="DLG60" t="s">
        <v>7</v>
      </c>
      <c r="DLH60" t="s">
        <v>53</v>
      </c>
      <c r="DLI60" s="25" t="s">
        <v>161</v>
      </c>
      <c r="DLJ60" s="29">
        <v>1</v>
      </c>
      <c r="DLK60" s="29" t="s">
        <v>162</v>
      </c>
      <c r="DLL60" t="s">
        <v>54</v>
      </c>
      <c r="DLM60" t="s">
        <v>163</v>
      </c>
      <c r="DLN60" t="s">
        <v>52</v>
      </c>
      <c r="DLO60" t="s">
        <v>7</v>
      </c>
      <c r="DLP60" t="s">
        <v>53</v>
      </c>
      <c r="DLQ60" s="25" t="s">
        <v>161</v>
      </c>
      <c r="DLR60" s="29">
        <v>1</v>
      </c>
      <c r="DLS60" s="29" t="s">
        <v>162</v>
      </c>
      <c r="DLT60" t="s">
        <v>54</v>
      </c>
      <c r="DLU60" t="s">
        <v>163</v>
      </c>
      <c r="DLV60" t="s">
        <v>52</v>
      </c>
      <c r="DLW60" t="s">
        <v>7</v>
      </c>
      <c r="DLX60" t="s">
        <v>53</v>
      </c>
      <c r="DLY60" s="25" t="s">
        <v>161</v>
      </c>
      <c r="DLZ60" s="29">
        <v>1</v>
      </c>
      <c r="DMA60" s="29" t="s">
        <v>162</v>
      </c>
      <c r="DMB60" t="s">
        <v>54</v>
      </c>
      <c r="DMC60" t="s">
        <v>163</v>
      </c>
      <c r="DMD60" t="s">
        <v>52</v>
      </c>
      <c r="DME60" t="s">
        <v>7</v>
      </c>
      <c r="DMF60" t="s">
        <v>53</v>
      </c>
      <c r="DMG60" s="25" t="s">
        <v>161</v>
      </c>
      <c r="DMH60" s="29">
        <v>1</v>
      </c>
      <c r="DMI60" s="29" t="s">
        <v>162</v>
      </c>
      <c r="DMJ60" t="s">
        <v>54</v>
      </c>
      <c r="DMK60" t="s">
        <v>163</v>
      </c>
      <c r="DML60" t="s">
        <v>52</v>
      </c>
      <c r="DMM60" t="s">
        <v>7</v>
      </c>
      <c r="DMN60" t="s">
        <v>53</v>
      </c>
      <c r="DMO60" s="25" t="s">
        <v>161</v>
      </c>
      <c r="DMP60" s="29">
        <v>1</v>
      </c>
      <c r="DMQ60" s="29" t="s">
        <v>162</v>
      </c>
      <c r="DMR60" t="s">
        <v>54</v>
      </c>
      <c r="DMS60" t="s">
        <v>163</v>
      </c>
      <c r="DMT60" t="s">
        <v>52</v>
      </c>
      <c r="DMU60" t="s">
        <v>7</v>
      </c>
      <c r="DMV60" t="s">
        <v>53</v>
      </c>
      <c r="DMW60" s="25" t="s">
        <v>161</v>
      </c>
      <c r="DMX60" s="29">
        <v>1</v>
      </c>
      <c r="DMY60" s="29" t="s">
        <v>162</v>
      </c>
      <c r="DMZ60" t="s">
        <v>54</v>
      </c>
      <c r="DNA60" t="s">
        <v>163</v>
      </c>
      <c r="DNB60" t="s">
        <v>52</v>
      </c>
      <c r="DNC60" t="s">
        <v>7</v>
      </c>
      <c r="DND60" t="s">
        <v>53</v>
      </c>
      <c r="DNE60" s="25" t="s">
        <v>161</v>
      </c>
      <c r="DNF60" s="29">
        <v>1</v>
      </c>
      <c r="DNG60" s="29" t="s">
        <v>162</v>
      </c>
      <c r="DNH60" t="s">
        <v>54</v>
      </c>
      <c r="DNI60" t="s">
        <v>163</v>
      </c>
      <c r="DNJ60" t="s">
        <v>52</v>
      </c>
      <c r="DNK60" t="s">
        <v>7</v>
      </c>
      <c r="DNL60" t="s">
        <v>53</v>
      </c>
      <c r="DNM60" s="25" t="s">
        <v>161</v>
      </c>
      <c r="DNN60" s="29">
        <v>1</v>
      </c>
      <c r="DNO60" s="29" t="s">
        <v>162</v>
      </c>
      <c r="DNP60" t="s">
        <v>54</v>
      </c>
      <c r="DNQ60" t="s">
        <v>163</v>
      </c>
      <c r="DNR60" t="s">
        <v>52</v>
      </c>
      <c r="DNS60" t="s">
        <v>7</v>
      </c>
      <c r="DNT60" t="s">
        <v>53</v>
      </c>
      <c r="DNU60" s="25" t="s">
        <v>161</v>
      </c>
      <c r="DNV60" s="29">
        <v>1</v>
      </c>
      <c r="DNW60" s="29" t="s">
        <v>162</v>
      </c>
      <c r="DNX60" t="s">
        <v>54</v>
      </c>
      <c r="DNY60" t="s">
        <v>163</v>
      </c>
      <c r="DNZ60" t="s">
        <v>52</v>
      </c>
      <c r="DOA60" t="s">
        <v>7</v>
      </c>
      <c r="DOB60" t="s">
        <v>53</v>
      </c>
      <c r="DOC60" s="25" t="s">
        <v>161</v>
      </c>
      <c r="DOD60" s="29">
        <v>1</v>
      </c>
      <c r="DOE60" s="29" t="s">
        <v>162</v>
      </c>
      <c r="DOF60" t="s">
        <v>54</v>
      </c>
      <c r="DOG60" t="s">
        <v>163</v>
      </c>
      <c r="DOH60" t="s">
        <v>52</v>
      </c>
      <c r="DOI60" t="s">
        <v>7</v>
      </c>
      <c r="DOJ60" t="s">
        <v>53</v>
      </c>
      <c r="DOK60" s="25" t="s">
        <v>161</v>
      </c>
      <c r="DOL60" s="29">
        <v>1</v>
      </c>
      <c r="DOM60" s="29" t="s">
        <v>162</v>
      </c>
      <c r="DON60" t="s">
        <v>54</v>
      </c>
      <c r="DOO60" t="s">
        <v>163</v>
      </c>
      <c r="DOP60" t="s">
        <v>52</v>
      </c>
      <c r="DOQ60" t="s">
        <v>7</v>
      </c>
      <c r="DOR60" t="s">
        <v>53</v>
      </c>
      <c r="DOS60" s="25" t="s">
        <v>161</v>
      </c>
      <c r="DOT60" s="29">
        <v>1</v>
      </c>
      <c r="DOU60" s="29" t="s">
        <v>162</v>
      </c>
      <c r="DOV60" t="s">
        <v>54</v>
      </c>
      <c r="DOW60" t="s">
        <v>163</v>
      </c>
      <c r="DOX60" t="s">
        <v>52</v>
      </c>
      <c r="DOY60" t="s">
        <v>7</v>
      </c>
      <c r="DOZ60" t="s">
        <v>53</v>
      </c>
      <c r="DPA60" s="25" t="s">
        <v>161</v>
      </c>
      <c r="DPB60" s="29">
        <v>1</v>
      </c>
      <c r="DPC60" s="29" t="s">
        <v>162</v>
      </c>
      <c r="DPD60" t="s">
        <v>54</v>
      </c>
      <c r="DPE60" t="s">
        <v>163</v>
      </c>
      <c r="DPF60" t="s">
        <v>52</v>
      </c>
      <c r="DPG60" t="s">
        <v>7</v>
      </c>
      <c r="DPH60" t="s">
        <v>53</v>
      </c>
      <c r="DPI60" s="25" t="s">
        <v>161</v>
      </c>
      <c r="DPJ60" s="29">
        <v>1</v>
      </c>
      <c r="DPK60" s="29" t="s">
        <v>162</v>
      </c>
      <c r="DPL60" t="s">
        <v>54</v>
      </c>
      <c r="DPM60" t="s">
        <v>163</v>
      </c>
      <c r="DPN60" t="s">
        <v>52</v>
      </c>
      <c r="DPO60" t="s">
        <v>7</v>
      </c>
      <c r="DPP60" t="s">
        <v>53</v>
      </c>
      <c r="DPQ60" s="25" t="s">
        <v>161</v>
      </c>
      <c r="DPR60" s="29">
        <v>1</v>
      </c>
      <c r="DPS60" s="29" t="s">
        <v>162</v>
      </c>
      <c r="DPT60" t="s">
        <v>54</v>
      </c>
      <c r="DPU60" t="s">
        <v>163</v>
      </c>
      <c r="DPV60" t="s">
        <v>52</v>
      </c>
      <c r="DPW60" t="s">
        <v>7</v>
      </c>
      <c r="DPX60" t="s">
        <v>53</v>
      </c>
      <c r="DPY60" s="25" t="s">
        <v>161</v>
      </c>
      <c r="DPZ60" s="29">
        <v>1</v>
      </c>
      <c r="DQA60" s="29" t="s">
        <v>162</v>
      </c>
      <c r="DQB60" t="s">
        <v>54</v>
      </c>
      <c r="DQC60" t="s">
        <v>163</v>
      </c>
      <c r="DQD60" t="s">
        <v>52</v>
      </c>
      <c r="DQE60" t="s">
        <v>7</v>
      </c>
      <c r="DQF60" t="s">
        <v>53</v>
      </c>
      <c r="DQG60" s="25" t="s">
        <v>161</v>
      </c>
      <c r="DQH60" s="29">
        <v>1</v>
      </c>
      <c r="DQI60" s="29" t="s">
        <v>162</v>
      </c>
      <c r="DQJ60" t="s">
        <v>54</v>
      </c>
      <c r="DQK60" t="s">
        <v>163</v>
      </c>
      <c r="DQL60" t="s">
        <v>52</v>
      </c>
      <c r="DQM60" t="s">
        <v>7</v>
      </c>
      <c r="DQN60" t="s">
        <v>53</v>
      </c>
      <c r="DQO60" s="25" t="s">
        <v>161</v>
      </c>
      <c r="DQP60" s="29">
        <v>1</v>
      </c>
      <c r="DQQ60" s="29" t="s">
        <v>162</v>
      </c>
      <c r="DQR60" t="s">
        <v>54</v>
      </c>
      <c r="DQS60" t="s">
        <v>163</v>
      </c>
      <c r="DQT60" t="s">
        <v>52</v>
      </c>
      <c r="DQU60" t="s">
        <v>7</v>
      </c>
      <c r="DQV60" t="s">
        <v>53</v>
      </c>
      <c r="DQW60" s="25" t="s">
        <v>161</v>
      </c>
      <c r="DQX60" s="29">
        <v>1</v>
      </c>
      <c r="DQY60" s="29" t="s">
        <v>162</v>
      </c>
      <c r="DQZ60" t="s">
        <v>54</v>
      </c>
      <c r="DRA60" t="s">
        <v>163</v>
      </c>
      <c r="DRB60" t="s">
        <v>52</v>
      </c>
      <c r="DRC60" t="s">
        <v>7</v>
      </c>
      <c r="DRD60" t="s">
        <v>53</v>
      </c>
      <c r="DRE60" s="25" t="s">
        <v>161</v>
      </c>
      <c r="DRF60" s="29">
        <v>1</v>
      </c>
      <c r="DRG60" s="29" t="s">
        <v>162</v>
      </c>
      <c r="DRH60" t="s">
        <v>54</v>
      </c>
      <c r="DRI60" t="s">
        <v>163</v>
      </c>
      <c r="DRJ60" t="s">
        <v>52</v>
      </c>
      <c r="DRK60" t="s">
        <v>7</v>
      </c>
      <c r="DRL60" t="s">
        <v>53</v>
      </c>
      <c r="DRM60" s="25" t="s">
        <v>161</v>
      </c>
      <c r="DRN60" s="29">
        <v>1</v>
      </c>
      <c r="DRO60" s="29" t="s">
        <v>162</v>
      </c>
      <c r="DRP60" t="s">
        <v>54</v>
      </c>
      <c r="DRQ60" t="s">
        <v>163</v>
      </c>
      <c r="DRR60" t="s">
        <v>52</v>
      </c>
      <c r="DRS60" t="s">
        <v>7</v>
      </c>
      <c r="DRT60" t="s">
        <v>53</v>
      </c>
      <c r="DRU60" s="25" t="s">
        <v>161</v>
      </c>
      <c r="DRV60" s="29">
        <v>1</v>
      </c>
      <c r="DRW60" s="29" t="s">
        <v>162</v>
      </c>
      <c r="DRX60" t="s">
        <v>54</v>
      </c>
      <c r="DRY60" t="s">
        <v>163</v>
      </c>
      <c r="DRZ60" t="s">
        <v>52</v>
      </c>
      <c r="DSA60" t="s">
        <v>7</v>
      </c>
      <c r="DSB60" t="s">
        <v>53</v>
      </c>
      <c r="DSC60" s="25" t="s">
        <v>161</v>
      </c>
      <c r="DSD60" s="29">
        <v>1</v>
      </c>
      <c r="DSE60" s="29" t="s">
        <v>162</v>
      </c>
      <c r="DSF60" t="s">
        <v>54</v>
      </c>
      <c r="DSG60" t="s">
        <v>163</v>
      </c>
      <c r="DSH60" t="s">
        <v>52</v>
      </c>
      <c r="DSI60" t="s">
        <v>7</v>
      </c>
      <c r="DSJ60" t="s">
        <v>53</v>
      </c>
      <c r="DSK60" s="25" t="s">
        <v>161</v>
      </c>
      <c r="DSL60" s="29">
        <v>1</v>
      </c>
      <c r="DSM60" s="29" t="s">
        <v>162</v>
      </c>
      <c r="DSN60" t="s">
        <v>54</v>
      </c>
      <c r="DSO60" t="s">
        <v>163</v>
      </c>
      <c r="DSP60" t="s">
        <v>52</v>
      </c>
      <c r="DSQ60" t="s">
        <v>7</v>
      </c>
      <c r="DSR60" t="s">
        <v>53</v>
      </c>
      <c r="DSS60" s="25" t="s">
        <v>161</v>
      </c>
      <c r="DST60" s="29">
        <v>1</v>
      </c>
      <c r="DSU60" s="29" t="s">
        <v>162</v>
      </c>
      <c r="DSV60" t="s">
        <v>54</v>
      </c>
      <c r="DSW60" t="s">
        <v>163</v>
      </c>
      <c r="DSX60" t="s">
        <v>52</v>
      </c>
      <c r="DSY60" t="s">
        <v>7</v>
      </c>
      <c r="DSZ60" t="s">
        <v>53</v>
      </c>
      <c r="DTA60" s="25" t="s">
        <v>161</v>
      </c>
      <c r="DTB60" s="29">
        <v>1</v>
      </c>
      <c r="DTC60" s="29" t="s">
        <v>162</v>
      </c>
      <c r="DTD60" t="s">
        <v>54</v>
      </c>
      <c r="DTE60" t="s">
        <v>163</v>
      </c>
      <c r="DTF60" t="s">
        <v>52</v>
      </c>
      <c r="DTG60" t="s">
        <v>7</v>
      </c>
      <c r="DTH60" t="s">
        <v>53</v>
      </c>
      <c r="DTI60" s="25" t="s">
        <v>161</v>
      </c>
      <c r="DTJ60" s="29">
        <v>1</v>
      </c>
      <c r="DTK60" s="29" t="s">
        <v>162</v>
      </c>
      <c r="DTL60" t="s">
        <v>54</v>
      </c>
      <c r="DTM60" t="s">
        <v>163</v>
      </c>
      <c r="DTN60" t="s">
        <v>52</v>
      </c>
      <c r="DTO60" t="s">
        <v>7</v>
      </c>
      <c r="DTP60" t="s">
        <v>53</v>
      </c>
      <c r="DTQ60" s="25" t="s">
        <v>161</v>
      </c>
      <c r="DTR60" s="29">
        <v>1</v>
      </c>
      <c r="DTS60" s="29" t="s">
        <v>162</v>
      </c>
      <c r="DTT60" t="s">
        <v>54</v>
      </c>
      <c r="DTU60" t="s">
        <v>163</v>
      </c>
      <c r="DTV60" t="s">
        <v>52</v>
      </c>
      <c r="DTW60" t="s">
        <v>7</v>
      </c>
      <c r="DTX60" t="s">
        <v>53</v>
      </c>
      <c r="DTY60" s="25" t="s">
        <v>161</v>
      </c>
      <c r="DTZ60" s="29">
        <v>1</v>
      </c>
      <c r="DUA60" s="29" t="s">
        <v>162</v>
      </c>
      <c r="DUB60" t="s">
        <v>54</v>
      </c>
      <c r="DUC60" t="s">
        <v>163</v>
      </c>
      <c r="DUD60" t="s">
        <v>52</v>
      </c>
      <c r="DUE60" t="s">
        <v>7</v>
      </c>
      <c r="DUF60" t="s">
        <v>53</v>
      </c>
      <c r="DUG60" s="25" t="s">
        <v>161</v>
      </c>
      <c r="DUH60" s="29">
        <v>1</v>
      </c>
      <c r="DUI60" s="29" t="s">
        <v>162</v>
      </c>
      <c r="DUJ60" t="s">
        <v>54</v>
      </c>
      <c r="DUK60" t="s">
        <v>163</v>
      </c>
      <c r="DUL60" t="s">
        <v>52</v>
      </c>
      <c r="DUM60" t="s">
        <v>7</v>
      </c>
      <c r="DUN60" t="s">
        <v>53</v>
      </c>
      <c r="DUO60" s="25" t="s">
        <v>161</v>
      </c>
      <c r="DUP60" s="29">
        <v>1</v>
      </c>
      <c r="DUQ60" s="29" t="s">
        <v>162</v>
      </c>
      <c r="DUR60" t="s">
        <v>54</v>
      </c>
      <c r="DUS60" t="s">
        <v>163</v>
      </c>
      <c r="DUT60" t="s">
        <v>52</v>
      </c>
      <c r="DUU60" t="s">
        <v>7</v>
      </c>
      <c r="DUV60" t="s">
        <v>53</v>
      </c>
      <c r="DUW60" s="25" t="s">
        <v>161</v>
      </c>
      <c r="DUX60" s="29">
        <v>1</v>
      </c>
      <c r="DUY60" s="29" t="s">
        <v>162</v>
      </c>
      <c r="DUZ60" t="s">
        <v>54</v>
      </c>
      <c r="DVA60" t="s">
        <v>163</v>
      </c>
      <c r="DVB60" t="s">
        <v>52</v>
      </c>
      <c r="DVC60" t="s">
        <v>7</v>
      </c>
      <c r="DVD60" t="s">
        <v>53</v>
      </c>
      <c r="DVE60" s="25" t="s">
        <v>161</v>
      </c>
      <c r="DVF60" s="29">
        <v>1</v>
      </c>
      <c r="DVG60" s="29" t="s">
        <v>162</v>
      </c>
      <c r="DVH60" t="s">
        <v>54</v>
      </c>
      <c r="DVI60" t="s">
        <v>163</v>
      </c>
      <c r="DVJ60" t="s">
        <v>52</v>
      </c>
      <c r="DVK60" t="s">
        <v>7</v>
      </c>
      <c r="DVL60" t="s">
        <v>53</v>
      </c>
      <c r="DVM60" s="25" t="s">
        <v>161</v>
      </c>
      <c r="DVN60" s="29">
        <v>1</v>
      </c>
      <c r="DVO60" s="29" t="s">
        <v>162</v>
      </c>
      <c r="DVP60" t="s">
        <v>54</v>
      </c>
      <c r="DVQ60" t="s">
        <v>163</v>
      </c>
      <c r="DVR60" t="s">
        <v>52</v>
      </c>
      <c r="DVS60" t="s">
        <v>7</v>
      </c>
      <c r="DVT60" t="s">
        <v>53</v>
      </c>
      <c r="DVU60" s="25" t="s">
        <v>161</v>
      </c>
      <c r="DVV60" s="29">
        <v>1</v>
      </c>
      <c r="DVW60" s="29" t="s">
        <v>162</v>
      </c>
      <c r="DVX60" t="s">
        <v>54</v>
      </c>
      <c r="DVY60" t="s">
        <v>163</v>
      </c>
      <c r="DVZ60" t="s">
        <v>52</v>
      </c>
      <c r="DWA60" t="s">
        <v>7</v>
      </c>
      <c r="DWB60" t="s">
        <v>53</v>
      </c>
      <c r="DWC60" s="25" t="s">
        <v>161</v>
      </c>
      <c r="DWD60" s="29">
        <v>1</v>
      </c>
      <c r="DWE60" s="29" t="s">
        <v>162</v>
      </c>
      <c r="DWF60" t="s">
        <v>54</v>
      </c>
      <c r="DWG60" t="s">
        <v>163</v>
      </c>
      <c r="DWH60" t="s">
        <v>52</v>
      </c>
      <c r="DWI60" t="s">
        <v>7</v>
      </c>
      <c r="DWJ60" t="s">
        <v>53</v>
      </c>
      <c r="DWK60" s="25" t="s">
        <v>161</v>
      </c>
      <c r="DWL60" s="29">
        <v>1</v>
      </c>
      <c r="DWM60" s="29" t="s">
        <v>162</v>
      </c>
      <c r="DWN60" t="s">
        <v>54</v>
      </c>
      <c r="DWO60" t="s">
        <v>163</v>
      </c>
      <c r="DWP60" t="s">
        <v>52</v>
      </c>
      <c r="DWQ60" t="s">
        <v>7</v>
      </c>
      <c r="DWR60" t="s">
        <v>53</v>
      </c>
      <c r="DWS60" s="25" t="s">
        <v>161</v>
      </c>
      <c r="DWT60" s="29">
        <v>1</v>
      </c>
      <c r="DWU60" s="29" t="s">
        <v>162</v>
      </c>
      <c r="DWV60" t="s">
        <v>54</v>
      </c>
      <c r="DWW60" t="s">
        <v>163</v>
      </c>
      <c r="DWX60" t="s">
        <v>52</v>
      </c>
      <c r="DWY60" t="s">
        <v>7</v>
      </c>
      <c r="DWZ60" t="s">
        <v>53</v>
      </c>
      <c r="DXA60" s="25" t="s">
        <v>161</v>
      </c>
      <c r="DXB60" s="29">
        <v>1</v>
      </c>
      <c r="DXC60" s="29" t="s">
        <v>162</v>
      </c>
      <c r="DXD60" t="s">
        <v>54</v>
      </c>
      <c r="DXE60" t="s">
        <v>163</v>
      </c>
      <c r="DXF60" t="s">
        <v>52</v>
      </c>
      <c r="DXG60" t="s">
        <v>7</v>
      </c>
      <c r="DXH60" t="s">
        <v>53</v>
      </c>
      <c r="DXI60" s="25" t="s">
        <v>161</v>
      </c>
      <c r="DXJ60" s="29">
        <v>1</v>
      </c>
      <c r="DXK60" s="29" t="s">
        <v>162</v>
      </c>
      <c r="DXL60" t="s">
        <v>54</v>
      </c>
      <c r="DXM60" t="s">
        <v>163</v>
      </c>
      <c r="DXN60" t="s">
        <v>52</v>
      </c>
      <c r="DXO60" t="s">
        <v>7</v>
      </c>
      <c r="DXP60" t="s">
        <v>53</v>
      </c>
      <c r="DXQ60" s="25" t="s">
        <v>161</v>
      </c>
      <c r="DXR60" s="29">
        <v>1</v>
      </c>
      <c r="DXS60" s="29" t="s">
        <v>162</v>
      </c>
      <c r="DXT60" t="s">
        <v>54</v>
      </c>
      <c r="DXU60" t="s">
        <v>163</v>
      </c>
      <c r="DXV60" t="s">
        <v>52</v>
      </c>
      <c r="DXW60" t="s">
        <v>7</v>
      </c>
      <c r="DXX60" t="s">
        <v>53</v>
      </c>
      <c r="DXY60" s="25" t="s">
        <v>161</v>
      </c>
      <c r="DXZ60" s="29">
        <v>1</v>
      </c>
      <c r="DYA60" s="29" t="s">
        <v>162</v>
      </c>
      <c r="DYB60" t="s">
        <v>54</v>
      </c>
      <c r="DYC60" t="s">
        <v>163</v>
      </c>
      <c r="DYD60" t="s">
        <v>52</v>
      </c>
      <c r="DYE60" t="s">
        <v>7</v>
      </c>
      <c r="DYF60" t="s">
        <v>53</v>
      </c>
      <c r="DYG60" s="25" t="s">
        <v>161</v>
      </c>
      <c r="DYH60" s="29">
        <v>1</v>
      </c>
      <c r="DYI60" s="29" t="s">
        <v>162</v>
      </c>
      <c r="DYJ60" t="s">
        <v>54</v>
      </c>
      <c r="DYK60" t="s">
        <v>163</v>
      </c>
      <c r="DYL60" t="s">
        <v>52</v>
      </c>
      <c r="DYM60" t="s">
        <v>7</v>
      </c>
      <c r="DYN60" t="s">
        <v>53</v>
      </c>
      <c r="DYO60" s="25" t="s">
        <v>161</v>
      </c>
      <c r="DYP60" s="29">
        <v>1</v>
      </c>
      <c r="DYQ60" s="29" t="s">
        <v>162</v>
      </c>
      <c r="DYR60" t="s">
        <v>54</v>
      </c>
      <c r="DYS60" t="s">
        <v>163</v>
      </c>
      <c r="DYT60" t="s">
        <v>52</v>
      </c>
      <c r="DYU60" t="s">
        <v>7</v>
      </c>
      <c r="DYV60" t="s">
        <v>53</v>
      </c>
      <c r="DYW60" s="25" t="s">
        <v>161</v>
      </c>
      <c r="DYX60" s="29">
        <v>1</v>
      </c>
      <c r="DYY60" s="29" t="s">
        <v>162</v>
      </c>
      <c r="DYZ60" t="s">
        <v>54</v>
      </c>
      <c r="DZA60" t="s">
        <v>163</v>
      </c>
      <c r="DZB60" t="s">
        <v>52</v>
      </c>
      <c r="DZC60" t="s">
        <v>7</v>
      </c>
      <c r="DZD60" t="s">
        <v>53</v>
      </c>
      <c r="DZE60" s="25" t="s">
        <v>161</v>
      </c>
      <c r="DZF60" s="29">
        <v>1</v>
      </c>
      <c r="DZG60" s="29" t="s">
        <v>162</v>
      </c>
      <c r="DZH60" t="s">
        <v>54</v>
      </c>
      <c r="DZI60" t="s">
        <v>163</v>
      </c>
      <c r="DZJ60" t="s">
        <v>52</v>
      </c>
      <c r="DZK60" t="s">
        <v>7</v>
      </c>
      <c r="DZL60" t="s">
        <v>53</v>
      </c>
      <c r="DZM60" s="25" t="s">
        <v>161</v>
      </c>
      <c r="DZN60" s="29">
        <v>1</v>
      </c>
      <c r="DZO60" s="29" t="s">
        <v>162</v>
      </c>
      <c r="DZP60" t="s">
        <v>54</v>
      </c>
      <c r="DZQ60" t="s">
        <v>163</v>
      </c>
      <c r="DZR60" t="s">
        <v>52</v>
      </c>
      <c r="DZS60" t="s">
        <v>7</v>
      </c>
      <c r="DZT60" t="s">
        <v>53</v>
      </c>
      <c r="DZU60" s="25" t="s">
        <v>161</v>
      </c>
      <c r="DZV60" s="29">
        <v>1</v>
      </c>
      <c r="DZW60" s="29" t="s">
        <v>162</v>
      </c>
      <c r="DZX60" t="s">
        <v>54</v>
      </c>
      <c r="DZY60" t="s">
        <v>163</v>
      </c>
      <c r="DZZ60" t="s">
        <v>52</v>
      </c>
      <c r="EAA60" t="s">
        <v>7</v>
      </c>
      <c r="EAB60" t="s">
        <v>53</v>
      </c>
      <c r="EAC60" s="25" t="s">
        <v>161</v>
      </c>
      <c r="EAD60" s="29">
        <v>1</v>
      </c>
      <c r="EAE60" s="29" t="s">
        <v>162</v>
      </c>
      <c r="EAF60" t="s">
        <v>54</v>
      </c>
      <c r="EAG60" t="s">
        <v>163</v>
      </c>
      <c r="EAH60" t="s">
        <v>52</v>
      </c>
      <c r="EAI60" t="s">
        <v>7</v>
      </c>
      <c r="EAJ60" t="s">
        <v>53</v>
      </c>
      <c r="EAK60" s="25" t="s">
        <v>161</v>
      </c>
      <c r="EAL60" s="29">
        <v>1</v>
      </c>
      <c r="EAM60" s="29" t="s">
        <v>162</v>
      </c>
      <c r="EAN60" t="s">
        <v>54</v>
      </c>
      <c r="EAO60" t="s">
        <v>163</v>
      </c>
      <c r="EAP60" t="s">
        <v>52</v>
      </c>
      <c r="EAQ60" t="s">
        <v>7</v>
      </c>
      <c r="EAR60" t="s">
        <v>53</v>
      </c>
      <c r="EAS60" s="25" t="s">
        <v>161</v>
      </c>
      <c r="EAT60" s="29">
        <v>1</v>
      </c>
      <c r="EAU60" s="29" t="s">
        <v>162</v>
      </c>
      <c r="EAV60" t="s">
        <v>54</v>
      </c>
      <c r="EAW60" t="s">
        <v>163</v>
      </c>
      <c r="EAX60" t="s">
        <v>52</v>
      </c>
      <c r="EAY60" t="s">
        <v>7</v>
      </c>
      <c r="EAZ60" t="s">
        <v>53</v>
      </c>
      <c r="EBA60" s="25" t="s">
        <v>161</v>
      </c>
      <c r="EBB60" s="29">
        <v>1</v>
      </c>
      <c r="EBC60" s="29" t="s">
        <v>162</v>
      </c>
      <c r="EBD60" t="s">
        <v>54</v>
      </c>
      <c r="EBE60" t="s">
        <v>163</v>
      </c>
      <c r="EBF60" t="s">
        <v>52</v>
      </c>
      <c r="EBG60" t="s">
        <v>7</v>
      </c>
      <c r="EBH60" t="s">
        <v>53</v>
      </c>
      <c r="EBI60" s="25" t="s">
        <v>161</v>
      </c>
      <c r="EBJ60" s="29">
        <v>1</v>
      </c>
      <c r="EBK60" s="29" t="s">
        <v>162</v>
      </c>
      <c r="EBL60" t="s">
        <v>54</v>
      </c>
      <c r="EBM60" t="s">
        <v>163</v>
      </c>
      <c r="EBN60" t="s">
        <v>52</v>
      </c>
      <c r="EBO60" t="s">
        <v>7</v>
      </c>
      <c r="EBP60" t="s">
        <v>53</v>
      </c>
      <c r="EBQ60" s="25" t="s">
        <v>161</v>
      </c>
      <c r="EBR60" s="29">
        <v>1</v>
      </c>
      <c r="EBS60" s="29" t="s">
        <v>162</v>
      </c>
      <c r="EBT60" t="s">
        <v>54</v>
      </c>
      <c r="EBU60" t="s">
        <v>163</v>
      </c>
      <c r="EBV60" t="s">
        <v>52</v>
      </c>
      <c r="EBW60" t="s">
        <v>7</v>
      </c>
      <c r="EBX60" t="s">
        <v>53</v>
      </c>
      <c r="EBY60" s="25" t="s">
        <v>161</v>
      </c>
      <c r="EBZ60" s="29">
        <v>1</v>
      </c>
      <c r="ECA60" s="29" t="s">
        <v>162</v>
      </c>
      <c r="ECB60" t="s">
        <v>54</v>
      </c>
      <c r="ECC60" t="s">
        <v>163</v>
      </c>
      <c r="ECD60" t="s">
        <v>52</v>
      </c>
      <c r="ECE60" t="s">
        <v>7</v>
      </c>
      <c r="ECF60" t="s">
        <v>53</v>
      </c>
      <c r="ECG60" s="25" t="s">
        <v>161</v>
      </c>
      <c r="ECH60" s="29">
        <v>1</v>
      </c>
      <c r="ECI60" s="29" t="s">
        <v>162</v>
      </c>
      <c r="ECJ60" t="s">
        <v>54</v>
      </c>
      <c r="ECK60" t="s">
        <v>163</v>
      </c>
      <c r="ECL60" t="s">
        <v>52</v>
      </c>
      <c r="ECM60" t="s">
        <v>7</v>
      </c>
      <c r="ECN60" t="s">
        <v>53</v>
      </c>
      <c r="ECO60" s="25" t="s">
        <v>161</v>
      </c>
      <c r="ECP60" s="29">
        <v>1</v>
      </c>
      <c r="ECQ60" s="29" t="s">
        <v>162</v>
      </c>
      <c r="ECR60" t="s">
        <v>54</v>
      </c>
      <c r="ECS60" t="s">
        <v>163</v>
      </c>
      <c r="ECT60" t="s">
        <v>52</v>
      </c>
      <c r="ECU60" t="s">
        <v>7</v>
      </c>
      <c r="ECV60" t="s">
        <v>53</v>
      </c>
      <c r="ECW60" s="25" t="s">
        <v>161</v>
      </c>
      <c r="ECX60" s="29">
        <v>1</v>
      </c>
      <c r="ECY60" s="29" t="s">
        <v>162</v>
      </c>
      <c r="ECZ60" t="s">
        <v>54</v>
      </c>
      <c r="EDA60" t="s">
        <v>163</v>
      </c>
      <c r="EDB60" t="s">
        <v>52</v>
      </c>
      <c r="EDC60" t="s">
        <v>7</v>
      </c>
      <c r="EDD60" t="s">
        <v>53</v>
      </c>
      <c r="EDE60" s="25" t="s">
        <v>161</v>
      </c>
      <c r="EDF60" s="29">
        <v>1</v>
      </c>
      <c r="EDG60" s="29" t="s">
        <v>162</v>
      </c>
      <c r="EDH60" t="s">
        <v>54</v>
      </c>
      <c r="EDI60" t="s">
        <v>163</v>
      </c>
      <c r="EDJ60" t="s">
        <v>52</v>
      </c>
      <c r="EDK60" t="s">
        <v>7</v>
      </c>
      <c r="EDL60" t="s">
        <v>53</v>
      </c>
      <c r="EDM60" s="25" t="s">
        <v>161</v>
      </c>
      <c r="EDN60" s="29">
        <v>1</v>
      </c>
      <c r="EDO60" s="29" t="s">
        <v>162</v>
      </c>
      <c r="EDP60" t="s">
        <v>54</v>
      </c>
      <c r="EDQ60" t="s">
        <v>163</v>
      </c>
      <c r="EDR60" t="s">
        <v>52</v>
      </c>
      <c r="EDS60" t="s">
        <v>7</v>
      </c>
      <c r="EDT60" t="s">
        <v>53</v>
      </c>
      <c r="EDU60" s="25" t="s">
        <v>161</v>
      </c>
      <c r="EDV60" s="29">
        <v>1</v>
      </c>
      <c r="EDW60" s="29" t="s">
        <v>162</v>
      </c>
      <c r="EDX60" t="s">
        <v>54</v>
      </c>
      <c r="EDY60" t="s">
        <v>163</v>
      </c>
      <c r="EDZ60" t="s">
        <v>52</v>
      </c>
      <c r="EEA60" t="s">
        <v>7</v>
      </c>
      <c r="EEB60" t="s">
        <v>53</v>
      </c>
      <c r="EEC60" s="25" t="s">
        <v>161</v>
      </c>
      <c r="EED60" s="29">
        <v>1</v>
      </c>
      <c r="EEE60" s="29" t="s">
        <v>162</v>
      </c>
      <c r="EEF60" t="s">
        <v>54</v>
      </c>
      <c r="EEG60" t="s">
        <v>163</v>
      </c>
      <c r="EEH60" t="s">
        <v>52</v>
      </c>
      <c r="EEI60" t="s">
        <v>7</v>
      </c>
      <c r="EEJ60" t="s">
        <v>53</v>
      </c>
      <c r="EEK60" s="25" t="s">
        <v>161</v>
      </c>
      <c r="EEL60" s="29">
        <v>1</v>
      </c>
      <c r="EEM60" s="29" t="s">
        <v>162</v>
      </c>
      <c r="EEN60" t="s">
        <v>54</v>
      </c>
      <c r="EEO60" t="s">
        <v>163</v>
      </c>
      <c r="EEP60" t="s">
        <v>52</v>
      </c>
      <c r="EEQ60" t="s">
        <v>7</v>
      </c>
      <c r="EER60" t="s">
        <v>53</v>
      </c>
      <c r="EES60" s="25" t="s">
        <v>161</v>
      </c>
      <c r="EET60" s="29">
        <v>1</v>
      </c>
      <c r="EEU60" s="29" t="s">
        <v>162</v>
      </c>
      <c r="EEV60" t="s">
        <v>54</v>
      </c>
      <c r="EEW60" t="s">
        <v>163</v>
      </c>
      <c r="EEX60" t="s">
        <v>52</v>
      </c>
      <c r="EEY60" t="s">
        <v>7</v>
      </c>
      <c r="EEZ60" t="s">
        <v>53</v>
      </c>
      <c r="EFA60" s="25" t="s">
        <v>161</v>
      </c>
      <c r="EFB60" s="29">
        <v>1</v>
      </c>
      <c r="EFC60" s="29" t="s">
        <v>162</v>
      </c>
      <c r="EFD60" t="s">
        <v>54</v>
      </c>
      <c r="EFE60" t="s">
        <v>163</v>
      </c>
      <c r="EFF60" t="s">
        <v>52</v>
      </c>
      <c r="EFG60" t="s">
        <v>7</v>
      </c>
      <c r="EFH60" t="s">
        <v>53</v>
      </c>
      <c r="EFI60" s="25" t="s">
        <v>161</v>
      </c>
      <c r="EFJ60" s="29">
        <v>1</v>
      </c>
      <c r="EFK60" s="29" t="s">
        <v>162</v>
      </c>
      <c r="EFL60" t="s">
        <v>54</v>
      </c>
      <c r="EFM60" t="s">
        <v>163</v>
      </c>
      <c r="EFN60" t="s">
        <v>52</v>
      </c>
      <c r="EFO60" t="s">
        <v>7</v>
      </c>
      <c r="EFP60" t="s">
        <v>53</v>
      </c>
      <c r="EFQ60" s="25" t="s">
        <v>161</v>
      </c>
      <c r="EFR60" s="29">
        <v>1</v>
      </c>
      <c r="EFS60" s="29" t="s">
        <v>162</v>
      </c>
      <c r="EFT60" t="s">
        <v>54</v>
      </c>
      <c r="EFU60" t="s">
        <v>163</v>
      </c>
      <c r="EFV60" t="s">
        <v>52</v>
      </c>
      <c r="EFW60" t="s">
        <v>7</v>
      </c>
      <c r="EFX60" t="s">
        <v>53</v>
      </c>
      <c r="EFY60" s="25" t="s">
        <v>161</v>
      </c>
      <c r="EFZ60" s="29">
        <v>1</v>
      </c>
      <c r="EGA60" s="29" t="s">
        <v>162</v>
      </c>
      <c r="EGB60" t="s">
        <v>54</v>
      </c>
      <c r="EGC60" t="s">
        <v>163</v>
      </c>
      <c r="EGD60" t="s">
        <v>52</v>
      </c>
      <c r="EGE60" t="s">
        <v>7</v>
      </c>
      <c r="EGF60" t="s">
        <v>53</v>
      </c>
      <c r="EGG60" s="25" t="s">
        <v>161</v>
      </c>
      <c r="EGH60" s="29">
        <v>1</v>
      </c>
      <c r="EGI60" s="29" t="s">
        <v>162</v>
      </c>
      <c r="EGJ60" t="s">
        <v>54</v>
      </c>
      <c r="EGK60" t="s">
        <v>163</v>
      </c>
      <c r="EGL60" t="s">
        <v>52</v>
      </c>
      <c r="EGM60" t="s">
        <v>7</v>
      </c>
      <c r="EGN60" t="s">
        <v>53</v>
      </c>
      <c r="EGO60" s="25" t="s">
        <v>161</v>
      </c>
      <c r="EGP60" s="29">
        <v>1</v>
      </c>
      <c r="EGQ60" s="29" t="s">
        <v>162</v>
      </c>
      <c r="EGR60" t="s">
        <v>54</v>
      </c>
      <c r="EGS60" t="s">
        <v>163</v>
      </c>
      <c r="EGT60" t="s">
        <v>52</v>
      </c>
      <c r="EGU60" t="s">
        <v>7</v>
      </c>
      <c r="EGV60" t="s">
        <v>53</v>
      </c>
      <c r="EGW60" s="25" t="s">
        <v>161</v>
      </c>
      <c r="EGX60" s="29">
        <v>1</v>
      </c>
      <c r="EGY60" s="29" t="s">
        <v>162</v>
      </c>
      <c r="EGZ60" t="s">
        <v>54</v>
      </c>
      <c r="EHA60" t="s">
        <v>163</v>
      </c>
      <c r="EHB60" t="s">
        <v>52</v>
      </c>
      <c r="EHC60" t="s">
        <v>7</v>
      </c>
      <c r="EHD60" t="s">
        <v>53</v>
      </c>
      <c r="EHE60" s="25" t="s">
        <v>161</v>
      </c>
      <c r="EHF60" s="29">
        <v>1</v>
      </c>
      <c r="EHG60" s="29" t="s">
        <v>162</v>
      </c>
      <c r="EHH60" t="s">
        <v>54</v>
      </c>
      <c r="EHI60" t="s">
        <v>163</v>
      </c>
      <c r="EHJ60" t="s">
        <v>52</v>
      </c>
      <c r="EHK60" t="s">
        <v>7</v>
      </c>
      <c r="EHL60" t="s">
        <v>53</v>
      </c>
      <c r="EHM60" s="25" t="s">
        <v>161</v>
      </c>
      <c r="EHN60" s="29">
        <v>1</v>
      </c>
      <c r="EHO60" s="29" t="s">
        <v>162</v>
      </c>
      <c r="EHP60" t="s">
        <v>54</v>
      </c>
      <c r="EHQ60" t="s">
        <v>163</v>
      </c>
      <c r="EHR60" t="s">
        <v>52</v>
      </c>
      <c r="EHS60" t="s">
        <v>7</v>
      </c>
      <c r="EHT60" t="s">
        <v>53</v>
      </c>
      <c r="EHU60" s="25" t="s">
        <v>161</v>
      </c>
      <c r="EHV60" s="29">
        <v>1</v>
      </c>
      <c r="EHW60" s="29" t="s">
        <v>162</v>
      </c>
      <c r="EHX60" t="s">
        <v>54</v>
      </c>
      <c r="EHY60" t="s">
        <v>163</v>
      </c>
      <c r="EHZ60" t="s">
        <v>52</v>
      </c>
      <c r="EIA60" t="s">
        <v>7</v>
      </c>
      <c r="EIB60" t="s">
        <v>53</v>
      </c>
      <c r="EIC60" s="25" t="s">
        <v>161</v>
      </c>
      <c r="EID60" s="29">
        <v>1</v>
      </c>
      <c r="EIE60" s="29" t="s">
        <v>162</v>
      </c>
      <c r="EIF60" t="s">
        <v>54</v>
      </c>
      <c r="EIG60" t="s">
        <v>163</v>
      </c>
      <c r="EIH60" t="s">
        <v>52</v>
      </c>
      <c r="EII60" t="s">
        <v>7</v>
      </c>
      <c r="EIJ60" t="s">
        <v>53</v>
      </c>
      <c r="EIK60" s="25" t="s">
        <v>161</v>
      </c>
      <c r="EIL60" s="29">
        <v>1</v>
      </c>
      <c r="EIM60" s="29" t="s">
        <v>162</v>
      </c>
      <c r="EIN60" t="s">
        <v>54</v>
      </c>
      <c r="EIO60" t="s">
        <v>163</v>
      </c>
      <c r="EIP60" t="s">
        <v>52</v>
      </c>
      <c r="EIQ60" t="s">
        <v>7</v>
      </c>
      <c r="EIR60" t="s">
        <v>53</v>
      </c>
      <c r="EIS60" s="25" t="s">
        <v>161</v>
      </c>
      <c r="EIT60" s="29">
        <v>1</v>
      </c>
      <c r="EIU60" s="29" t="s">
        <v>162</v>
      </c>
      <c r="EIV60" t="s">
        <v>54</v>
      </c>
      <c r="EIW60" t="s">
        <v>163</v>
      </c>
      <c r="EIX60" t="s">
        <v>52</v>
      </c>
      <c r="EIY60" t="s">
        <v>7</v>
      </c>
      <c r="EIZ60" t="s">
        <v>53</v>
      </c>
      <c r="EJA60" s="25" t="s">
        <v>161</v>
      </c>
      <c r="EJB60" s="29">
        <v>1</v>
      </c>
      <c r="EJC60" s="29" t="s">
        <v>162</v>
      </c>
      <c r="EJD60" t="s">
        <v>54</v>
      </c>
      <c r="EJE60" t="s">
        <v>163</v>
      </c>
      <c r="EJF60" t="s">
        <v>52</v>
      </c>
      <c r="EJG60" t="s">
        <v>7</v>
      </c>
      <c r="EJH60" t="s">
        <v>53</v>
      </c>
      <c r="EJI60" s="25" t="s">
        <v>161</v>
      </c>
      <c r="EJJ60" s="29">
        <v>1</v>
      </c>
      <c r="EJK60" s="29" t="s">
        <v>162</v>
      </c>
      <c r="EJL60" t="s">
        <v>54</v>
      </c>
      <c r="EJM60" t="s">
        <v>163</v>
      </c>
      <c r="EJN60" t="s">
        <v>52</v>
      </c>
      <c r="EJO60" t="s">
        <v>7</v>
      </c>
      <c r="EJP60" t="s">
        <v>53</v>
      </c>
      <c r="EJQ60" s="25" t="s">
        <v>161</v>
      </c>
      <c r="EJR60" s="29">
        <v>1</v>
      </c>
      <c r="EJS60" s="29" t="s">
        <v>162</v>
      </c>
      <c r="EJT60" t="s">
        <v>54</v>
      </c>
      <c r="EJU60" t="s">
        <v>163</v>
      </c>
      <c r="EJV60" t="s">
        <v>52</v>
      </c>
      <c r="EJW60" t="s">
        <v>7</v>
      </c>
      <c r="EJX60" t="s">
        <v>53</v>
      </c>
      <c r="EJY60" s="25" t="s">
        <v>161</v>
      </c>
      <c r="EJZ60" s="29">
        <v>1</v>
      </c>
      <c r="EKA60" s="29" t="s">
        <v>162</v>
      </c>
      <c r="EKB60" t="s">
        <v>54</v>
      </c>
      <c r="EKC60" t="s">
        <v>163</v>
      </c>
      <c r="EKD60" t="s">
        <v>52</v>
      </c>
      <c r="EKE60" t="s">
        <v>7</v>
      </c>
      <c r="EKF60" t="s">
        <v>53</v>
      </c>
      <c r="EKG60" s="25" t="s">
        <v>161</v>
      </c>
      <c r="EKH60" s="29">
        <v>1</v>
      </c>
      <c r="EKI60" s="29" t="s">
        <v>162</v>
      </c>
      <c r="EKJ60" t="s">
        <v>54</v>
      </c>
      <c r="EKK60" t="s">
        <v>163</v>
      </c>
      <c r="EKL60" t="s">
        <v>52</v>
      </c>
      <c r="EKM60" t="s">
        <v>7</v>
      </c>
      <c r="EKN60" t="s">
        <v>53</v>
      </c>
      <c r="EKO60" s="25" t="s">
        <v>161</v>
      </c>
      <c r="EKP60" s="29">
        <v>1</v>
      </c>
      <c r="EKQ60" s="29" t="s">
        <v>162</v>
      </c>
      <c r="EKR60" t="s">
        <v>54</v>
      </c>
      <c r="EKS60" t="s">
        <v>163</v>
      </c>
      <c r="EKT60" t="s">
        <v>52</v>
      </c>
      <c r="EKU60" t="s">
        <v>7</v>
      </c>
      <c r="EKV60" t="s">
        <v>53</v>
      </c>
      <c r="EKW60" s="25" t="s">
        <v>161</v>
      </c>
      <c r="EKX60" s="29">
        <v>1</v>
      </c>
      <c r="EKY60" s="29" t="s">
        <v>162</v>
      </c>
      <c r="EKZ60" t="s">
        <v>54</v>
      </c>
      <c r="ELA60" t="s">
        <v>163</v>
      </c>
      <c r="ELB60" t="s">
        <v>52</v>
      </c>
      <c r="ELC60" t="s">
        <v>7</v>
      </c>
      <c r="ELD60" t="s">
        <v>53</v>
      </c>
      <c r="ELE60" s="25" t="s">
        <v>161</v>
      </c>
      <c r="ELF60" s="29">
        <v>1</v>
      </c>
      <c r="ELG60" s="29" t="s">
        <v>162</v>
      </c>
      <c r="ELH60" t="s">
        <v>54</v>
      </c>
      <c r="ELI60" t="s">
        <v>163</v>
      </c>
      <c r="ELJ60" t="s">
        <v>52</v>
      </c>
      <c r="ELK60" t="s">
        <v>7</v>
      </c>
      <c r="ELL60" t="s">
        <v>53</v>
      </c>
      <c r="ELM60" s="25" t="s">
        <v>161</v>
      </c>
      <c r="ELN60" s="29">
        <v>1</v>
      </c>
      <c r="ELO60" s="29" t="s">
        <v>162</v>
      </c>
      <c r="ELP60" t="s">
        <v>54</v>
      </c>
      <c r="ELQ60" t="s">
        <v>163</v>
      </c>
      <c r="ELR60" t="s">
        <v>52</v>
      </c>
      <c r="ELS60" t="s">
        <v>7</v>
      </c>
      <c r="ELT60" t="s">
        <v>53</v>
      </c>
      <c r="ELU60" s="25" t="s">
        <v>161</v>
      </c>
      <c r="ELV60" s="29">
        <v>1</v>
      </c>
      <c r="ELW60" s="29" t="s">
        <v>162</v>
      </c>
      <c r="ELX60" t="s">
        <v>54</v>
      </c>
      <c r="ELY60" t="s">
        <v>163</v>
      </c>
      <c r="ELZ60" t="s">
        <v>52</v>
      </c>
      <c r="EMA60" t="s">
        <v>7</v>
      </c>
      <c r="EMB60" t="s">
        <v>53</v>
      </c>
      <c r="EMC60" s="25" t="s">
        <v>161</v>
      </c>
      <c r="EMD60" s="29">
        <v>1</v>
      </c>
      <c r="EME60" s="29" t="s">
        <v>162</v>
      </c>
      <c r="EMF60" t="s">
        <v>54</v>
      </c>
      <c r="EMG60" t="s">
        <v>163</v>
      </c>
      <c r="EMH60" t="s">
        <v>52</v>
      </c>
      <c r="EMI60" t="s">
        <v>7</v>
      </c>
      <c r="EMJ60" t="s">
        <v>53</v>
      </c>
      <c r="EMK60" s="25" t="s">
        <v>161</v>
      </c>
      <c r="EML60" s="29">
        <v>1</v>
      </c>
      <c r="EMM60" s="29" t="s">
        <v>162</v>
      </c>
      <c r="EMN60" t="s">
        <v>54</v>
      </c>
      <c r="EMO60" t="s">
        <v>163</v>
      </c>
      <c r="EMP60" t="s">
        <v>52</v>
      </c>
      <c r="EMQ60" t="s">
        <v>7</v>
      </c>
      <c r="EMR60" t="s">
        <v>53</v>
      </c>
      <c r="EMS60" s="25" t="s">
        <v>161</v>
      </c>
      <c r="EMT60" s="29">
        <v>1</v>
      </c>
      <c r="EMU60" s="29" t="s">
        <v>162</v>
      </c>
      <c r="EMV60" t="s">
        <v>54</v>
      </c>
      <c r="EMW60" t="s">
        <v>163</v>
      </c>
      <c r="EMX60" t="s">
        <v>52</v>
      </c>
      <c r="EMY60" t="s">
        <v>7</v>
      </c>
      <c r="EMZ60" t="s">
        <v>53</v>
      </c>
      <c r="ENA60" s="25" t="s">
        <v>161</v>
      </c>
      <c r="ENB60" s="29">
        <v>1</v>
      </c>
      <c r="ENC60" s="29" t="s">
        <v>162</v>
      </c>
      <c r="END60" t="s">
        <v>54</v>
      </c>
      <c r="ENE60" t="s">
        <v>163</v>
      </c>
      <c r="ENF60" t="s">
        <v>52</v>
      </c>
      <c r="ENG60" t="s">
        <v>7</v>
      </c>
      <c r="ENH60" t="s">
        <v>53</v>
      </c>
      <c r="ENI60" s="25" t="s">
        <v>161</v>
      </c>
      <c r="ENJ60" s="29">
        <v>1</v>
      </c>
      <c r="ENK60" s="29" t="s">
        <v>162</v>
      </c>
      <c r="ENL60" t="s">
        <v>54</v>
      </c>
      <c r="ENM60" t="s">
        <v>163</v>
      </c>
      <c r="ENN60" t="s">
        <v>52</v>
      </c>
      <c r="ENO60" t="s">
        <v>7</v>
      </c>
      <c r="ENP60" t="s">
        <v>53</v>
      </c>
      <c r="ENQ60" s="25" t="s">
        <v>161</v>
      </c>
      <c r="ENR60" s="29">
        <v>1</v>
      </c>
      <c r="ENS60" s="29" t="s">
        <v>162</v>
      </c>
      <c r="ENT60" t="s">
        <v>54</v>
      </c>
      <c r="ENU60" t="s">
        <v>163</v>
      </c>
      <c r="ENV60" t="s">
        <v>52</v>
      </c>
      <c r="ENW60" t="s">
        <v>7</v>
      </c>
      <c r="ENX60" t="s">
        <v>53</v>
      </c>
      <c r="ENY60" s="25" t="s">
        <v>161</v>
      </c>
      <c r="ENZ60" s="29">
        <v>1</v>
      </c>
      <c r="EOA60" s="29" t="s">
        <v>162</v>
      </c>
      <c r="EOB60" t="s">
        <v>54</v>
      </c>
      <c r="EOC60" t="s">
        <v>163</v>
      </c>
      <c r="EOD60" t="s">
        <v>52</v>
      </c>
      <c r="EOE60" t="s">
        <v>7</v>
      </c>
      <c r="EOF60" t="s">
        <v>53</v>
      </c>
      <c r="EOG60" s="25" t="s">
        <v>161</v>
      </c>
      <c r="EOH60" s="29">
        <v>1</v>
      </c>
      <c r="EOI60" s="29" t="s">
        <v>162</v>
      </c>
      <c r="EOJ60" t="s">
        <v>54</v>
      </c>
      <c r="EOK60" t="s">
        <v>163</v>
      </c>
      <c r="EOL60" t="s">
        <v>52</v>
      </c>
      <c r="EOM60" t="s">
        <v>7</v>
      </c>
      <c r="EON60" t="s">
        <v>53</v>
      </c>
      <c r="EOO60" s="25" t="s">
        <v>161</v>
      </c>
      <c r="EOP60" s="29">
        <v>1</v>
      </c>
      <c r="EOQ60" s="29" t="s">
        <v>162</v>
      </c>
      <c r="EOR60" t="s">
        <v>54</v>
      </c>
      <c r="EOS60" t="s">
        <v>163</v>
      </c>
      <c r="EOT60" t="s">
        <v>52</v>
      </c>
      <c r="EOU60" t="s">
        <v>7</v>
      </c>
      <c r="EOV60" t="s">
        <v>53</v>
      </c>
      <c r="EOW60" s="25" t="s">
        <v>161</v>
      </c>
      <c r="EOX60" s="29">
        <v>1</v>
      </c>
      <c r="EOY60" s="29" t="s">
        <v>162</v>
      </c>
      <c r="EOZ60" t="s">
        <v>54</v>
      </c>
      <c r="EPA60" t="s">
        <v>163</v>
      </c>
      <c r="EPB60" t="s">
        <v>52</v>
      </c>
      <c r="EPC60" t="s">
        <v>7</v>
      </c>
      <c r="EPD60" t="s">
        <v>53</v>
      </c>
      <c r="EPE60" s="25" t="s">
        <v>161</v>
      </c>
      <c r="EPF60" s="29">
        <v>1</v>
      </c>
      <c r="EPG60" s="29" t="s">
        <v>162</v>
      </c>
      <c r="EPH60" t="s">
        <v>54</v>
      </c>
      <c r="EPI60" t="s">
        <v>163</v>
      </c>
      <c r="EPJ60" t="s">
        <v>52</v>
      </c>
      <c r="EPK60" t="s">
        <v>7</v>
      </c>
      <c r="EPL60" t="s">
        <v>53</v>
      </c>
      <c r="EPM60" s="25" t="s">
        <v>161</v>
      </c>
      <c r="EPN60" s="29">
        <v>1</v>
      </c>
      <c r="EPO60" s="29" t="s">
        <v>162</v>
      </c>
      <c r="EPP60" t="s">
        <v>54</v>
      </c>
      <c r="EPQ60" t="s">
        <v>163</v>
      </c>
      <c r="EPR60" t="s">
        <v>52</v>
      </c>
      <c r="EPS60" t="s">
        <v>7</v>
      </c>
      <c r="EPT60" t="s">
        <v>53</v>
      </c>
      <c r="EPU60" s="25" t="s">
        <v>161</v>
      </c>
      <c r="EPV60" s="29">
        <v>1</v>
      </c>
      <c r="EPW60" s="29" t="s">
        <v>162</v>
      </c>
      <c r="EPX60" t="s">
        <v>54</v>
      </c>
      <c r="EPY60" t="s">
        <v>163</v>
      </c>
      <c r="EPZ60" t="s">
        <v>52</v>
      </c>
      <c r="EQA60" t="s">
        <v>7</v>
      </c>
      <c r="EQB60" t="s">
        <v>53</v>
      </c>
      <c r="EQC60" s="25" t="s">
        <v>161</v>
      </c>
      <c r="EQD60" s="29">
        <v>1</v>
      </c>
      <c r="EQE60" s="29" t="s">
        <v>162</v>
      </c>
      <c r="EQF60" t="s">
        <v>54</v>
      </c>
      <c r="EQG60" t="s">
        <v>163</v>
      </c>
      <c r="EQH60" t="s">
        <v>52</v>
      </c>
      <c r="EQI60" t="s">
        <v>7</v>
      </c>
      <c r="EQJ60" t="s">
        <v>53</v>
      </c>
      <c r="EQK60" s="25" t="s">
        <v>161</v>
      </c>
      <c r="EQL60" s="29">
        <v>1</v>
      </c>
      <c r="EQM60" s="29" t="s">
        <v>162</v>
      </c>
      <c r="EQN60" t="s">
        <v>54</v>
      </c>
      <c r="EQO60" t="s">
        <v>163</v>
      </c>
      <c r="EQP60" t="s">
        <v>52</v>
      </c>
      <c r="EQQ60" t="s">
        <v>7</v>
      </c>
      <c r="EQR60" t="s">
        <v>53</v>
      </c>
      <c r="EQS60" s="25" t="s">
        <v>161</v>
      </c>
      <c r="EQT60" s="29">
        <v>1</v>
      </c>
      <c r="EQU60" s="29" t="s">
        <v>162</v>
      </c>
      <c r="EQV60" t="s">
        <v>54</v>
      </c>
      <c r="EQW60" t="s">
        <v>163</v>
      </c>
      <c r="EQX60" t="s">
        <v>52</v>
      </c>
      <c r="EQY60" t="s">
        <v>7</v>
      </c>
      <c r="EQZ60" t="s">
        <v>53</v>
      </c>
      <c r="ERA60" s="25" t="s">
        <v>161</v>
      </c>
      <c r="ERB60" s="29">
        <v>1</v>
      </c>
      <c r="ERC60" s="29" t="s">
        <v>162</v>
      </c>
      <c r="ERD60" t="s">
        <v>54</v>
      </c>
      <c r="ERE60" t="s">
        <v>163</v>
      </c>
      <c r="ERF60" t="s">
        <v>52</v>
      </c>
      <c r="ERG60" t="s">
        <v>7</v>
      </c>
      <c r="ERH60" t="s">
        <v>53</v>
      </c>
      <c r="ERI60" s="25" t="s">
        <v>161</v>
      </c>
      <c r="ERJ60" s="29">
        <v>1</v>
      </c>
      <c r="ERK60" s="29" t="s">
        <v>162</v>
      </c>
      <c r="ERL60" t="s">
        <v>54</v>
      </c>
      <c r="ERM60" t="s">
        <v>163</v>
      </c>
      <c r="ERN60" t="s">
        <v>52</v>
      </c>
      <c r="ERO60" t="s">
        <v>7</v>
      </c>
      <c r="ERP60" t="s">
        <v>53</v>
      </c>
      <c r="ERQ60" s="25" t="s">
        <v>161</v>
      </c>
      <c r="ERR60" s="29">
        <v>1</v>
      </c>
      <c r="ERS60" s="29" t="s">
        <v>162</v>
      </c>
      <c r="ERT60" t="s">
        <v>54</v>
      </c>
      <c r="ERU60" t="s">
        <v>163</v>
      </c>
      <c r="ERV60" t="s">
        <v>52</v>
      </c>
      <c r="ERW60" t="s">
        <v>7</v>
      </c>
      <c r="ERX60" t="s">
        <v>53</v>
      </c>
      <c r="ERY60" s="25" t="s">
        <v>161</v>
      </c>
      <c r="ERZ60" s="29">
        <v>1</v>
      </c>
      <c r="ESA60" s="29" t="s">
        <v>162</v>
      </c>
      <c r="ESB60" t="s">
        <v>54</v>
      </c>
      <c r="ESC60" t="s">
        <v>163</v>
      </c>
      <c r="ESD60" t="s">
        <v>52</v>
      </c>
      <c r="ESE60" t="s">
        <v>7</v>
      </c>
      <c r="ESF60" t="s">
        <v>53</v>
      </c>
      <c r="ESG60" s="25" t="s">
        <v>161</v>
      </c>
      <c r="ESH60" s="29">
        <v>1</v>
      </c>
      <c r="ESI60" s="29" t="s">
        <v>162</v>
      </c>
      <c r="ESJ60" t="s">
        <v>54</v>
      </c>
      <c r="ESK60" t="s">
        <v>163</v>
      </c>
      <c r="ESL60" t="s">
        <v>52</v>
      </c>
      <c r="ESM60" t="s">
        <v>7</v>
      </c>
      <c r="ESN60" t="s">
        <v>53</v>
      </c>
      <c r="ESO60" s="25" t="s">
        <v>161</v>
      </c>
      <c r="ESP60" s="29">
        <v>1</v>
      </c>
      <c r="ESQ60" s="29" t="s">
        <v>162</v>
      </c>
      <c r="ESR60" t="s">
        <v>54</v>
      </c>
      <c r="ESS60" t="s">
        <v>163</v>
      </c>
      <c r="EST60" t="s">
        <v>52</v>
      </c>
      <c r="ESU60" t="s">
        <v>7</v>
      </c>
      <c r="ESV60" t="s">
        <v>53</v>
      </c>
      <c r="ESW60" s="25" t="s">
        <v>161</v>
      </c>
      <c r="ESX60" s="29">
        <v>1</v>
      </c>
      <c r="ESY60" s="29" t="s">
        <v>162</v>
      </c>
      <c r="ESZ60" t="s">
        <v>54</v>
      </c>
      <c r="ETA60" t="s">
        <v>163</v>
      </c>
      <c r="ETB60" t="s">
        <v>52</v>
      </c>
      <c r="ETC60" t="s">
        <v>7</v>
      </c>
      <c r="ETD60" t="s">
        <v>53</v>
      </c>
      <c r="ETE60" s="25" t="s">
        <v>161</v>
      </c>
      <c r="ETF60" s="29">
        <v>1</v>
      </c>
      <c r="ETG60" s="29" t="s">
        <v>162</v>
      </c>
      <c r="ETH60" t="s">
        <v>54</v>
      </c>
      <c r="ETI60" t="s">
        <v>163</v>
      </c>
      <c r="ETJ60" t="s">
        <v>52</v>
      </c>
      <c r="ETK60" t="s">
        <v>7</v>
      </c>
      <c r="ETL60" t="s">
        <v>53</v>
      </c>
      <c r="ETM60" s="25" t="s">
        <v>161</v>
      </c>
      <c r="ETN60" s="29">
        <v>1</v>
      </c>
      <c r="ETO60" s="29" t="s">
        <v>162</v>
      </c>
      <c r="ETP60" t="s">
        <v>54</v>
      </c>
      <c r="ETQ60" t="s">
        <v>163</v>
      </c>
      <c r="ETR60" t="s">
        <v>52</v>
      </c>
      <c r="ETS60" t="s">
        <v>7</v>
      </c>
      <c r="ETT60" t="s">
        <v>53</v>
      </c>
      <c r="ETU60" s="25" t="s">
        <v>161</v>
      </c>
      <c r="ETV60" s="29">
        <v>1</v>
      </c>
      <c r="ETW60" s="29" t="s">
        <v>162</v>
      </c>
      <c r="ETX60" t="s">
        <v>54</v>
      </c>
      <c r="ETY60" t="s">
        <v>163</v>
      </c>
      <c r="ETZ60" t="s">
        <v>52</v>
      </c>
      <c r="EUA60" t="s">
        <v>7</v>
      </c>
      <c r="EUB60" t="s">
        <v>53</v>
      </c>
      <c r="EUC60" s="25" t="s">
        <v>161</v>
      </c>
      <c r="EUD60" s="29">
        <v>1</v>
      </c>
      <c r="EUE60" s="29" t="s">
        <v>162</v>
      </c>
      <c r="EUF60" t="s">
        <v>54</v>
      </c>
      <c r="EUG60" t="s">
        <v>163</v>
      </c>
      <c r="EUH60" t="s">
        <v>52</v>
      </c>
      <c r="EUI60" t="s">
        <v>7</v>
      </c>
      <c r="EUJ60" t="s">
        <v>53</v>
      </c>
      <c r="EUK60" s="25" t="s">
        <v>161</v>
      </c>
      <c r="EUL60" s="29">
        <v>1</v>
      </c>
      <c r="EUM60" s="29" t="s">
        <v>162</v>
      </c>
      <c r="EUN60" t="s">
        <v>54</v>
      </c>
      <c r="EUO60" t="s">
        <v>163</v>
      </c>
      <c r="EUP60" t="s">
        <v>52</v>
      </c>
      <c r="EUQ60" t="s">
        <v>7</v>
      </c>
      <c r="EUR60" t="s">
        <v>53</v>
      </c>
      <c r="EUS60" s="25" t="s">
        <v>161</v>
      </c>
      <c r="EUT60" s="29">
        <v>1</v>
      </c>
      <c r="EUU60" s="29" t="s">
        <v>162</v>
      </c>
      <c r="EUV60" t="s">
        <v>54</v>
      </c>
      <c r="EUW60" t="s">
        <v>163</v>
      </c>
      <c r="EUX60" t="s">
        <v>52</v>
      </c>
      <c r="EUY60" t="s">
        <v>7</v>
      </c>
      <c r="EUZ60" t="s">
        <v>53</v>
      </c>
      <c r="EVA60" s="25" t="s">
        <v>161</v>
      </c>
      <c r="EVB60" s="29">
        <v>1</v>
      </c>
      <c r="EVC60" s="29" t="s">
        <v>162</v>
      </c>
      <c r="EVD60" t="s">
        <v>54</v>
      </c>
      <c r="EVE60" t="s">
        <v>163</v>
      </c>
      <c r="EVF60" t="s">
        <v>52</v>
      </c>
      <c r="EVG60" t="s">
        <v>7</v>
      </c>
      <c r="EVH60" t="s">
        <v>53</v>
      </c>
      <c r="EVI60" s="25" t="s">
        <v>161</v>
      </c>
      <c r="EVJ60" s="29">
        <v>1</v>
      </c>
      <c r="EVK60" s="29" t="s">
        <v>162</v>
      </c>
      <c r="EVL60" t="s">
        <v>54</v>
      </c>
      <c r="EVM60" t="s">
        <v>163</v>
      </c>
      <c r="EVN60" t="s">
        <v>52</v>
      </c>
      <c r="EVO60" t="s">
        <v>7</v>
      </c>
      <c r="EVP60" t="s">
        <v>53</v>
      </c>
      <c r="EVQ60" s="25" t="s">
        <v>161</v>
      </c>
      <c r="EVR60" s="29">
        <v>1</v>
      </c>
      <c r="EVS60" s="29" t="s">
        <v>162</v>
      </c>
      <c r="EVT60" t="s">
        <v>54</v>
      </c>
      <c r="EVU60" t="s">
        <v>163</v>
      </c>
      <c r="EVV60" t="s">
        <v>52</v>
      </c>
      <c r="EVW60" t="s">
        <v>7</v>
      </c>
      <c r="EVX60" t="s">
        <v>53</v>
      </c>
      <c r="EVY60" s="25" t="s">
        <v>161</v>
      </c>
      <c r="EVZ60" s="29">
        <v>1</v>
      </c>
      <c r="EWA60" s="29" t="s">
        <v>162</v>
      </c>
      <c r="EWB60" t="s">
        <v>54</v>
      </c>
      <c r="EWC60" t="s">
        <v>163</v>
      </c>
      <c r="EWD60" t="s">
        <v>52</v>
      </c>
      <c r="EWE60" t="s">
        <v>7</v>
      </c>
      <c r="EWF60" t="s">
        <v>53</v>
      </c>
      <c r="EWG60" s="25" t="s">
        <v>161</v>
      </c>
      <c r="EWH60" s="29">
        <v>1</v>
      </c>
      <c r="EWI60" s="29" t="s">
        <v>162</v>
      </c>
      <c r="EWJ60" t="s">
        <v>54</v>
      </c>
      <c r="EWK60" t="s">
        <v>163</v>
      </c>
      <c r="EWL60" t="s">
        <v>52</v>
      </c>
      <c r="EWM60" t="s">
        <v>7</v>
      </c>
      <c r="EWN60" t="s">
        <v>53</v>
      </c>
      <c r="EWO60" s="25" t="s">
        <v>161</v>
      </c>
      <c r="EWP60" s="29">
        <v>1</v>
      </c>
      <c r="EWQ60" s="29" t="s">
        <v>162</v>
      </c>
      <c r="EWR60" t="s">
        <v>54</v>
      </c>
      <c r="EWS60" t="s">
        <v>163</v>
      </c>
      <c r="EWT60" t="s">
        <v>52</v>
      </c>
      <c r="EWU60" t="s">
        <v>7</v>
      </c>
      <c r="EWV60" t="s">
        <v>53</v>
      </c>
      <c r="EWW60" s="25" t="s">
        <v>161</v>
      </c>
      <c r="EWX60" s="29">
        <v>1</v>
      </c>
      <c r="EWY60" s="29" t="s">
        <v>162</v>
      </c>
      <c r="EWZ60" t="s">
        <v>54</v>
      </c>
      <c r="EXA60" t="s">
        <v>163</v>
      </c>
      <c r="EXB60" t="s">
        <v>52</v>
      </c>
      <c r="EXC60" t="s">
        <v>7</v>
      </c>
      <c r="EXD60" t="s">
        <v>53</v>
      </c>
      <c r="EXE60" s="25" t="s">
        <v>161</v>
      </c>
      <c r="EXF60" s="29">
        <v>1</v>
      </c>
      <c r="EXG60" s="29" t="s">
        <v>162</v>
      </c>
      <c r="EXH60" t="s">
        <v>54</v>
      </c>
      <c r="EXI60" t="s">
        <v>163</v>
      </c>
      <c r="EXJ60" t="s">
        <v>52</v>
      </c>
      <c r="EXK60" t="s">
        <v>7</v>
      </c>
      <c r="EXL60" t="s">
        <v>53</v>
      </c>
      <c r="EXM60" s="25" t="s">
        <v>161</v>
      </c>
      <c r="EXN60" s="29">
        <v>1</v>
      </c>
      <c r="EXO60" s="29" t="s">
        <v>162</v>
      </c>
      <c r="EXP60" t="s">
        <v>54</v>
      </c>
      <c r="EXQ60" t="s">
        <v>163</v>
      </c>
      <c r="EXR60" t="s">
        <v>52</v>
      </c>
      <c r="EXS60" t="s">
        <v>7</v>
      </c>
      <c r="EXT60" t="s">
        <v>53</v>
      </c>
      <c r="EXU60" s="25" t="s">
        <v>161</v>
      </c>
      <c r="EXV60" s="29">
        <v>1</v>
      </c>
      <c r="EXW60" s="29" t="s">
        <v>162</v>
      </c>
      <c r="EXX60" t="s">
        <v>54</v>
      </c>
      <c r="EXY60" t="s">
        <v>163</v>
      </c>
      <c r="EXZ60" t="s">
        <v>52</v>
      </c>
      <c r="EYA60" t="s">
        <v>7</v>
      </c>
      <c r="EYB60" t="s">
        <v>53</v>
      </c>
      <c r="EYC60" s="25" t="s">
        <v>161</v>
      </c>
      <c r="EYD60" s="29">
        <v>1</v>
      </c>
      <c r="EYE60" s="29" t="s">
        <v>162</v>
      </c>
      <c r="EYF60" t="s">
        <v>54</v>
      </c>
      <c r="EYG60" t="s">
        <v>163</v>
      </c>
      <c r="EYH60" t="s">
        <v>52</v>
      </c>
      <c r="EYI60" t="s">
        <v>7</v>
      </c>
      <c r="EYJ60" t="s">
        <v>53</v>
      </c>
      <c r="EYK60" s="25" t="s">
        <v>161</v>
      </c>
      <c r="EYL60" s="29">
        <v>1</v>
      </c>
      <c r="EYM60" s="29" t="s">
        <v>162</v>
      </c>
      <c r="EYN60" t="s">
        <v>54</v>
      </c>
      <c r="EYO60" t="s">
        <v>163</v>
      </c>
      <c r="EYP60" t="s">
        <v>52</v>
      </c>
      <c r="EYQ60" t="s">
        <v>7</v>
      </c>
      <c r="EYR60" t="s">
        <v>53</v>
      </c>
      <c r="EYS60" s="25" t="s">
        <v>161</v>
      </c>
      <c r="EYT60" s="29">
        <v>1</v>
      </c>
      <c r="EYU60" s="29" t="s">
        <v>162</v>
      </c>
      <c r="EYV60" t="s">
        <v>54</v>
      </c>
      <c r="EYW60" t="s">
        <v>163</v>
      </c>
      <c r="EYX60" t="s">
        <v>52</v>
      </c>
      <c r="EYY60" t="s">
        <v>7</v>
      </c>
      <c r="EYZ60" t="s">
        <v>53</v>
      </c>
      <c r="EZA60" s="25" t="s">
        <v>161</v>
      </c>
      <c r="EZB60" s="29">
        <v>1</v>
      </c>
      <c r="EZC60" s="29" t="s">
        <v>162</v>
      </c>
      <c r="EZD60" t="s">
        <v>54</v>
      </c>
      <c r="EZE60" t="s">
        <v>163</v>
      </c>
      <c r="EZF60" t="s">
        <v>52</v>
      </c>
      <c r="EZG60" t="s">
        <v>7</v>
      </c>
      <c r="EZH60" t="s">
        <v>53</v>
      </c>
      <c r="EZI60" s="25" t="s">
        <v>161</v>
      </c>
      <c r="EZJ60" s="29">
        <v>1</v>
      </c>
      <c r="EZK60" s="29" t="s">
        <v>162</v>
      </c>
      <c r="EZL60" t="s">
        <v>54</v>
      </c>
      <c r="EZM60" t="s">
        <v>163</v>
      </c>
      <c r="EZN60" t="s">
        <v>52</v>
      </c>
      <c r="EZO60" t="s">
        <v>7</v>
      </c>
      <c r="EZP60" t="s">
        <v>53</v>
      </c>
      <c r="EZQ60" s="25" t="s">
        <v>161</v>
      </c>
      <c r="EZR60" s="29">
        <v>1</v>
      </c>
      <c r="EZS60" s="29" t="s">
        <v>162</v>
      </c>
      <c r="EZT60" t="s">
        <v>54</v>
      </c>
      <c r="EZU60" t="s">
        <v>163</v>
      </c>
      <c r="EZV60" t="s">
        <v>52</v>
      </c>
      <c r="EZW60" t="s">
        <v>7</v>
      </c>
      <c r="EZX60" t="s">
        <v>53</v>
      </c>
      <c r="EZY60" s="25" t="s">
        <v>161</v>
      </c>
      <c r="EZZ60" s="29">
        <v>1</v>
      </c>
      <c r="FAA60" s="29" t="s">
        <v>162</v>
      </c>
      <c r="FAB60" t="s">
        <v>54</v>
      </c>
      <c r="FAC60" t="s">
        <v>163</v>
      </c>
      <c r="FAD60" t="s">
        <v>52</v>
      </c>
      <c r="FAE60" t="s">
        <v>7</v>
      </c>
      <c r="FAF60" t="s">
        <v>53</v>
      </c>
      <c r="FAG60" s="25" t="s">
        <v>161</v>
      </c>
      <c r="FAH60" s="29">
        <v>1</v>
      </c>
      <c r="FAI60" s="29" t="s">
        <v>162</v>
      </c>
      <c r="FAJ60" t="s">
        <v>54</v>
      </c>
      <c r="FAK60" t="s">
        <v>163</v>
      </c>
      <c r="FAL60" t="s">
        <v>52</v>
      </c>
      <c r="FAM60" t="s">
        <v>7</v>
      </c>
      <c r="FAN60" t="s">
        <v>53</v>
      </c>
      <c r="FAO60" s="25" t="s">
        <v>161</v>
      </c>
      <c r="FAP60" s="29">
        <v>1</v>
      </c>
      <c r="FAQ60" s="29" t="s">
        <v>162</v>
      </c>
      <c r="FAR60" t="s">
        <v>54</v>
      </c>
      <c r="FAS60" t="s">
        <v>163</v>
      </c>
      <c r="FAT60" t="s">
        <v>52</v>
      </c>
      <c r="FAU60" t="s">
        <v>7</v>
      </c>
      <c r="FAV60" t="s">
        <v>53</v>
      </c>
      <c r="FAW60" s="25" t="s">
        <v>161</v>
      </c>
      <c r="FAX60" s="29">
        <v>1</v>
      </c>
      <c r="FAY60" s="29" t="s">
        <v>162</v>
      </c>
      <c r="FAZ60" t="s">
        <v>54</v>
      </c>
      <c r="FBA60" t="s">
        <v>163</v>
      </c>
      <c r="FBB60" t="s">
        <v>52</v>
      </c>
      <c r="FBC60" t="s">
        <v>7</v>
      </c>
      <c r="FBD60" t="s">
        <v>53</v>
      </c>
      <c r="FBE60" s="25" t="s">
        <v>161</v>
      </c>
      <c r="FBF60" s="29">
        <v>1</v>
      </c>
      <c r="FBG60" s="29" t="s">
        <v>162</v>
      </c>
      <c r="FBH60" t="s">
        <v>54</v>
      </c>
      <c r="FBI60" t="s">
        <v>163</v>
      </c>
      <c r="FBJ60" t="s">
        <v>52</v>
      </c>
      <c r="FBK60" t="s">
        <v>7</v>
      </c>
      <c r="FBL60" t="s">
        <v>53</v>
      </c>
      <c r="FBM60" s="25" t="s">
        <v>161</v>
      </c>
      <c r="FBN60" s="29">
        <v>1</v>
      </c>
      <c r="FBO60" s="29" t="s">
        <v>162</v>
      </c>
      <c r="FBP60" t="s">
        <v>54</v>
      </c>
      <c r="FBQ60" t="s">
        <v>163</v>
      </c>
      <c r="FBR60" t="s">
        <v>52</v>
      </c>
      <c r="FBS60" t="s">
        <v>7</v>
      </c>
      <c r="FBT60" t="s">
        <v>53</v>
      </c>
      <c r="FBU60" s="25" t="s">
        <v>161</v>
      </c>
      <c r="FBV60" s="29">
        <v>1</v>
      </c>
      <c r="FBW60" s="29" t="s">
        <v>162</v>
      </c>
      <c r="FBX60" t="s">
        <v>54</v>
      </c>
      <c r="FBY60" t="s">
        <v>163</v>
      </c>
      <c r="FBZ60" t="s">
        <v>52</v>
      </c>
      <c r="FCA60" t="s">
        <v>7</v>
      </c>
      <c r="FCB60" t="s">
        <v>53</v>
      </c>
      <c r="FCC60" s="25" t="s">
        <v>161</v>
      </c>
      <c r="FCD60" s="29">
        <v>1</v>
      </c>
      <c r="FCE60" s="29" t="s">
        <v>162</v>
      </c>
      <c r="FCF60" t="s">
        <v>54</v>
      </c>
      <c r="FCG60" t="s">
        <v>163</v>
      </c>
      <c r="FCH60" t="s">
        <v>52</v>
      </c>
      <c r="FCI60" t="s">
        <v>7</v>
      </c>
      <c r="FCJ60" t="s">
        <v>53</v>
      </c>
      <c r="FCK60" s="25" t="s">
        <v>161</v>
      </c>
      <c r="FCL60" s="29">
        <v>1</v>
      </c>
      <c r="FCM60" s="29" t="s">
        <v>162</v>
      </c>
      <c r="FCN60" t="s">
        <v>54</v>
      </c>
      <c r="FCO60" t="s">
        <v>163</v>
      </c>
      <c r="FCP60" t="s">
        <v>52</v>
      </c>
      <c r="FCQ60" t="s">
        <v>7</v>
      </c>
      <c r="FCR60" t="s">
        <v>53</v>
      </c>
      <c r="FCS60" s="25" t="s">
        <v>161</v>
      </c>
      <c r="FCT60" s="29">
        <v>1</v>
      </c>
      <c r="FCU60" s="29" t="s">
        <v>162</v>
      </c>
      <c r="FCV60" t="s">
        <v>54</v>
      </c>
      <c r="FCW60" t="s">
        <v>163</v>
      </c>
      <c r="FCX60" t="s">
        <v>52</v>
      </c>
      <c r="FCY60" t="s">
        <v>7</v>
      </c>
      <c r="FCZ60" t="s">
        <v>53</v>
      </c>
      <c r="FDA60" s="25" t="s">
        <v>161</v>
      </c>
      <c r="FDB60" s="29">
        <v>1</v>
      </c>
      <c r="FDC60" s="29" t="s">
        <v>162</v>
      </c>
      <c r="FDD60" t="s">
        <v>54</v>
      </c>
      <c r="FDE60" t="s">
        <v>163</v>
      </c>
      <c r="FDF60" t="s">
        <v>52</v>
      </c>
      <c r="FDG60" t="s">
        <v>7</v>
      </c>
      <c r="FDH60" t="s">
        <v>53</v>
      </c>
      <c r="FDI60" s="25" t="s">
        <v>161</v>
      </c>
      <c r="FDJ60" s="29">
        <v>1</v>
      </c>
      <c r="FDK60" s="29" t="s">
        <v>162</v>
      </c>
      <c r="FDL60" t="s">
        <v>54</v>
      </c>
      <c r="FDM60" t="s">
        <v>163</v>
      </c>
      <c r="FDN60" t="s">
        <v>52</v>
      </c>
      <c r="FDO60" t="s">
        <v>7</v>
      </c>
      <c r="FDP60" t="s">
        <v>53</v>
      </c>
      <c r="FDQ60" s="25" t="s">
        <v>161</v>
      </c>
      <c r="FDR60" s="29">
        <v>1</v>
      </c>
      <c r="FDS60" s="29" t="s">
        <v>162</v>
      </c>
      <c r="FDT60" t="s">
        <v>54</v>
      </c>
      <c r="FDU60" t="s">
        <v>163</v>
      </c>
      <c r="FDV60" t="s">
        <v>52</v>
      </c>
      <c r="FDW60" t="s">
        <v>7</v>
      </c>
      <c r="FDX60" t="s">
        <v>53</v>
      </c>
      <c r="FDY60" s="25" t="s">
        <v>161</v>
      </c>
      <c r="FDZ60" s="29">
        <v>1</v>
      </c>
      <c r="FEA60" s="29" t="s">
        <v>162</v>
      </c>
      <c r="FEB60" t="s">
        <v>54</v>
      </c>
      <c r="FEC60" t="s">
        <v>163</v>
      </c>
      <c r="FED60" t="s">
        <v>52</v>
      </c>
      <c r="FEE60" t="s">
        <v>7</v>
      </c>
      <c r="FEF60" t="s">
        <v>53</v>
      </c>
      <c r="FEG60" s="25" t="s">
        <v>161</v>
      </c>
      <c r="FEH60" s="29">
        <v>1</v>
      </c>
      <c r="FEI60" s="29" t="s">
        <v>162</v>
      </c>
      <c r="FEJ60" t="s">
        <v>54</v>
      </c>
      <c r="FEK60" t="s">
        <v>163</v>
      </c>
      <c r="FEL60" t="s">
        <v>52</v>
      </c>
      <c r="FEM60" t="s">
        <v>7</v>
      </c>
      <c r="FEN60" t="s">
        <v>53</v>
      </c>
      <c r="FEO60" s="25" t="s">
        <v>161</v>
      </c>
      <c r="FEP60" s="29">
        <v>1</v>
      </c>
      <c r="FEQ60" s="29" t="s">
        <v>162</v>
      </c>
      <c r="FER60" t="s">
        <v>54</v>
      </c>
      <c r="FES60" t="s">
        <v>163</v>
      </c>
      <c r="FET60" t="s">
        <v>52</v>
      </c>
      <c r="FEU60" t="s">
        <v>7</v>
      </c>
      <c r="FEV60" t="s">
        <v>53</v>
      </c>
      <c r="FEW60" s="25" t="s">
        <v>161</v>
      </c>
      <c r="FEX60" s="29">
        <v>1</v>
      </c>
      <c r="FEY60" s="29" t="s">
        <v>162</v>
      </c>
      <c r="FEZ60" t="s">
        <v>54</v>
      </c>
      <c r="FFA60" t="s">
        <v>163</v>
      </c>
      <c r="FFB60" t="s">
        <v>52</v>
      </c>
      <c r="FFC60" t="s">
        <v>7</v>
      </c>
      <c r="FFD60" t="s">
        <v>53</v>
      </c>
      <c r="FFE60" s="25" t="s">
        <v>161</v>
      </c>
      <c r="FFF60" s="29">
        <v>1</v>
      </c>
      <c r="FFG60" s="29" t="s">
        <v>162</v>
      </c>
      <c r="FFH60" t="s">
        <v>54</v>
      </c>
      <c r="FFI60" t="s">
        <v>163</v>
      </c>
      <c r="FFJ60" t="s">
        <v>52</v>
      </c>
      <c r="FFK60" t="s">
        <v>7</v>
      </c>
      <c r="FFL60" t="s">
        <v>53</v>
      </c>
      <c r="FFM60" s="25" t="s">
        <v>161</v>
      </c>
      <c r="FFN60" s="29">
        <v>1</v>
      </c>
      <c r="FFO60" s="29" t="s">
        <v>162</v>
      </c>
      <c r="FFP60" t="s">
        <v>54</v>
      </c>
      <c r="FFQ60" t="s">
        <v>163</v>
      </c>
      <c r="FFR60" t="s">
        <v>52</v>
      </c>
      <c r="FFS60" t="s">
        <v>7</v>
      </c>
      <c r="FFT60" t="s">
        <v>53</v>
      </c>
      <c r="FFU60" s="25" t="s">
        <v>161</v>
      </c>
      <c r="FFV60" s="29">
        <v>1</v>
      </c>
      <c r="FFW60" s="29" t="s">
        <v>162</v>
      </c>
      <c r="FFX60" t="s">
        <v>54</v>
      </c>
      <c r="FFY60" t="s">
        <v>163</v>
      </c>
      <c r="FFZ60" t="s">
        <v>52</v>
      </c>
      <c r="FGA60" t="s">
        <v>7</v>
      </c>
      <c r="FGB60" t="s">
        <v>53</v>
      </c>
      <c r="FGC60" s="25" t="s">
        <v>161</v>
      </c>
      <c r="FGD60" s="29">
        <v>1</v>
      </c>
      <c r="FGE60" s="29" t="s">
        <v>162</v>
      </c>
      <c r="FGF60" t="s">
        <v>54</v>
      </c>
      <c r="FGG60" t="s">
        <v>163</v>
      </c>
      <c r="FGH60" t="s">
        <v>52</v>
      </c>
      <c r="FGI60" t="s">
        <v>7</v>
      </c>
      <c r="FGJ60" t="s">
        <v>53</v>
      </c>
      <c r="FGK60" s="25" t="s">
        <v>161</v>
      </c>
      <c r="FGL60" s="29">
        <v>1</v>
      </c>
      <c r="FGM60" s="29" t="s">
        <v>162</v>
      </c>
      <c r="FGN60" t="s">
        <v>54</v>
      </c>
      <c r="FGO60" t="s">
        <v>163</v>
      </c>
      <c r="FGP60" t="s">
        <v>52</v>
      </c>
      <c r="FGQ60" t="s">
        <v>7</v>
      </c>
      <c r="FGR60" t="s">
        <v>53</v>
      </c>
      <c r="FGS60" s="25" t="s">
        <v>161</v>
      </c>
      <c r="FGT60" s="29">
        <v>1</v>
      </c>
      <c r="FGU60" s="29" t="s">
        <v>162</v>
      </c>
      <c r="FGV60" t="s">
        <v>54</v>
      </c>
      <c r="FGW60" t="s">
        <v>163</v>
      </c>
      <c r="FGX60" t="s">
        <v>52</v>
      </c>
      <c r="FGY60" t="s">
        <v>7</v>
      </c>
      <c r="FGZ60" t="s">
        <v>53</v>
      </c>
      <c r="FHA60" s="25" t="s">
        <v>161</v>
      </c>
      <c r="FHB60" s="29">
        <v>1</v>
      </c>
      <c r="FHC60" s="29" t="s">
        <v>162</v>
      </c>
      <c r="FHD60" t="s">
        <v>54</v>
      </c>
      <c r="FHE60" t="s">
        <v>163</v>
      </c>
      <c r="FHF60" t="s">
        <v>52</v>
      </c>
      <c r="FHG60" t="s">
        <v>7</v>
      </c>
      <c r="FHH60" t="s">
        <v>53</v>
      </c>
      <c r="FHI60" s="25" t="s">
        <v>161</v>
      </c>
      <c r="FHJ60" s="29">
        <v>1</v>
      </c>
      <c r="FHK60" s="29" t="s">
        <v>162</v>
      </c>
      <c r="FHL60" t="s">
        <v>54</v>
      </c>
      <c r="FHM60" t="s">
        <v>163</v>
      </c>
      <c r="FHN60" t="s">
        <v>52</v>
      </c>
      <c r="FHO60" t="s">
        <v>7</v>
      </c>
      <c r="FHP60" t="s">
        <v>53</v>
      </c>
      <c r="FHQ60" s="25" t="s">
        <v>161</v>
      </c>
      <c r="FHR60" s="29">
        <v>1</v>
      </c>
      <c r="FHS60" s="29" t="s">
        <v>162</v>
      </c>
      <c r="FHT60" t="s">
        <v>54</v>
      </c>
      <c r="FHU60" t="s">
        <v>163</v>
      </c>
      <c r="FHV60" t="s">
        <v>52</v>
      </c>
      <c r="FHW60" t="s">
        <v>7</v>
      </c>
      <c r="FHX60" t="s">
        <v>53</v>
      </c>
      <c r="FHY60" s="25" t="s">
        <v>161</v>
      </c>
      <c r="FHZ60" s="29">
        <v>1</v>
      </c>
      <c r="FIA60" s="29" t="s">
        <v>162</v>
      </c>
      <c r="FIB60" t="s">
        <v>54</v>
      </c>
      <c r="FIC60" t="s">
        <v>163</v>
      </c>
      <c r="FID60" t="s">
        <v>52</v>
      </c>
      <c r="FIE60" t="s">
        <v>7</v>
      </c>
      <c r="FIF60" t="s">
        <v>53</v>
      </c>
      <c r="FIG60" s="25" t="s">
        <v>161</v>
      </c>
      <c r="FIH60" s="29">
        <v>1</v>
      </c>
      <c r="FII60" s="29" t="s">
        <v>162</v>
      </c>
      <c r="FIJ60" t="s">
        <v>54</v>
      </c>
      <c r="FIK60" t="s">
        <v>163</v>
      </c>
      <c r="FIL60" t="s">
        <v>52</v>
      </c>
      <c r="FIM60" t="s">
        <v>7</v>
      </c>
      <c r="FIN60" t="s">
        <v>53</v>
      </c>
      <c r="FIO60" s="25" t="s">
        <v>161</v>
      </c>
      <c r="FIP60" s="29">
        <v>1</v>
      </c>
      <c r="FIQ60" s="29" t="s">
        <v>162</v>
      </c>
      <c r="FIR60" t="s">
        <v>54</v>
      </c>
      <c r="FIS60" t="s">
        <v>163</v>
      </c>
      <c r="FIT60" t="s">
        <v>52</v>
      </c>
      <c r="FIU60" t="s">
        <v>7</v>
      </c>
      <c r="FIV60" t="s">
        <v>53</v>
      </c>
      <c r="FIW60" s="25" t="s">
        <v>161</v>
      </c>
      <c r="FIX60" s="29">
        <v>1</v>
      </c>
      <c r="FIY60" s="29" t="s">
        <v>162</v>
      </c>
      <c r="FIZ60" t="s">
        <v>54</v>
      </c>
      <c r="FJA60" t="s">
        <v>163</v>
      </c>
      <c r="FJB60" t="s">
        <v>52</v>
      </c>
      <c r="FJC60" t="s">
        <v>7</v>
      </c>
      <c r="FJD60" t="s">
        <v>53</v>
      </c>
      <c r="FJE60" s="25" t="s">
        <v>161</v>
      </c>
      <c r="FJF60" s="29">
        <v>1</v>
      </c>
      <c r="FJG60" s="29" t="s">
        <v>162</v>
      </c>
      <c r="FJH60" t="s">
        <v>54</v>
      </c>
      <c r="FJI60" t="s">
        <v>163</v>
      </c>
      <c r="FJJ60" t="s">
        <v>52</v>
      </c>
      <c r="FJK60" t="s">
        <v>7</v>
      </c>
      <c r="FJL60" t="s">
        <v>53</v>
      </c>
      <c r="FJM60" s="25" t="s">
        <v>161</v>
      </c>
      <c r="FJN60" s="29">
        <v>1</v>
      </c>
      <c r="FJO60" s="29" t="s">
        <v>162</v>
      </c>
      <c r="FJP60" t="s">
        <v>54</v>
      </c>
      <c r="FJQ60" t="s">
        <v>163</v>
      </c>
      <c r="FJR60" t="s">
        <v>52</v>
      </c>
      <c r="FJS60" t="s">
        <v>7</v>
      </c>
      <c r="FJT60" t="s">
        <v>53</v>
      </c>
      <c r="FJU60" s="25" t="s">
        <v>161</v>
      </c>
      <c r="FJV60" s="29">
        <v>1</v>
      </c>
      <c r="FJW60" s="29" t="s">
        <v>162</v>
      </c>
      <c r="FJX60" t="s">
        <v>54</v>
      </c>
      <c r="FJY60" t="s">
        <v>163</v>
      </c>
      <c r="FJZ60" t="s">
        <v>52</v>
      </c>
      <c r="FKA60" t="s">
        <v>7</v>
      </c>
      <c r="FKB60" t="s">
        <v>53</v>
      </c>
      <c r="FKC60" s="25" t="s">
        <v>161</v>
      </c>
      <c r="FKD60" s="29">
        <v>1</v>
      </c>
      <c r="FKE60" s="29" t="s">
        <v>162</v>
      </c>
      <c r="FKF60" t="s">
        <v>54</v>
      </c>
      <c r="FKG60" t="s">
        <v>163</v>
      </c>
      <c r="FKH60" t="s">
        <v>52</v>
      </c>
      <c r="FKI60" t="s">
        <v>7</v>
      </c>
      <c r="FKJ60" t="s">
        <v>53</v>
      </c>
      <c r="FKK60" s="25" t="s">
        <v>161</v>
      </c>
      <c r="FKL60" s="29">
        <v>1</v>
      </c>
      <c r="FKM60" s="29" t="s">
        <v>162</v>
      </c>
      <c r="FKN60" t="s">
        <v>54</v>
      </c>
      <c r="FKO60" t="s">
        <v>163</v>
      </c>
      <c r="FKP60" t="s">
        <v>52</v>
      </c>
      <c r="FKQ60" t="s">
        <v>7</v>
      </c>
      <c r="FKR60" t="s">
        <v>53</v>
      </c>
      <c r="FKS60" s="25" t="s">
        <v>161</v>
      </c>
      <c r="FKT60" s="29">
        <v>1</v>
      </c>
      <c r="FKU60" s="29" t="s">
        <v>162</v>
      </c>
      <c r="FKV60" t="s">
        <v>54</v>
      </c>
      <c r="FKW60" t="s">
        <v>163</v>
      </c>
      <c r="FKX60" t="s">
        <v>52</v>
      </c>
      <c r="FKY60" t="s">
        <v>7</v>
      </c>
      <c r="FKZ60" t="s">
        <v>53</v>
      </c>
      <c r="FLA60" s="25" t="s">
        <v>161</v>
      </c>
      <c r="FLB60" s="29">
        <v>1</v>
      </c>
      <c r="FLC60" s="29" t="s">
        <v>162</v>
      </c>
      <c r="FLD60" t="s">
        <v>54</v>
      </c>
      <c r="FLE60" t="s">
        <v>163</v>
      </c>
      <c r="FLF60" t="s">
        <v>52</v>
      </c>
      <c r="FLG60" t="s">
        <v>7</v>
      </c>
      <c r="FLH60" t="s">
        <v>53</v>
      </c>
      <c r="FLI60" s="25" t="s">
        <v>161</v>
      </c>
      <c r="FLJ60" s="29">
        <v>1</v>
      </c>
      <c r="FLK60" s="29" t="s">
        <v>162</v>
      </c>
      <c r="FLL60" t="s">
        <v>54</v>
      </c>
      <c r="FLM60" t="s">
        <v>163</v>
      </c>
      <c r="FLN60" t="s">
        <v>52</v>
      </c>
      <c r="FLO60" t="s">
        <v>7</v>
      </c>
      <c r="FLP60" t="s">
        <v>53</v>
      </c>
      <c r="FLQ60" s="25" t="s">
        <v>161</v>
      </c>
      <c r="FLR60" s="29">
        <v>1</v>
      </c>
      <c r="FLS60" s="29" t="s">
        <v>162</v>
      </c>
      <c r="FLT60" t="s">
        <v>54</v>
      </c>
      <c r="FLU60" t="s">
        <v>163</v>
      </c>
      <c r="FLV60" t="s">
        <v>52</v>
      </c>
      <c r="FLW60" t="s">
        <v>7</v>
      </c>
      <c r="FLX60" t="s">
        <v>53</v>
      </c>
      <c r="FLY60" s="25" t="s">
        <v>161</v>
      </c>
      <c r="FLZ60" s="29">
        <v>1</v>
      </c>
      <c r="FMA60" s="29" t="s">
        <v>162</v>
      </c>
      <c r="FMB60" t="s">
        <v>54</v>
      </c>
      <c r="FMC60" t="s">
        <v>163</v>
      </c>
      <c r="FMD60" t="s">
        <v>52</v>
      </c>
      <c r="FME60" t="s">
        <v>7</v>
      </c>
      <c r="FMF60" t="s">
        <v>53</v>
      </c>
      <c r="FMG60" s="25" t="s">
        <v>161</v>
      </c>
      <c r="FMH60" s="29">
        <v>1</v>
      </c>
      <c r="FMI60" s="29" t="s">
        <v>162</v>
      </c>
      <c r="FMJ60" t="s">
        <v>54</v>
      </c>
      <c r="FMK60" t="s">
        <v>163</v>
      </c>
      <c r="FML60" t="s">
        <v>52</v>
      </c>
      <c r="FMM60" t="s">
        <v>7</v>
      </c>
      <c r="FMN60" t="s">
        <v>53</v>
      </c>
      <c r="FMO60" s="25" t="s">
        <v>161</v>
      </c>
      <c r="FMP60" s="29">
        <v>1</v>
      </c>
      <c r="FMQ60" s="29" t="s">
        <v>162</v>
      </c>
      <c r="FMR60" t="s">
        <v>54</v>
      </c>
      <c r="FMS60" t="s">
        <v>163</v>
      </c>
      <c r="FMT60" t="s">
        <v>52</v>
      </c>
      <c r="FMU60" t="s">
        <v>7</v>
      </c>
      <c r="FMV60" t="s">
        <v>53</v>
      </c>
      <c r="FMW60" s="25" t="s">
        <v>161</v>
      </c>
      <c r="FMX60" s="29">
        <v>1</v>
      </c>
      <c r="FMY60" s="29" t="s">
        <v>162</v>
      </c>
      <c r="FMZ60" t="s">
        <v>54</v>
      </c>
      <c r="FNA60" t="s">
        <v>163</v>
      </c>
      <c r="FNB60" t="s">
        <v>52</v>
      </c>
      <c r="FNC60" t="s">
        <v>7</v>
      </c>
      <c r="FND60" t="s">
        <v>53</v>
      </c>
      <c r="FNE60" s="25" t="s">
        <v>161</v>
      </c>
      <c r="FNF60" s="29">
        <v>1</v>
      </c>
      <c r="FNG60" s="29" t="s">
        <v>162</v>
      </c>
      <c r="FNH60" t="s">
        <v>54</v>
      </c>
      <c r="FNI60" t="s">
        <v>163</v>
      </c>
      <c r="FNJ60" t="s">
        <v>52</v>
      </c>
      <c r="FNK60" t="s">
        <v>7</v>
      </c>
      <c r="FNL60" t="s">
        <v>53</v>
      </c>
      <c r="FNM60" s="25" t="s">
        <v>161</v>
      </c>
      <c r="FNN60" s="29">
        <v>1</v>
      </c>
      <c r="FNO60" s="29" t="s">
        <v>162</v>
      </c>
      <c r="FNP60" t="s">
        <v>54</v>
      </c>
      <c r="FNQ60" t="s">
        <v>163</v>
      </c>
      <c r="FNR60" t="s">
        <v>52</v>
      </c>
      <c r="FNS60" t="s">
        <v>7</v>
      </c>
      <c r="FNT60" t="s">
        <v>53</v>
      </c>
      <c r="FNU60" s="25" t="s">
        <v>161</v>
      </c>
      <c r="FNV60" s="29">
        <v>1</v>
      </c>
      <c r="FNW60" s="29" t="s">
        <v>162</v>
      </c>
      <c r="FNX60" t="s">
        <v>54</v>
      </c>
      <c r="FNY60" t="s">
        <v>163</v>
      </c>
      <c r="FNZ60" t="s">
        <v>52</v>
      </c>
      <c r="FOA60" t="s">
        <v>7</v>
      </c>
      <c r="FOB60" t="s">
        <v>53</v>
      </c>
      <c r="FOC60" s="25" t="s">
        <v>161</v>
      </c>
      <c r="FOD60" s="29">
        <v>1</v>
      </c>
      <c r="FOE60" s="29" t="s">
        <v>162</v>
      </c>
      <c r="FOF60" t="s">
        <v>54</v>
      </c>
      <c r="FOG60" t="s">
        <v>163</v>
      </c>
      <c r="FOH60" t="s">
        <v>52</v>
      </c>
      <c r="FOI60" t="s">
        <v>7</v>
      </c>
      <c r="FOJ60" t="s">
        <v>53</v>
      </c>
      <c r="FOK60" s="25" t="s">
        <v>161</v>
      </c>
      <c r="FOL60" s="29">
        <v>1</v>
      </c>
      <c r="FOM60" s="29" t="s">
        <v>162</v>
      </c>
      <c r="FON60" t="s">
        <v>54</v>
      </c>
      <c r="FOO60" t="s">
        <v>163</v>
      </c>
      <c r="FOP60" t="s">
        <v>52</v>
      </c>
      <c r="FOQ60" t="s">
        <v>7</v>
      </c>
      <c r="FOR60" t="s">
        <v>53</v>
      </c>
      <c r="FOS60" s="25" t="s">
        <v>161</v>
      </c>
      <c r="FOT60" s="29">
        <v>1</v>
      </c>
      <c r="FOU60" s="29" t="s">
        <v>162</v>
      </c>
      <c r="FOV60" t="s">
        <v>54</v>
      </c>
      <c r="FOW60" t="s">
        <v>163</v>
      </c>
      <c r="FOX60" t="s">
        <v>52</v>
      </c>
      <c r="FOY60" t="s">
        <v>7</v>
      </c>
      <c r="FOZ60" t="s">
        <v>53</v>
      </c>
      <c r="FPA60" s="25" t="s">
        <v>161</v>
      </c>
      <c r="FPB60" s="29">
        <v>1</v>
      </c>
      <c r="FPC60" s="29" t="s">
        <v>162</v>
      </c>
      <c r="FPD60" t="s">
        <v>54</v>
      </c>
      <c r="FPE60" t="s">
        <v>163</v>
      </c>
      <c r="FPF60" t="s">
        <v>52</v>
      </c>
      <c r="FPG60" t="s">
        <v>7</v>
      </c>
      <c r="FPH60" t="s">
        <v>53</v>
      </c>
      <c r="FPI60" s="25" t="s">
        <v>161</v>
      </c>
      <c r="FPJ60" s="29">
        <v>1</v>
      </c>
      <c r="FPK60" s="29" t="s">
        <v>162</v>
      </c>
      <c r="FPL60" t="s">
        <v>54</v>
      </c>
      <c r="FPM60" t="s">
        <v>163</v>
      </c>
      <c r="FPN60" t="s">
        <v>52</v>
      </c>
      <c r="FPO60" t="s">
        <v>7</v>
      </c>
      <c r="FPP60" t="s">
        <v>53</v>
      </c>
      <c r="FPQ60" s="25" t="s">
        <v>161</v>
      </c>
      <c r="FPR60" s="29">
        <v>1</v>
      </c>
      <c r="FPS60" s="29" t="s">
        <v>162</v>
      </c>
      <c r="FPT60" t="s">
        <v>54</v>
      </c>
      <c r="FPU60" t="s">
        <v>163</v>
      </c>
      <c r="FPV60" t="s">
        <v>52</v>
      </c>
      <c r="FPW60" t="s">
        <v>7</v>
      </c>
      <c r="FPX60" t="s">
        <v>53</v>
      </c>
      <c r="FPY60" s="25" t="s">
        <v>161</v>
      </c>
      <c r="FPZ60" s="29">
        <v>1</v>
      </c>
      <c r="FQA60" s="29" t="s">
        <v>162</v>
      </c>
      <c r="FQB60" t="s">
        <v>54</v>
      </c>
      <c r="FQC60" t="s">
        <v>163</v>
      </c>
      <c r="FQD60" t="s">
        <v>52</v>
      </c>
      <c r="FQE60" t="s">
        <v>7</v>
      </c>
      <c r="FQF60" t="s">
        <v>53</v>
      </c>
      <c r="FQG60" s="25" t="s">
        <v>161</v>
      </c>
      <c r="FQH60" s="29">
        <v>1</v>
      </c>
      <c r="FQI60" s="29" t="s">
        <v>162</v>
      </c>
      <c r="FQJ60" t="s">
        <v>54</v>
      </c>
      <c r="FQK60" t="s">
        <v>163</v>
      </c>
      <c r="FQL60" t="s">
        <v>52</v>
      </c>
      <c r="FQM60" t="s">
        <v>7</v>
      </c>
      <c r="FQN60" t="s">
        <v>53</v>
      </c>
      <c r="FQO60" s="25" t="s">
        <v>161</v>
      </c>
      <c r="FQP60" s="29">
        <v>1</v>
      </c>
      <c r="FQQ60" s="29" t="s">
        <v>162</v>
      </c>
      <c r="FQR60" t="s">
        <v>54</v>
      </c>
      <c r="FQS60" t="s">
        <v>163</v>
      </c>
      <c r="FQT60" t="s">
        <v>52</v>
      </c>
      <c r="FQU60" t="s">
        <v>7</v>
      </c>
      <c r="FQV60" t="s">
        <v>53</v>
      </c>
      <c r="FQW60" s="25" t="s">
        <v>161</v>
      </c>
      <c r="FQX60" s="29">
        <v>1</v>
      </c>
      <c r="FQY60" s="29" t="s">
        <v>162</v>
      </c>
      <c r="FQZ60" t="s">
        <v>54</v>
      </c>
      <c r="FRA60" t="s">
        <v>163</v>
      </c>
      <c r="FRB60" t="s">
        <v>52</v>
      </c>
      <c r="FRC60" t="s">
        <v>7</v>
      </c>
      <c r="FRD60" t="s">
        <v>53</v>
      </c>
      <c r="FRE60" s="25" t="s">
        <v>161</v>
      </c>
      <c r="FRF60" s="29">
        <v>1</v>
      </c>
      <c r="FRG60" s="29" t="s">
        <v>162</v>
      </c>
      <c r="FRH60" t="s">
        <v>54</v>
      </c>
      <c r="FRI60" t="s">
        <v>163</v>
      </c>
      <c r="FRJ60" t="s">
        <v>52</v>
      </c>
      <c r="FRK60" t="s">
        <v>7</v>
      </c>
      <c r="FRL60" t="s">
        <v>53</v>
      </c>
      <c r="FRM60" s="25" t="s">
        <v>161</v>
      </c>
      <c r="FRN60" s="29">
        <v>1</v>
      </c>
      <c r="FRO60" s="29" t="s">
        <v>162</v>
      </c>
      <c r="FRP60" t="s">
        <v>54</v>
      </c>
      <c r="FRQ60" t="s">
        <v>163</v>
      </c>
      <c r="FRR60" t="s">
        <v>52</v>
      </c>
      <c r="FRS60" t="s">
        <v>7</v>
      </c>
      <c r="FRT60" t="s">
        <v>53</v>
      </c>
      <c r="FRU60" s="25" t="s">
        <v>161</v>
      </c>
      <c r="FRV60" s="29">
        <v>1</v>
      </c>
      <c r="FRW60" s="29" t="s">
        <v>162</v>
      </c>
      <c r="FRX60" t="s">
        <v>54</v>
      </c>
      <c r="FRY60" t="s">
        <v>163</v>
      </c>
      <c r="FRZ60" t="s">
        <v>52</v>
      </c>
      <c r="FSA60" t="s">
        <v>7</v>
      </c>
      <c r="FSB60" t="s">
        <v>53</v>
      </c>
      <c r="FSC60" s="25" t="s">
        <v>161</v>
      </c>
      <c r="FSD60" s="29">
        <v>1</v>
      </c>
      <c r="FSE60" s="29" t="s">
        <v>162</v>
      </c>
      <c r="FSF60" t="s">
        <v>54</v>
      </c>
      <c r="FSG60" t="s">
        <v>163</v>
      </c>
      <c r="FSH60" t="s">
        <v>52</v>
      </c>
      <c r="FSI60" t="s">
        <v>7</v>
      </c>
      <c r="FSJ60" t="s">
        <v>53</v>
      </c>
      <c r="FSK60" s="25" t="s">
        <v>161</v>
      </c>
      <c r="FSL60" s="29">
        <v>1</v>
      </c>
      <c r="FSM60" s="29" t="s">
        <v>162</v>
      </c>
      <c r="FSN60" t="s">
        <v>54</v>
      </c>
      <c r="FSO60" t="s">
        <v>163</v>
      </c>
      <c r="FSP60" t="s">
        <v>52</v>
      </c>
      <c r="FSQ60" t="s">
        <v>7</v>
      </c>
      <c r="FSR60" t="s">
        <v>53</v>
      </c>
      <c r="FSS60" s="25" t="s">
        <v>161</v>
      </c>
      <c r="FST60" s="29">
        <v>1</v>
      </c>
      <c r="FSU60" s="29" t="s">
        <v>162</v>
      </c>
      <c r="FSV60" t="s">
        <v>54</v>
      </c>
      <c r="FSW60" t="s">
        <v>163</v>
      </c>
      <c r="FSX60" t="s">
        <v>52</v>
      </c>
      <c r="FSY60" t="s">
        <v>7</v>
      </c>
      <c r="FSZ60" t="s">
        <v>53</v>
      </c>
      <c r="FTA60" s="25" t="s">
        <v>161</v>
      </c>
      <c r="FTB60" s="29">
        <v>1</v>
      </c>
      <c r="FTC60" s="29" t="s">
        <v>162</v>
      </c>
      <c r="FTD60" t="s">
        <v>54</v>
      </c>
      <c r="FTE60" t="s">
        <v>163</v>
      </c>
      <c r="FTF60" t="s">
        <v>52</v>
      </c>
      <c r="FTG60" t="s">
        <v>7</v>
      </c>
      <c r="FTH60" t="s">
        <v>53</v>
      </c>
      <c r="FTI60" s="25" t="s">
        <v>161</v>
      </c>
      <c r="FTJ60" s="29">
        <v>1</v>
      </c>
      <c r="FTK60" s="29" t="s">
        <v>162</v>
      </c>
      <c r="FTL60" t="s">
        <v>54</v>
      </c>
      <c r="FTM60" t="s">
        <v>163</v>
      </c>
      <c r="FTN60" t="s">
        <v>52</v>
      </c>
      <c r="FTO60" t="s">
        <v>7</v>
      </c>
      <c r="FTP60" t="s">
        <v>53</v>
      </c>
      <c r="FTQ60" s="25" t="s">
        <v>161</v>
      </c>
      <c r="FTR60" s="29">
        <v>1</v>
      </c>
      <c r="FTS60" s="29" t="s">
        <v>162</v>
      </c>
      <c r="FTT60" t="s">
        <v>54</v>
      </c>
      <c r="FTU60" t="s">
        <v>163</v>
      </c>
      <c r="FTV60" t="s">
        <v>52</v>
      </c>
      <c r="FTW60" t="s">
        <v>7</v>
      </c>
      <c r="FTX60" t="s">
        <v>53</v>
      </c>
      <c r="FTY60" s="25" t="s">
        <v>161</v>
      </c>
      <c r="FTZ60" s="29">
        <v>1</v>
      </c>
      <c r="FUA60" s="29" t="s">
        <v>162</v>
      </c>
      <c r="FUB60" t="s">
        <v>54</v>
      </c>
      <c r="FUC60" t="s">
        <v>163</v>
      </c>
      <c r="FUD60" t="s">
        <v>52</v>
      </c>
      <c r="FUE60" t="s">
        <v>7</v>
      </c>
      <c r="FUF60" t="s">
        <v>53</v>
      </c>
      <c r="FUG60" s="25" t="s">
        <v>161</v>
      </c>
      <c r="FUH60" s="29">
        <v>1</v>
      </c>
      <c r="FUI60" s="29" t="s">
        <v>162</v>
      </c>
      <c r="FUJ60" t="s">
        <v>54</v>
      </c>
      <c r="FUK60" t="s">
        <v>163</v>
      </c>
      <c r="FUL60" t="s">
        <v>52</v>
      </c>
      <c r="FUM60" t="s">
        <v>7</v>
      </c>
      <c r="FUN60" t="s">
        <v>53</v>
      </c>
      <c r="FUO60" s="25" t="s">
        <v>161</v>
      </c>
      <c r="FUP60" s="29">
        <v>1</v>
      </c>
      <c r="FUQ60" s="29" t="s">
        <v>162</v>
      </c>
      <c r="FUR60" t="s">
        <v>54</v>
      </c>
      <c r="FUS60" t="s">
        <v>163</v>
      </c>
      <c r="FUT60" t="s">
        <v>52</v>
      </c>
      <c r="FUU60" t="s">
        <v>7</v>
      </c>
      <c r="FUV60" t="s">
        <v>53</v>
      </c>
      <c r="FUW60" s="25" t="s">
        <v>161</v>
      </c>
      <c r="FUX60" s="29">
        <v>1</v>
      </c>
      <c r="FUY60" s="29" t="s">
        <v>162</v>
      </c>
      <c r="FUZ60" t="s">
        <v>54</v>
      </c>
      <c r="FVA60" t="s">
        <v>163</v>
      </c>
      <c r="FVB60" t="s">
        <v>52</v>
      </c>
      <c r="FVC60" t="s">
        <v>7</v>
      </c>
      <c r="FVD60" t="s">
        <v>53</v>
      </c>
      <c r="FVE60" s="25" t="s">
        <v>161</v>
      </c>
      <c r="FVF60" s="29">
        <v>1</v>
      </c>
      <c r="FVG60" s="29" t="s">
        <v>162</v>
      </c>
      <c r="FVH60" t="s">
        <v>54</v>
      </c>
      <c r="FVI60" t="s">
        <v>163</v>
      </c>
      <c r="FVJ60" t="s">
        <v>52</v>
      </c>
      <c r="FVK60" t="s">
        <v>7</v>
      </c>
      <c r="FVL60" t="s">
        <v>53</v>
      </c>
      <c r="FVM60" s="25" t="s">
        <v>161</v>
      </c>
      <c r="FVN60" s="29">
        <v>1</v>
      </c>
      <c r="FVO60" s="29" t="s">
        <v>162</v>
      </c>
      <c r="FVP60" t="s">
        <v>54</v>
      </c>
      <c r="FVQ60" t="s">
        <v>163</v>
      </c>
      <c r="FVR60" t="s">
        <v>52</v>
      </c>
      <c r="FVS60" t="s">
        <v>7</v>
      </c>
      <c r="FVT60" t="s">
        <v>53</v>
      </c>
      <c r="FVU60" s="25" t="s">
        <v>161</v>
      </c>
      <c r="FVV60" s="29">
        <v>1</v>
      </c>
      <c r="FVW60" s="29" t="s">
        <v>162</v>
      </c>
      <c r="FVX60" t="s">
        <v>54</v>
      </c>
      <c r="FVY60" t="s">
        <v>163</v>
      </c>
      <c r="FVZ60" t="s">
        <v>52</v>
      </c>
      <c r="FWA60" t="s">
        <v>7</v>
      </c>
      <c r="FWB60" t="s">
        <v>53</v>
      </c>
      <c r="FWC60" s="25" t="s">
        <v>161</v>
      </c>
      <c r="FWD60" s="29">
        <v>1</v>
      </c>
      <c r="FWE60" s="29" t="s">
        <v>162</v>
      </c>
      <c r="FWF60" t="s">
        <v>54</v>
      </c>
      <c r="FWG60" t="s">
        <v>163</v>
      </c>
      <c r="FWH60" t="s">
        <v>52</v>
      </c>
      <c r="FWI60" t="s">
        <v>7</v>
      </c>
      <c r="FWJ60" t="s">
        <v>53</v>
      </c>
      <c r="FWK60" s="25" t="s">
        <v>161</v>
      </c>
      <c r="FWL60" s="29">
        <v>1</v>
      </c>
      <c r="FWM60" s="29" t="s">
        <v>162</v>
      </c>
      <c r="FWN60" t="s">
        <v>54</v>
      </c>
      <c r="FWO60" t="s">
        <v>163</v>
      </c>
      <c r="FWP60" t="s">
        <v>52</v>
      </c>
      <c r="FWQ60" t="s">
        <v>7</v>
      </c>
      <c r="FWR60" t="s">
        <v>53</v>
      </c>
      <c r="FWS60" s="25" t="s">
        <v>161</v>
      </c>
      <c r="FWT60" s="29">
        <v>1</v>
      </c>
      <c r="FWU60" s="29" t="s">
        <v>162</v>
      </c>
      <c r="FWV60" t="s">
        <v>54</v>
      </c>
      <c r="FWW60" t="s">
        <v>163</v>
      </c>
      <c r="FWX60" t="s">
        <v>52</v>
      </c>
      <c r="FWY60" t="s">
        <v>7</v>
      </c>
      <c r="FWZ60" t="s">
        <v>53</v>
      </c>
      <c r="FXA60" s="25" t="s">
        <v>161</v>
      </c>
      <c r="FXB60" s="29">
        <v>1</v>
      </c>
      <c r="FXC60" s="29" t="s">
        <v>162</v>
      </c>
      <c r="FXD60" t="s">
        <v>54</v>
      </c>
      <c r="FXE60" t="s">
        <v>163</v>
      </c>
      <c r="FXF60" t="s">
        <v>52</v>
      </c>
      <c r="FXG60" t="s">
        <v>7</v>
      </c>
      <c r="FXH60" t="s">
        <v>53</v>
      </c>
      <c r="FXI60" s="25" t="s">
        <v>161</v>
      </c>
      <c r="FXJ60" s="29">
        <v>1</v>
      </c>
      <c r="FXK60" s="29" t="s">
        <v>162</v>
      </c>
      <c r="FXL60" t="s">
        <v>54</v>
      </c>
      <c r="FXM60" t="s">
        <v>163</v>
      </c>
      <c r="FXN60" t="s">
        <v>52</v>
      </c>
      <c r="FXO60" t="s">
        <v>7</v>
      </c>
      <c r="FXP60" t="s">
        <v>53</v>
      </c>
      <c r="FXQ60" s="25" t="s">
        <v>161</v>
      </c>
      <c r="FXR60" s="29">
        <v>1</v>
      </c>
      <c r="FXS60" s="29" t="s">
        <v>162</v>
      </c>
      <c r="FXT60" t="s">
        <v>54</v>
      </c>
      <c r="FXU60" t="s">
        <v>163</v>
      </c>
      <c r="FXV60" t="s">
        <v>52</v>
      </c>
      <c r="FXW60" t="s">
        <v>7</v>
      </c>
      <c r="FXX60" t="s">
        <v>53</v>
      </c>
      <c r="FXY60" s="25" t="s">
        <v>161</v>
      </c>
      <c r="FXZ60" s="29">
        <v>1</v>
      </c>
      <c r="FYA60" s="29" t="s">
        <v>162</v>
      </c>
      <c r="FYB60" t="s">
        <v>54</v>
      </c>
      <c r="FYC60" t="s">
        <v>163</v>
      </c>
      <c r="FYD60" t="s">
        <v>52</v>
      </c>
      <c r="FYE60" t="s">
        <v>7</v>
      </c>
      <c r="FYF60" t="s">
        <v>53</v>
      </c>
      <c r="FYG60" s="25" t="s">
        <v>161</v>
      </c>
      <c r="FYH60" s="29">
        <v>1</v>
      </c>
      <c r="FYI60" s="29" t="s">
        <v>162</v>
      </c>
      <c r="FYJ60" t="s">
        <v>54</v>
      </c>
      <c r="FYK60" t="s">
        <v>163</v>
      </c>
      <c r="FYL60" t="s">
        <v>52</v>
      </c>
      <c r="FYM60" t="s">
        <v>7</v>
      </c>
      <c r="FYN60" t="s">
        <v>53</v>
      </c>
      <c r="FYO60" s="25" t="s">
        <v>161</v>
      </c>
      <c r="FYP60" s="29">
        <v>1</v>
      </c>
      <c r="FYQ60" s="29" t="s">
        <v>162</v>
      </c>
      <c r="FYR60" t="s">
        <v>54</v>
      </c>
      <c r="FYS60" t="s">
        <v>163</v>
      </c>
      <c r="FYT60" t="s">
        <v>52</v>
      </c>
      <c r="FYU60" t="s">
        <v>7</v>
      </c>
      <c r="FYV60" t="s">
        <v>53</v>
      </c>
      <c r="FYW60" s="25" t="s">
        <v>161</v>
      </c>
      <c r="FYX60" s="29">
        <v>1</v>
      </c>
      <c r="FYY60" s="29" t="s">
        <v>162</v>
      </c>
      <c r="FYZ60" t="s">
        <v>54</v>
      </c>
      <c r="FZA60" t="s">
        <v>163</v>
      </c>
      <c r="FZB60" t="s">
        <v>52</v>
      </c>
      <c r="FZC60" t="s">
        <v>7</v>
      </c>
      <c r="FZD60" t="s">
        <v>53</v>
      </c>
      <c r="FZE60" s="25" t="s">
        <v>161</v>
      </c>
      <c r="FZF60" s="29">
        <v>1</v>
      </c>
      <c r="FZG60" s="29" t="s">
        <v>162</v>
      </c>
      <c r="FZH60" t="s">
        <v>54</v>
      </c>
      <c r="FZI60" t="s">
        <v>163</v>
      </c>
      <c r="FZJ60" t="s">
        <v>52</v>
      </c>
      <c r="FZK60" t="s">
        <v>7</v>
      </c>
      <c r="FZL60" t="s">
        <v>53</v>
      </c>
      <c r="FZM60" s="25" t="s">
        <v>161</v>
      </c>
      <c r="FZN60" s="29">
        <v>1</v>
      </c>
      <c r="FZO60" s="29" t="s">
        <v>162</v>
      </c>
      <c r="FZP60" t="s">
        <v>54</v>
      </c>
      <c r="FZQ60" t="s">
        <v>163</v>
      </c>
      <c r="FZR60" t="s">
        <v>52</v>
      </c>
      <c r="FZS60" t="s">
        <v>7</v>
      </c>
      <c r="FZT60" t="s">
        <v>53</v>
      </c>
      <c r="FZU60" s="25" t="s">
        <v>161</v>
      </c>
      <c r="FZV60" s="29">
        <v>1</v>
      </c>
      <c r="FZW60" s="29" t="s">
        <v>162</v>
      </c>
      <c r="FZX60" t="s">
        <v>54</v>
      </c>
      <c r="FZY60" t="s">
        <v>163</v>
      </c>
      <c r="FZZ60" t="s">
        <v>52</v>
      </c>
      <c r="GAA60" t="s">
        <v>7</v>
      </c>
      <c r="GAB60" t="s">
        <v>53</v>
      </c>
      <c r="GAC60" s="25" t="s">
        <v>161</v>
      </c>
      <c r="GAD60" s="29">
        <v>1</v>
      </c>
      <c r="GAE60" s="29" t="s">
        <v>162</v>
      </c>
      <c r="GAF60" t="s">
        <v>54</v>
      </c>
      <c r="GAG60" t="s">
        <v>163</v>
      </c>
      <c r="GAH60" t="s">
        <v>52</v>
      </c>
      <c r="GAI60" t="s">
        <v>7</v>
      </c>
      <c r="GAJ60" t="s">
        <v>53</v>
      </c>
      <c r="GAK60" s="25" t="s">
        <v>161</v>
      </c>
      <c r="GAL60" s="29">
        <v>1</v>
      </c>
      <c r="GAM60" s="29" t="s">
        <v>162</v>
      </c>
      <c r="GAN60" t="s">
        <v>54</v>
      </c>
      <c r="GAO60" t="s">
        <v>163</v>
      </c>
      <c r="GAP60" t="s">
        <v>52</v>
      </c>
      <c r="GAQ60" t="s">
        <v>7</v>
      </c>
      <c r="GAR60" t="s">
        <v>53</v>
      </c>
      <c r="GAS60" s="25" t="s">
        <v>161</v>
      </c>
      <c r="GAT60" s="29">
        <v>1</v>
      </c>
      <c r="GAU60" s="29" t="s">
        <v>162</v>
      </c>
      <c r="GAV60" t="s">
        <v>54</v>
      </c>
      <c r="GAW60" t="s">
        <v>163</v>
      </c>
      <c r="GAX60" t="s">
        <v>52</v>
      </c>
      <c r="GAY60" t="s">
        <v>7</v>
      </c>
      <c r="GAZ60" t="s">
        <v>53</v>
      </c>
      <c r="GBA60" s="25" t="s">
        <v>161</v>
      </c>
      <c r="GBB60" s="29">
        <v>1</v>
      </c>
      <c r="GBC60" s="29" t="s">
        <v>162</v>
      </c>
      <c r="GBD60" t="s">
        <v>54</v>
      </c>
      <c r="GBE60" t="s">
        <v>163</v>
      </c>
      <c r="GBF60" t="s">
        <v>52</v>
      </c>
      <c r="GBG60" t="s">
        <v>7</v>
      </c>
      <c r="GBH60" t="s">
        <v>53</v>
      </c>
      <c r="GBI60" s="25" t="s">
        <v>161</v>
      </c>
      <c r="GBJ60" s="29">
        <v>1</v>
      </c>
      <c r="GBK60" s="29" t="s">
        <v>162</v>
      </c>
      <c r="GBL60" t="s">
        <v>54</v>
      </c>
      <c r="GBM60" t="s">
        <v>163</v>
      </c>
      <c r="GBN60" t="s">
        <v>52</v>
      </c>
      <c r="GBO60" t="s">
        <v>7</v>
      </c>
      <c r="GBP60" t="s">
        <v>53</v>
      </c>
      <c r="GBQ60" s="25" t="s">
        <v>161</v>
      </c>
      <c r="GBR60" s="29">
        <v>1</v>
      </c>
      <c r="GBS60" s="29" t="s">
        <v>162</v>
      </c>
      <c r="GBT60" t="s">
        <v>54</v>
      </c>
      <c r="GBU60" t="s">
        <v>163</v>
      </c>
      <c r="GBV60" t="s">
        <v>52</v>
      </c>
      <c r="GBW60" t="s">
        <v>7</v>
      </c>
      <c r="GBX60" t="s">
        <v>53</v>
      </c>
      <c r="GBY60" s="25" t="s">
        <v>161</v>
      </c>
      <c r="GBZ60" s="29">
        <v>1</v>
      </c>
      <c r="GCA60" s="29" t="s">
        <v>162</v>
      </c>
      <c r="GCB60" t="s">
        <v>54</v>
      </c>
      <c r="GCC60" t="s">
        <v>163</v>
      </c>
      <c r="GCD60" t="s">
        <v>52</v>
      </c>
      <c r="GCE60" t="s">
        <v>7</v>
      </c>
      <c r="GCF60" t="s">
        <v>53</v>
      </c>
      <c r="GCG60" s="25" t="s">
        <v>161</v>
      </c>
      <c r="GCH60" s="29">
        <v>1</v>
      </c>
      <c r="GCI60" s="29" t="s">
        <v>162</v>
      </c>
      <c r="GCJ60" t="s">
        <v>54</v>
      </c>
      <c r="GCK60" t="s">
        <v>163</v>
      </c>
      <c r="GCL60" t="s">
        <v>52</v>
      </c>
      <c r="GCM60" t="s">
        <v>7</v>
      </c>
      <c r="GCN60" t="s">
        <v>53</v>
      </c>
      <c r="GCO60" s="25" t="s">
        <v>161</v>
      </c>
      <c r="GCP60" s="29">
        <v>1</v>
      </c>
      <c r="GCQ60" s="29" t="s">
        <v>162</v>
      </c>
      <c r="GCR60" t="s">
        <v>54</v>
      </c>
      <c r="GCS60" t="s">
        <v>163</v>
      </c>
      <c r="GCT60" t="s">
        <v>52</v>
      </c>
      <c r="GCU60" t="s">
        <v>7</v>
      </c>
      <c r="GCV60" t="s">
        <v>53</v>
      </c>
      <c r="GCW60" s="25" t="s">
        <v>161</v>
      </c>
      <c r="GCX60" s="29">
        <v>1</v>
      </c>
      <c r="GCY60" s="29" t="s">
        <v>162</v>
      </c>
      <c r="GCZ60" t="s">
        <v>54</v>
      </c>
      <c r="GDA60" t="s">
        <v>163</v>
      </c>
      <c r="GDB60" t="s">
        <v>52</v>
      </c>
      <c r="GDC60" t="s">
        <v>7</v>
      </c>
      <c r="GDD60" t="s">
        <v>53</v>
      </c>
      <c r="GDE60" s="25" t="s">
        <v>161</v>
      </c>
      <c r="GDF60" s="29">
        <v>1</v>
      </c>
      <c r="GDG60" s="29" t="s">
        <v>162</v>
      </c>
      <c r="GDH60" t="s">
        <v>54</v>
      </c>
      <c r="GDI60" t="s">
        <v>163</v>
      </c>
      <c r="GDJ60" t="s">
        <v>52</v>
      </c>
      <c r="GDK60" t="s">
        <v>7</v>
      </c>
      <c r="GDL60" t="s">
        <v>53</v>
      </c>
      <c r="GDM60" s="25" t="s">
        <v>161</v>
      </c>
      <c r="GDN60" s="29">
        <v>1</v>
      </c>
      <c r="GDO60" s="29" t="s">
        <v>162</v>
      </c>
      <c r="GDP60" t="s">
        <v>54</v>
      </c>
      <c r="GDQ60" t="s">
        <v>163</v>
      </c>
      <c r="GDR60" t="s">
        <v>52</v>
      </c>
      <c r="GDS60" t="s">
        <v>7</v>
      </c>
      <c r="GDT60" t="s">
        <v>53</v>
      </c>
      <c r="GDU60" s="25" t="s">
        <v>161</v>
      </c>
      <c r="GDV60" s="29">
        <v>1</v>
      </c>
      <c r="GDW60" s="29" t="s">
        <v>162</v>
      </c>
      <c r="GDX60" t="s">
        <v>54</v>
      </c>
      <c r="GDY60" t="s">
        <v>163</v>
      </c>
      <c r="GDZ60" t="s">
        <v>52</v>
      </c>
      <c r="GEA60" t="s">
        <v>7</v>
      </c>
      <c r="GEB60" t="s">
        <v>53</v>
      </c>
      <c r="GEC60" s="25" t="s">
        <v>161</v>
      </c>
      <c r="GED60" s="29">
        <v>1</v>
      </c>
      <c r="GEE60" s="29" t="s">
        <v>162</v>
      </c>
      <c r="GEF60" t="s">
        <v>54</v>
      </c>
      <c r="GEG60" t="s">
        <v>163</v>
      </c>
      <c r="GEH60" t="s">
        <v>52</v>
      </c>
      <c r="GEI60" t="s">
        <v>7</v>
      </c>
      <c r="GEJ60" t="s">
        <v>53</v>
      </c>
      <c r="GEK60" s="25" t="s">
        <v>161</v>
      </c>
      <c r="GEL60" s="29">
        <v>1</v>
      </c>
      <c r="GEM60" s="29" t="s">
        <v>162</v>
      </c>
      <c r="GEN60" t="s">
        <v>54</v>
      </c>
      <c r="GEO60" t="s">
        <v>163</v>
      </c>
      <c r="GEP60" t="s">
        <v>52</v>
      </c>
      <c r="GEQ60" t="s">
        <v>7</v>
      </c>
      <c r="GER60" t="s">
        <v>53</v>
      </c>
      <c r="GES60" s="25" t="s">
        <v>161</v>
      </c>
      <c r="GET60" s="29">
        <v>1</v>
      </c>
      <c r="GEU60" s="29" t="s">
        <v>162</v>
      </c>
      <c r="GEV60" t="s">
        <v>54</v>
      </c>
      <c r="GEW60" t="s">
        <v>163</v>
      </c>
      <c r="GEX60" t="s">
        <v>52</v>
      </c>
      <c r="GEY60" t="s">
        <v>7</v>
      </c>
      <c r="GEZ60" t="s">
        <v>53</v>
      </c>
      <c r="GFA60" s="25" t="s">
        <v>161</v>
      </c>
      <c r="GFB60" s="29">
        <v>1</v>
      </c>
      <c r="GFC60" s="29" t="s">
        <v>162</v>
      </c>
      <c r="GFD60" t="s">
        <v>54</v>
      </c>
      <c r="GFE60" t="s">
        <v>163</v>
      </c>
      <c r="GFF60" t="s">
        <v>52</v>
      </c>
      <c r="GFG60" t="s">
        <v>7</v>
      </c>
      <c r="GFH60" t="s">
        <v>53</v>
      </c>
      <c r="GFI60" s="25" t="s">
        <v>161</v>
      </c>
      <c r="GFJ60" s="29">
        <v>1</v>
      </c>
      <c r="GFK60" s="29" t="s">
        <v>162</v>
      </c>
      <c r="GFL60" t="s">
        <v>54</v>
      </c>
      <c r="GFM60" t="s">
        <v>163</v>
      </c>
      <c r="GFN60" t="s">
        <v>52</v>
      </c>
      <c r="GFO60" t="s">
        <v>7</v>
      </c>
      <c r="GFP60" t="s">
        <v>53</v>
      </c>
      <c r="GFQ60" s="25" t="s">
        <v>161</v>
      </c>
      <c r="GFR60" s="29">
        <v>1</v>
      </c>
      <c r="GFS60" s="29" t="s">
        <v>162</v>
      </c>
      <c r="GFT60" t="s">
        <v>54</v>
      </c>
      <c r="GFU60" t="s">
        <v>163</v>
      </c>
      <c r="GFV60" t="s">
        <v>52</v>
      </c>
      <c r="GFW60" t="s">
        <v>7</v>
      </c>
      <c r="GFX60" t="s">
        <v>53</v>
      </c>
      <c r="GFY60" s="25" t="s">
        <v>161</v>
      </c>
      <c r="GFZ60" s="29">
        <v>1</v>
      </c>
      <c r="GGA60" s="29" t="s">
        <v>162</v>
      </c>
      <c r="GGB60" t="s">
        <v>54</v>
      </c>
      <c r="GGC60" t="s">
        <v>163</v>
      </c>
      <c r="GGD60" t="s">
        <v>52</v>
      </c>
      <c r="GGE60" t="s">
        <v>7</v>
      </c>
      <c r="GGF60" t="s">
        <v>53</v>
      </c>
      <c r="GGG60" s="25" t="s">
        <v>161</v>
      </c>
      <c r="GGH60" s="29">
        <v>1</v>
      </c>
      <c r="GGI60" s="29" t="s">
        <v>162</v>
      </c>
      <c r="GGJ60" t="s">
        <v>54</v>
      </c>
      <c r="GGK60" t="s">
        <v>163</v>
      </c>
      <c r="GGL60" t="s">
        <v>52</v>
      </c>
      <c r="GGM60" t="s">
        <v>7</v>
      </c>
      <c r="GGN60" t="s">
        <v>53</v>
      </c>
      <c r="GGO60" s="25" t="s">
        <v>161</v>
      </c>
      <c r="GGP60" s="29">
        <v>1</v>
      </c>
      <c r="GGQ60" s="29" t="s">
        <v>162</v>
      </c>
      <c r="GGR60" t="s">
        <v>54</v>
      </c>
      <c r="GGS60" t="s">
        <v>163</v>
      </c>
      <c r="GGT60" t="s">
        <v>52</v>
      </c>
      <c r="GGU60" t="s">
        <v>7</v>
      </c>
      <c r="GGV60" t="s">
        <v>53</v>
      </c>
      <c r="GGW60" s="25" t="s">
        <v>161</v>
      </c>
      <c r="GGX60" s="29">
        <v>1</v>
      </c>
      <c r="GGY60" s="29" t="s">
        <v>162</v>
      </c>
      <c r="GGZ60" t="s">
        <v>54</v>
      </c>
      <c r="GHA60" t="s">
        <v>163</v>
      </c>
      <c r="GHB60" t="s">
        <v>52</v>
      </c>
      <c r="GHC60" t="s">
        <v>7</v>
      </c>
      <c r="GHD60" t="s">
        <v>53</v>
      </c>
      <c r="GHE60" s="25" t="s">
        <v>161</v>
      </c>
      <c r="GHF60" s="29">
        <v>1</v>
      </c>
      <c r="GHG60" s="29" t="s">
        <v>162</v>
      </c>
      <c r="GHH60" t="s">
        <v>54</v>
      </c>
      <c r="GHI60" t="s">
        <v>163</v>
      </c>
      <c r="GHJ60" t="s">
        <v>52</v>
      </c>
      <c r="GHK60" t="s">
        <v>7</v>
      </c>
      <c r="GHL60" t="s">
        <v>53</v>
      </c>
      <c r="GHM60" s="25" t="s">
        <v>161</v>
      </c>
      <c r="GHN60" s="29">
        <v>1</v>
      </c>
      <c r="GHO60" s="29" t="s">
        <v>162</v>
      </c>
      <c r="GHP60" t="s">
        <v>54</v>
      </c>
      <c r="GHQ60" t="s">
        <v>163</v>
      </c>
      <c r="GHR60" t="s">
        <v>52</v>
      </c>
      <c r="GHS60" t="s">
        <v>7</v>
      </c>
      <c r="GHT60" t="s">
        <v>53</v>
      </c>
      <c r="GHU60" s="25" t="s">
        <v>161</v>
      </c>
      <c r="GHV60" s="29">
        <v>1</v>
      </c>
      <c r="GHW60" s="29" t="s">
        <v>162</v>
      </c>
      <c r="GHX60" t="s">
        <v>54</v>
      </c>
      <c r="GHY60" t="s">
        <v>163</v>
      </c>
      <c r="GHZ60" t="s">
        <v>52</v>
      </c>
      <c r="GIA60" t="s">
        <v>7</v>
      </c>
      <c r="GIB60" t="s">
        <v>53</v>
      </c>
      <c r="GIC60" s="25" t="s">
        <v>161</v>
      </c>
      <c r="GID60" s="29">
        <v>1</v>
      </c>
      <c r="GIE60" s="29" t="s">
        <v>162</v>
      </c>
      <c r="GIF60" t="s">
        <v>54</v>
      </c>
      <c r="GIG60" t="s">
        <v>163</v>
      </c>
      <c r="GIH60" t="s">
        <v>52</v>
      </c>
      <c r="GII60" t="s">
        <v>7</v>
      </c>
      <c r="GIJ60" t="s">
        <v>53</v>
      </c>
      <c r="GIK60" s="25" t="s">
        <v>161</v>
      </c>
      <c r="GIL60" s="29">
        <v>1</v>
      </c>
      <c r="GIM60" s="29" t="s">
        <v>162</v>
      </c>
      <c r="GIN60" t="s">
        <v>54</v>
      </c>
      <c r="GIO60" t="s">
        <v>163</v>
      </c>
      <c r="GIP60" t="s">
        <v>52</v>
      </c>
      <c r="GIQ60" t="s">
        <v>7</v>
      </c>
      <c r="GIR60" t="s">
        <v>53</v>
      </c>
      <c r="GIS60" s="25" t="s">
        <v>161</v>
      </c>
      <c r="GIT60" s="29">
        <v>1</v>
      </c>
      <c r="GIU60" s="29" t="s">
        <v>162</v>
      </c>
      <c r="GIV60" t="s">
        <v>54</v>
      </c>
      <c r="GIW60" t="s">
        <v>163</v>
      </c>
      <c r="GIX60" t="s">
        <v>52</v>
      </c>
      <c r="GIY60" t="s">
        <v>7</v>
      </c>
      <c r="GIZ60" t="s">
        <v>53</v>
      </c>
      <c r="GJA60" s="25" t="s">
        <v>161</v>
      </c>
      <c r="GJB60" s="29">
        <v>1</v>
      </c>
      <c r="GJC60" s="29" t="s">
        <v>162</v>
      </c>
      <c r="GJD60" t="s">
        <v>54</v>
      </c>
      <c r="GJE60" t="s">
        <v>163</v>
      </c>
      <c r="GJF60" t="s">
        <v>52</v>
      </c>
      <c r="GJG60" t="s">
        <v>7</v>
      </c>
      <c r="GJH60" t="s">
        <v>53</v>
      </c>
      <c r="GJI60" s="25" t="s">
        <v>161</v>
      </c>
      <c r="GJJ60" s="29">
        <v>1</v>
      </c>
      <c r="GJK60" s="29" t="s">
        <v>162</v>
      </c>
      <c r="GJL60" t="s">
        <v>54</v>
      </c>
      <c r="GJM60" t="s">
        <v>163</v>
      </c>
      <c r="GJN60" t="s">
        <v>52</v>
      </c>
      <c r="GJO60" t="s">
        <v>7</v>
      </c>
      <c r="GJP60" t="s">
        <v>53</v>
      </c>
      <c r="GJQ60" s="25" t="s">
        <v>161</v>
      </c>
      <c r="GJR60" s="29">
        <v>1</v>
      </c>
      <c r="GJS60" s="29" t="s">
        <v>162</v>
      </c>
      <c r="GJT60" t="s">
        <v>54</v>
      </c>
      <c r="GJU60" t="s">
        <v>163</v>
      </c>
      <c r="GJV60" t="s">
        <v>52</v>
      </c>
      <c r="GJW60" t="s">
        <v>7</v>
      </c>
      <c r="GJX60" t="s">
        <v>53</v>
      </c>
      <c r="GJY60" s="25" t="s">
        <v>161</v>
      </c>
      <c r="GJZ60" s="29">
        <v>1</v>
      </c>
      <c r="GKA60" s="29" t="s">
        <v>162</v>
      </c>
      <c r="GKB60" t="s">
        <v>54</v>
      </c>
      <c r="GKC60" t="s">
        <v>163</v>
      </c>
      <c r="GKD60" t="s">
        <v>52</v>
      </c>
      <c r="GKE60" t="s">
        <v>7</v>
      </c>
      <c r="GKF60" t="s">
        <v>53</v>
      </c>
      <c r="GKG60" s="25" t="s">
        <v>161</v>
      </c>
      <c r="GKH60" s="29">
        <v>1</v>
      </c>
      <c r="GKI60" s="29" t="s">
        <v>162</v>
      </c>
      <c r="GKJ60" t="s">
        <v>54</v>
      </c>
      <c r="GKK60" t="s">
        <v>163</v>
      </c>
      <c r="GKL60" t="s">
        <v>52</v>
      </c>
      <c r="GKM60" t="s">
        <v>7</v>
      </c>
      <c r="GKN60" t="s">
        <v>53</v>
      </c>
      <c r="GKO60" s="25" t="s">
        <v>161</v>
      </c>
      <c r="GKP60" s="29">
        <v>1</v>
      </c>
      <c r="GKQ60" s="29" t="s">
        <v>162</v>
      </c>
      <c r="GKR60" t="s">
        <v>54</v>
      </c>
      <c r="GKS60" t="s">
        <v>163</v>
      </c>
      <c r="GKT60" t="s">
        <v>52</v>
      </c>
      <c r="GKU60" t="s">
        <v>7</v>
      </c>
      <c r="GKV60" t="s">
        <v>53</v>
      </c>
      <c r="GKW60" s="25" t="s">
        <v>161</v>
      </c>
      <c r="GKX60" s="29">
        <v>1</v>
      </c>
      <c r="GKY60" s="29" t="s">
        <v>162</v>
      </c>
      <c r="GKZ60" t="s">
        <v>54</v>
      </c>
      <c r="GLA60" t="s">
        <v>163</v>
      </c>
      <c r="GLB60" t="s">
        <v>52</v>
      </c>
      <c r="GLC60" t="s">
        <v>7</v>
      </c>
      <c r="GLD60" t="s">
        <v>53</v>
      </c>
      <c r="GLE60" s="25" t="s">
        <v>161</v>
      </c>
      <c r="GLF60" s="29">
        <v>1</v>
      </c>
      <c r="GLG60" s="29" t="s">
        <v>162</v>
      </c>
      <c r="GLH60" t="s">
        <v>54</v>
      </c>
      <c r="GLI60" t="s">
        <v>163</v>
      </c>
      <c r="GLJ60" t="s">
        <v>52</v>
      </c>
      <c r="GLK60" t="s">
        <v>7</v>
      </c>
      <c r="GLL60" t="s">
        <v>53</v>
      </c>
      <c r="GLM60" s="25" t="s">
        <v>161</v>
      </c>
      <c r="GLN60" s="29">
        <v>1</v>
      </c>
      <c r="GLO60" s="29" t="s">
        <v>162</v>
      </c>
      <c r="GLP60" t="s">
        <v>54</v>
      </c>
      <c r="GLQ60" t="s">
        <v>163</v>
      </c>
      <c r="GLR60" t="s">
        <v>52</v>
      </c>
      <c r="GLS60" t="s">
        <v>7</v>
      </c>
      <c r="GLT60" t="s">
        <v>53</v>
      </c>
      <c r="GLU60" s="25" t="s">
        <v>161</v>
      </c>
      <c r="GLV60" s="29">
        <v>1</v>
      </c>
      <c r="GLW60" s="29" t="s">
        <v>162</v>
      </c>
      <c r="GLX60" t="s">
        <v>54</v>
      </c>
      <c r="GLY60" t="s">
        <v>163</v>
      </c>
      <c r="GLZ60" t="s">
        <v>52</v>
      </c>
      <c r="GMA60" t="s">
        <v>7</v>
      </c>
      <c r="GMB60" t="s">
        <v>53</v>
      </c>
      <c r="GMC60" s="25" t="s">
        <v>161</v>
      </c>
      <c r="GMD60" s="29">
        <v>1</v>
      </c>
      <c r="GME60" s="29" t="s">
        <v>162</v>
      </c>
      <c r="GMF60" t="s">
        <v>54</v>
      </c>
      <c r="GMG60" t="s">
        <v>163</v>
      </c>
      <c r="GMH60" t="s">
        <v>52</v>
      </c>
      <c r="GMI60" t="s">
        <v>7</v>
      </c>
      <c r="GMJ60" t="s">
        <v>53</v>
      </c>
      <c r="GMK60" s="25" t="s">
        <v>161</v>
      </c>
      <c r="GML60" s="29">
        <v>1</v>
      </c>
      <c r="GMM60" s="29" t="s">
        <v>162</v>
      </c>
      <c r="GMN60" t="s">
        <v>54</v>
      </c>
      <c r="GMO60" t="s">
        <v>163</v>
      </c>
      <c r="GMP60" t="s">
        <v>52</v>
      </c>
      <c r="GMQ60" t="s">
        <v>7</v>
      </c>
      <c r="GMR60" t="s">
        <v>53</v>
      </c>
      <c r="GMS60" s="25" t="s">
        <v>161</v>
      </c>
      <c r="GMT60" s="29">
        <v>1</v>
      </c>
      <c r="GMU60" s="29" t="s">
        <v>162</v>
      </c>
      <c r="GMV60" t="s">
        <v>54</v>
      </c>
      <c r="GMW60" t="s">
        <v>163</v>
      </c>
      <c r="GMX60" t="s">
        <v>52</v>
      </c>
      <c r="GMY60" t="s">
        <v>7</v>
      </c>
      <c r="GMZ60" t="s">
        <v>53</v>
      </c>
      <c r="GNA60" s="25" t="s">
        <v>161</v>
      </c>
      <c r="GNB60" s="29">
        <v>1</v>
      </c>
      <c r="GNC60" s="29" t="s">
        <v>162</v>
      </c>
      <c r="GND60" t="s">
        <v>54</v>
      </c>
      <c r="GNE60" t="s">
        <v>163</v>
      </c>
      <c r="GNF60" t="s">
        <v>52</v>
      </c>
      <c r="GNG60" t="s">
        <v>7</v>
      </c>
      <c r="GNH60" t="s">
        <v>53</v>
      </c>
      <c r="GNI60" s="25" t="s">
        <v>161</v>
      </c>
      <c r="GNJ60" s="29">
        <v>1</v>
      </c>
      <c r="GNK60" s="29" t="s">
        <v>162</v>
      </c>
      <c r="GNL60" t="s">
        <v>54</v>
      </c>
      <c r="GNM60" t="s">
        <v>163</v>
      </c>
      <c r="GNN60" t="s">
        <v>52</v>
      </c>
      <c r="GNO60" t="s">
        <v>7</v>
      </c>
      <c r="GNP60" t="s">
        <v>53</v>
      </c>
      <c r="GNQ60" s="25" t="s">
        <v>161</v>
      </c>
      <c r="GNR60" s="29">
        <v>1</v>
      </c>
      <c r="GNS60" s="29" t="s">
        <v>162</v>
      </c>
      <c r="GNT60" t="s">
        <v>54</v>
      </c>
      <c r="GNU60" t="s">
        <v>163</v>
      </c>
      <c r="GNV60" t="s">
        <v>52</v>
      </c>
      <c r="GNW60" t="s">
        <v>7</v>
      </c>
      <c r="GNX60" t="s">
        <v>53</v>
      </c>
      <c r="GNY60" s="25" t="s">
        <v>161</v>
      </c>
      <c r="GNZ60" s="29">
        <v>1</v>
      </c>
      <c r="GOA60" s="29" t="s">
        <v>162</v>
      </c>
      <c r="GOB60" t="s">
        <v>54</v>
      </c>
      <c r="GOC60" t="s">
        <v>163</v>
      </c>
      <c r="GOD60" t="s">
        <v>52</v>
      </c>
      <c r="GOE60" t="s">
        <v>7</v>
      </c>
      <c r="GOF60" t="s">
        <v>53</v>
      </c>
      <c r="GOG60" s="25" t="s">
        <v>161</v>
      </c>
      <c r="GOH60" s="29">
        <v>1</v>
      </c>
      <c r="GOI60" s="29" t="s">
        <v>162</v>
      </c>
      <c r="GOJ60" t="s">
        <v>54</v>
      </c>
      <c r="GOK60" t="s">
        <v>163</v>
      </c>
      <c r="GOL60" t="s">
        <v>52</v>
      </c>
      <c r="GOM60" t="s">
        <v>7</v>
      </c>
      <c r="GON60" t="s">
        <v>53</v>
      </c>
      <c r="GOO60" s="25" t="s">
        <v>161</v>
      </c>
      <c r="GOP60" s="29">
        <v>1</v>
      </c>
      <c r="GOQ60" s="29" t="s">
        <v>162</v>
      </c>
      <c r="GOR60" t="s">
        <v>54</v>
      </c>
      <c r="GOS60" t="s">
        <v>163</v>
      </c>
      <c r="GOT60" t="s">
        <v>52</v>
      </c>
      <c r="GOU60" t="s">
        <v>7</v>
      </c>
      <c r="GOV60" t="s">
        <v>53</v>
      </c>
      <c r="GOW60" s="25" t="s">
        <v>161</v>
      </c>
      <c r="GOX60" s="29">
        <v>1</v>
      </c>
      <c r="GOY60" s="29" t="s">
        <v>162</v>
      </c>
      <c r="GOZ60" t="s">
        <v>54</v>
      </c>
      <c r="GPA60" t="s">
        <v>163</v>
      </c>
      <c r="GPB60" t="s">
        <v>52</v>
      </c>
      <c r="GPC60" t="s">
        <v>7</v>
      </c>
      <c r="GPD60" t="s">
        <v>53</v>
      </c>
      <c r="GPE60" s="25" t="s">
        <v>161</v>
      </c>
      <c r="GPF60" s="29">
        <v>1</v>
      </c>
      <c r="GPG60" s="29" t="s">
        <v>162</v>
      </c>
      <c r="GPH60" t="s">
        <v>54</v>
      </c>
      <c r="GPI60" t="s">
        <v>163</v>
      </c>
      <c r="GPJ60" t="s">
        <v>52</v>
      </c>
      <c r="GPK60" t="s">
        <v>7</v>
      </c>
      <c r="GPL60" t="s">
        <v>53</v>
      </c>
      <c r="GPM60" s="25" t="s">
        <v>161</v>
      </c>
      <c r="GPN60" s="29">
        <v>1</v>
      </c>
      <c r="GPO60" s="29" t="s">
        <v>162</v>
      </c>
      <c r="GPP60" t="s">
        <v>54</v>
      </c>
      <c r="GPQ60" t="s">
        <v>163</v>
      </c>
      <c r="GPR60" t="s">
        <v>52</v>
      </c>
      <c r="GPS60" t="s">
        <v>7</v>
      </c>
      <c r="GPT60" t="s">
        <v>53</v>
      </c>
      <c r="GPU60" s="25" t="s">
        <v>161</v>
      </c>
      <c r="GPV60" s="29">
        <v>1</v>
      </c>
      <c r="GPW60" s="29" t="s">
        <v>162</v>
      </c>
      <c r="GPX60" t="s">
        <v>54</v>
      </c>
      <c r="GPY60" t="s">
        <v>163</v>
      </c>
      <c r="GPZ60" t="s">
        <v>52</v>
      </c>
      <c r="GQA60" t="s">
        <v>7</v>
      </c>
      <c r="GQB60" t="s">
        <v>53</v>
      </c>
      <c r="GQC60" s="25" t="s">
        <v>161</v>
      </c>
      <c r="GQD60" s="29">
        <v>1</v>
      </c>
      <c r="GQE60" s="29" t="s">
        <v>162</v>
      </c>
      <c r="GQF60" t="s">
        <v>54</v>
      </c>
      <c r="GQG60" t="s">
        <v>163</v>
      </c>
      <c r="GQH60" t="s">
        <v>52</v>
      </c>
      <c r="GQI60" t="s">
        <v>7</v>
      </c>
      <c r="GQJ60" t="s">
        <v>53</v>
      </c>
      <c r="GQK60" s="25" t="s">
        <v>161</v>
      </c>
      <c r="GQL60" s="29">
        <v>1</v>
      </c>
      <c r="GQM60" s="29" t="s">
        <v>162</v>
      </c>
      <c r="GQN60" t="s">
        <v>54</v>
      </c>
      <c r="GQO60" t="s">
        <v>163</v>
      </c>
      <c r="GQP60" t="s">
        <v>52</v>
      </c>
      <c r="GQQ60" t="s">
        <v>7</v>
      </c>
      <c r="GQR60" t="s">
        <v>53</v>
      </c>
      <c r="GQS60" s="25" t="s">
        <v>161</v>
      </c>
      <c r="GQT60" s="29">
        <v>1</v>
      </c>
      <c r="GQU60" s="29" t="s">
        <v>162</v>
      </c>
      <c r="GQV60" t="s">
        <v>54</v>
      </c>
      <c r="GQW60" t="s">
        <v>163</v>
      </c>
      <c r="GQX60" t="s">
        <v>52</v>
      </c>
      <c r="GQY60" t="s">
        <v>7</v>
      </c>
      <c r="GQZ60" t="s">
        <v>53</v>
      </c>
      <c r="GRA60" s="25" t="s">
        <v>161</v>
      </c>
      <c r="GRB60" s="29">
        <v>1</v>
      </c>
      <c r="GRC60" s="29" t="s">
        <v>162</v>
      </c>
      <c r="GRD60" t="s">
        <v>54</v>
      </c>
      <c r="GRE60" t="s">
        <v>163</v>
      </c>
      <c r="GRF60" t="s">
        <v>52</v>
      </c>
      <c r="GRG60" t="s">
        <v>7</v>
      </c>
      <c r="GRH60" t="s">
        <v>53</v>
      </c>
      <c r="GRI60" s="25" t="s">
        <v>161</v>
      </c>
      <c r="GRJ60" s="29">
        <v>1</v>
      </c>
      <c r="GRK60" s="29" t="s">
        <v>162</v>
      </c>
      <c r="GRL60" t="s">
        <v>54</v>
      </c>
      <c r="GRM60" t="s">
        <v>163</v>
      </c>
      <c r="GRN60" t="s">
        <v>52</v>
      </c>
      <c r="GRO60" t="s">
        <v>7</v>
      </c>
      <c r="GRP60" t="s">
        <v>53</v>
      </c>
      <c r="GRQ60" s="25" t="s">
        <v>161</v>
      </c>
      <c r="GRR60" s="29">
        <v>1</v>
      </c>
      <c r="GRS60" s="29" t="s">
        <v>162</v>
      </c>
      <c r="GRT60" t="s">
        <v>54</v>
      </c>
      <c r="GRU60" t="s">
        <v>163</v>
      </c>
      <c r="GRV60" t="s">
        <v>52</v>
      </c>
      <c r="GRW60" t="s">
        <v>7</v>
      </c>
      <c r="GRX60" t="s">
        <v>53</v>
      </c>
      <c r="GRY60" s="25" t="s">
        <v>161</v>
      </c>
      <c r="GRZ60" s="29">
        <v>1</v>
      </c>
      <c r="GSA60" s="29" t="s">
        <v>162</v>
      </c>
      <c r="GSB60" t="s">
        <v>54</v>
      </c>
      <c r="GSC60" t="s">
        <v>163</v>
      </c>
      <c r="GSD60" t="s">
        <v>52</v>
      </c>
      <c r="GSE60" t="s">
        <v>7</v>
      </c>
      <c r="GSF60" t="s">
        <v>53</v>
      </c>
      <c r="GSG60" s="25" t="s">
        <v>161</v>
      </c>
      <c r="GSH60" s="29">
        <v>1</v>
      </c>
      <c r="GSI60" s="29" t="s">
        <v>162</v>
      </c>
      <c r="GSJ60" t="s">
        <v>54</v>
      </c>
      <c r="GSK60" t="s">
        <v>163</v>
      </c>
      <c r="GSL60" t="s">
        <v>52</v>
      </c>
      <c r="GSM60" t="s">
        <v>7</v>
      </c>
      <c r="GSN60" t="s">
        <v>53</v>
      </c>
      <c r="GSO60" s="25" t="s">
        <v>161</v>
      </c>
      <c r="GSP60" s="29">
        <v>1</v>
      </c>
      <c r="GSQ60" s="29" t="s">
        <v>162</v>
      </c>
      <c r="GSR60" t="s">
        <v>54</v>
      </c>
      <c r="GSS60" t="s">
        <v>163</v>
      </c>
      <c r="GST60" t="s">
        <v>52</v>
      </c>
      <c r="GSU60" t="s">
        <v>7</v>
      </c>
      <c r="GSV60" t="s">
        <v>53</v>
      </c>
      <c r="GSW60" s="25" t="s">
        <v>161</v>
      </c>
      <c r="GSX60" s="29">
        <v>1</v>
      </c>
      <c r="GSY60" s="29" t="s">
        <v>162</v>
      </c>
      <c r="GSZ60" t="s">
        <v>54</v>
      </c>
      <c r="GTA60" t="s">
        <v>163</v>
      </c>
      <c r="GTB60" t="s">
        <v>52</v>
      </c>
      <c r="GTC60" t="s">
        <v>7</v>
      </c>
      <c r="GTD60" t="s">
        <v>53</v>
      </c>
      <c r="GTE60" s="25" t="s">
        <v>161</v>
      </c>
      <c r="GTF60" s="29">
        <v>1</v>
      </c>
      <c r="GTG60" s="29" t="s">
        <v>162</v>
      </c>
      <c r="GTH60" t="s">
        <v>54</v>
      </c>
      <c r="GTI60" t="s">
        <v>163</v>
      </c>
      <c r="GTJ60" t="s">
        <v>52</v>
      </c>
      <c r="GTK60" t="s">
        <v>7</v>
      </c>
      <c r="GTL60" t="s">
        <v>53</v>
      </c>
      <c r="GTM60" s="25" t="s">
        <v>161</v>
      </c>
      <c r="GTN60" s="29">
        <v>1</v>
      </c>
      <c r="GTO60" s="29" t="s">
        <v>162</v>
      </c>
      <c r="GTP60" t="s">
        <v>54</v>
      </c>
      <c r="GTQ60" t="s">
        <v>163</v>
      </c>
      <c r="GTR60" t="s">
        <v>52</v>
      </c>
      <c r="GTS60" t="s">
        <v>7</v>
      </c>
      <c r="GTT60" t="s">
        <v>53</v>
      </c>
      <c r="GTU60" s="25" t="s">
        <v>161</v>
      </c>
      <c r="GTV60" s="29">
        <v>1</v>
      </c>
      <c r="GTW60" s="29" t="s">
        <v>162</v>
      </c>
      <c r="GTX60" t="s">
        <v>54</v>
      </c>
      <c r="GTY60" t="s">
        <v>163</v>
      </c>
      <c r="GTZ60" t="s">
        <v>52</v>
      </c>
      <c r="GUA60" t="s">
        <v>7</v>
      </c>
      <c r="GUB60" t="s">
        <v>53</v>
      </c>
      <c r="GUC60" s="25" t="s">
        <v>161</v>
      </c>
      <c r="GUD60" s="29">
        <v>1</v>
      </c>
      <c r="GUE60" s="29" t="s">
        <v>162</v>
      </c>
      <c r="GUF60" t="s">
        <v>54</v>
      </c>
      <c r="GUG60" t="s">
        <v>163</v>
      </c>
      <c r="GUH60" t="s">
        <v>52</v>
      </c>
      <c r="GUI60" t="s">
        <v>7</v>
      </c>
      <c r="GUJ60" t="s">
        <v>53</v>
      </c>
      <c r="GUK60" s="25" t="s">
        <v>161</v>
      </c>
      <c r="GUL60" s="29">
        <v>1</v>
      </c>
      <c r="GUM60" s="29" t="s">
        <v>162</v>
      </c>
      <c r="GUN60" t="s">
        <v>54</v>
      </c>
      <c r="GUO60" t="s">
        <v>163</v>
      </c>
      <c r="GUP60" t="s">
        <v>52</v>
      </c>
      <c r="GUQ60" t="s">
        <v>7</v>
      </c>
      <c r="GUR60" t="s">
        <v>53</v>
      </c>
      <c r="GUS60" s="25" t="s">
        <v>161</v>
      </c>
      <c r="GUT60" s="29">
        <v>1</v>
      </c>
      <c r="GUU60" s="29" t="s">
        <v>162</v>
      </c>
      <c r="GUV60" t="s">
        <v>54</v>
      </c>
      <c r="GUW60" t="s">
        <v>163</v>
      </c>
      <c r="GUX60" t="s">
        <v>52</v>
      </c>
      <c r="GUY60" t="s">
        <v>7</v>
      </c>
      <c r="GUZ60" t="s">
        <v>53</v>
      </c>
      <c r="GVA60" s="25" t="s">
        <v>161</v>
      </c>
      <c r="GVB60" s="29">
        <v>1</v>
      </c>
      <c r="GVC60" s="29" t="s">
        <v>162</v>
      </c>
      <c r="GVD60" t="s">
        <v>54</v>
      </c>
      <c r="GVE60" t="s">
        <v>163</v>
      </c>
      <c r="GVF60" t="s">
        <v>52</v>
      </c>
      <c r="GVG60" t="s">
        <v>7</v>
      </c>
      <c r="GVH60" t="s">
        <v>53</v>
      </c>
      <c r="GVI60" s="25" t="s">
        <v>161</v>
      </c>
      <c r="GVJ60" s="29">
        <v>1</v>
      </c>
      <c r="GVK60" s="29" t="s">
        <v>162</v>
      </c>
      <c r="GVL60" t="s">
        <v>54</v>
      </c>
      <c r="GVM60" t="s">
        <v>163</v>
      </c>
      <c r="GVN60" t="s">
        <v>52</v>
      </c>
      <c r="GVO60" t="s">
        <v>7</v>
      </c>
      <c r="GVP60" t="s">
        <v>53</v>
      </c>
      <c r="GVQ60" s="25" t="s">
        <v>161</v>
      </c>
      <c r="GVR60" s="29">
        <v>1</v>
      </c>
      <c r="GVS60" s="29" t="s">
        <v>162</v>
      </c>
      <c r="GVT60" t="s">
        <v>54</v>
      </c>
      <c r="GVU60" t="s">
        <v>163</v>
      </c>
      <c r="GVV60" t="s">
        <v>52</v>
      </c>
      <c r="GVW60" t="s">
        <v>7</v>
      </c>
      <c r="GVX60" t="s">
        <v>53</v>
      </c>
      <c r="GVY60" s="25" t="s">
        <v>161</v>
      </c>
      <c r="GVZ60" s="29">
        <v>1</v>
      </c>
      <c r="GWA60" s="29" t="s">
        <v>162</v>
      </c>
      <c r="GWB60" t="s">
        <v>54</v>
      </c>
      <c r="GWC60" t="s">
        <v>163</v>
      </c>
      <c r="GWD60" t="s">
        <v>52</v>
      </c>
      <c r="GWE60" t="s">
        <v>7</v>
      </c>
      <c r="GWF60" t="s">
        <v>53</v>
      </c>
      <c r="GWG60" s="25" t="s">
        <v>161</v>
      </c>
      <c r="GWH60" s="29">
        <v>1</v>
      </c>
      <c r="GWI60" s="29" t="s">
        <v>162</v>
      </c>
      <c r="GWJ60" t="s">
        <v>54</v>
      </c>
      <c r="GWK60" t="s">
        <v>163</v>
      </c>
      <c r="GWL60" t="s">
        <v>52</v>
      </c>
      <c r="GWM60" t="s">
        <v>7</v>
      </c>
      <c r="GWN60" t="s">
        <v>53</v>
      </c>
      <c r="GWO60" s="25" t="s">
        <v>161</v>
      </c>
      <c r="GWP60" s="29">
        <v>1</v>
      </c>
      <c r="GWQ60" s="29" t="s">
        <v>162</v>
      </c>
      <c r="GWR60" t="s">
        <v>54</v>
      </c>
      <c r="GWS60" t="s">
        <v>163</v>
      </c>
      <c r="GWT60" t="s">
        <v>52</v>
      </c>
      <c r="GWU60" t="s">
        <v>7</v>
      </c>
      <c r="GWV60" t="s">
        <v>53</v>
      </c>
      <c r="GWW60" s="25" t="s">
        <v>161</v>
      </c>
      <c r="GWX60" s="29">
        <v>1</v>
      </c>
      <c r="GWY60" s="29" t="s">
        <v>162</v>
      </c>
      <c r="GWZ60" t="s">
        <v>54</v>
      </c>
      <c r="GXA60" t="s">
        <v>163</v>
      </c>
      <c r="GXB60" t="s">
        <v>52</v>
      </c>
      <c r="GXC60" t="s">
        <v>7</v>
      </c>
      <c r="GXD60" t="s">
        <v>53</v>
      </c>
      <c r="GXE60" s="25" t="s">
        <v>161</v>
      </c>
      <c r="GXF60" s="29">
        <v>1</v>
      </c>
      <c r="GXG60" s="29" t="s">
        <v>162</v>
      </c>
      <c r="GXH60" t="s">
        <v>54</v>
      </c>
      <c r="GXI60" t="s">
        <v>163</v>
      </c>
      <c r="GXJ60" t="s">
        <v>52</v>
      </c>
      <c r="GXK60" t="s">
        <v>7</v>
      </c>
      <c r="GXL60" t="s">
        <v>53</v>
      </c>
      <c r="GXM60" s="25" t="s">
        <v>161</v>
      </c>
      <c r="GXN60" s="29">
        <v>1</v>
      </c>
      <c r="GXO60" s="29" t="s">
        <v>162</v>
      </c>
      <c r="GXP60" t="s">
        <v>54</v>
      </c>
      <c r="GXQ60" t="s">
        <v>163</v>
      </c>
      <c r="GXR60" t="s">
        <v>52</v>
      </c>
      <c r="GXS60" t="s">
        <v>7</v>
      </c>
      <c r="GXT60" t="s">
        <v>53</v>
      </c>
      <c r="GXU60" s="25" t="s">
        <v>161</v>
      </c>
      <c r="GXV60" s="29">
        <v>1</v>
      </c>
      <c r="GXW60" s="29" t="s">
        <v>162</v>
      </c>
      <c r="GXX60" t="s">
        <v>54</v>
      </c>
      <c r="GXY60" t="s">
        <v>163</v>
      </c>
      <c r="GXZ60" t="s">
        <v>52</v>
      </c>
      <c r="GYA60" t="s">
        <v>7</v>
      </c>
      <c r="GYB60" t="s">
        <v>53</v>
      </c>
      <c r="GYC60" s="25" t="s">
        <v>161</v>
      </c>
      <c r="GYD60" s="29">
        <v>1</v>
      </c>
      <c r="GYE60" s="29" t="s">
        <v>162</v>
      </c>
      <c r="GYF60" t="s">
        <v>54</v>
      </c>
      <c r="GYG60" t="s">
        <v>163</v>
      </c>
      <c r="GYH60" t="s">
        <v>52</v>
      </c>
      <c r="GYI60" t="s">
        <v>7</v>
      </c>
      <c r="GYJ60" t="s">
        <v>53</v>
      </c>
      <c r="GYK60" s="25" t="s">
        <v>161</v>
      </c>
      <c r="GYL60" s="29">
        <v>1</v>
      </c>
      <c r="GYM60" s="29" t="s">
        <v>162</v>
      </c>
      <c r="GYN60" t="s">
        <v>54</v>
      </c>
      <c r="GYO60" t="s">
        <v>163</v>
      </c>
      <c r="GYP60" t="s">
        <v>52</v>
      </c>
      <c r="GYQ60" t="s">
        <v>7</v>
      </c>
      <c r="GYR60" t="s">
        <v>53</v>
      </c>
      <c r="GYS60" s="25" t="s">
        <v>161</v>
      </c>
      <c r="GYT60" s="29">
        <v>1</v>
      </c>
      <c r="GYU60" s="29" t="s">
        <v>162</v>
      </c>
      <c r="GYV60" t="s">
        <v>54</v>
      </c>
      <c r="GYW60" t="s">
        <v>163</v>
      </c>
      <c r="GYX60" t="s">
        <v>52</v>
      </c>
      <c r="GYY60" t="s">
        <v>7</v>
      </c>
      <c r="GYZ60" t="s">
        <v>53</v>
      </c>
      <c r="GZA60" s="25" t="s">
        <v>161</v>
      </c>
      <c r="GZB60" s="29">
        <v>1</v>
      </c>
      <c r="GZC60" s="29" t="s">
        <v>162</v>
      </c>
      <c r="GZD60" t="s">
        <v>54</v>
      </c>
      <c r="GZE60" t="s">
        <v>163</v>
      </c>
      <c r="GZF60" t="s">
        <v>52</v>
      </c>
      <c r="GZG60" t="s">
        <v>7</v>
      </c>
      <c r="GZH60" t="s">
        <v>53</v>
      </c>
      <c r="GZI60" s="25" t="s">
        <v>161</v>
      </c>
      <c r="GZJ60" s="29">
        <v>1</v>
      </c>
      <c r="GZK60" s="29" t="s">
        <v>162</v>
      </c>
      <c r="GZL60" t="s">
        <v>54</v>
      </c>
      <c r="GZM60" t="s">
        <v>163</v>
      </c>
      <c r="GZN60" t="s">
        <v>52</v>
      </c>
      <c r="GZO60" t="s">
        <v>7</v>
      </c>
      <c r="GZP60" t="s">
        <v>53</v>
      </c>
      <c r="GZQ60" s="25" t="s">
        <v>161</v>
      </c>
      <c r="GZR60" s="29">
        <v>1</v>
      </c>
      <c r="GZS60" s="29" t="s">
        <v>162</v>
      </c>
      <c r="GZT60" t="s">
        <v>54</v>
      </c>
      <c r="GZU60" t="s">
        <v>163</v>
      </c>
      <c r="GZV60" t="s">
        <v>52</v>
      </c>
      <c r="GZW60" t="s">
        <v>7</v>
      </c>
      <c r="GZX60" t="s">
        <v>53</v>
      </c>
      <c r="GZY60" s="25" t="s">
        <v>161</v>
      </c>
      <c r="GZZ60" s="29">
        <v>1</v>
      </c>
      <c r="HAA60" s="29" t="s">
        <v>162</v>
      </c>
      <c r="HAB60" t="s">
        <v>54</v>
      </c>
      <c r="HAC60" t="s">
        <v>163</v>
      </c>
      <c r="HAD60" t="s">
        <v>52</v>
      </c>
      <c r="HAE60" t="s">
        <v>7</v>
      </c>
      <c r="HAF60" t="s">
        <v>53</v>
      </c>
      <c r="HAG60" s="25" t="s">
        <v>161</v>
      </c>
      <c r="HAH60" s="29">
        <v>1</v>
      </c>
      <c r="HAI60" s="29" t="s">
        <v>162</v>
      </c>
      <c r="HAJ60" t="s">
        <v>54</v>
      </c>
      <c r="HAK60" t="s">
        <v>163</v>
      </c>
      <c r="HAL60" t="s">
        <v>52</v>
      </c>
      <c r="HAM60" t="s">
        <v>7</v>
      </c>
      <c r="HAN60" t="s">
        <v>53</v>
      </c>
      <c r="HAO60" s="25" t="s">
        <v>161</v>
      </c>
      <c r="HAP60" s="29">
        <v>1</v>
      </c>
      <c r="HAQ60" s="29" t="s">
        <v>162</v>
      </c>
      <c r="HAR60" t="s">
        <v>54</v>
      </c>
      <c r="HAS60" t="s">
        <v>163</v>
      </c>
      <c r="HAT60" t="s">
        <v>52</v>
      </c>
      <c r="HAU60" t="s">
        <v>7</v>
      </c>
      <c r="HAV60" t="s">
        <v>53</v>
      </c>
      <c r="HAW60" s="25" t="s">
        <v>161</v>
      </c>
      <c r="HAX60" s="29">
        <v>1</v>
      </c>
      <c r="HAY60" s="29" t="s">
        <v>162</v>
      </c>
      <c r="HAZ60" t="s">
        <v>54</v>
      </c>
      <c r="HBA60" t="s">
        <v>163</v>
      </c>
      <c r="HBB60" t="s">
        <v>52</v>
      </c>
      <c r="HBC60" t="s">
        <v>7</v>
      </c>
      <c r="HBD60" t="s">
        <v>53</v>
      </c>
      <c r="HBE60" s="25" t="s">
        <v>161</v>
      </c>
      <c r="HBF60" s="29">
        <v>1</v>
      </c>
      <c r="HBG60" s="29" t="s">
        <v>162</v>
      </c>
      <c r="HBH60" t="s">
        <v>54</v>
      </c>
      <c r="HBI60" t="s">
        <v>163</v>
      </c>
      <c r="HBJ60" t="s">
        <v>52</v>
      </c>
      <c r="HBK60" t="s">
        <v>7</v>
      </c>
      <c r="HBL60" t="s">
        <v>53</v>
      </c>
      <c r="HBM60" s="25" t="s">
        <v>161</v>
      </c>
      <c r="HBN60" s="29">
        <v>1</v>
      </c>
      <c r="HBO60" s="29" t="s">
        <v>162</v>
      </c>
      <c r="HBP60" t="s">
        <v>54</v>
      </c>
      <c r="HBQ60" t="s">
        <v>163</v>
      </c>
      <c r="HBR60" t="s">
        <v>52</v>
      </c>
      <c r="HBS60" t="s">
        <v>7</v>
      </c>
      <c r="HBT60" t="s">
        <v>53</v>
      </c>
      <c r="HBU60" s="25" t="s">
        <v>161</v>
      </c>
      <c r="HBV60" s="29">
        <v>1</v>
      </c>
      <c r="HBW60" s="29" t="s">
        <v>162</v>
      </c>
      <c r="HBX60" t="s">
        <v>54</v>
      </c>
      <c r="HBY60" t="s">
        <v>163</v>
      </c>
      <c r="HBZ60" t="s">
        <v>52</v>
      </c>
      <c r="HCA60" t="s">
        <v>7</v>
      </c>
      <c r="HCB60" t="s">
        <v>53</v>
      </c>
      <c r="HCC60" s="25" t="s">
        <v>161</v>
      </c>
      <c r="HCD60" s="29">
        <v>1</v>
      </c>
      <c r="HCE60" s="29" t="s">
        <v>162</v>
      </c>
      <c r="HCF60" t="s">
        <v>54</v>
      </c>
      <c r="HCG60" t="s">
        <v>163</v>
      </c>
      <c r="HCH60" t="s">
        <v>52</v>
      </c>
      <c r="HCI60" t="s">
        <v>7</v>
      </c>
      <c r="HCJ60" t="s">
        <v>53</v>
      </c>
      <c r="HCK60" s="25" t="s">
        <v>161</v>
      </c>
      <c r="HCL60" s="29">
        <v>1</v>
      </c>
      <c r="HCM60" s="29" t="s">
        <v>162</v>
      </c>
      <c r="HCN60" t="s">
        <v>54</v>
      </c>
      <c r="HCO60" t="s">
        <v>163</v>
      </c>
      <c r="HCP60" t="s">
        <v>52</v>
      </c>
      <c r="HCQ60" t="s">
        <v>7</v>
      </c>
      <c r="HCR60" t="s">
        <v>53</v>
      </c>
      <c r="HCS60" s="25" t="s">
        <v>161</v>
      </c>
      <c r="HCT60" s="29">
        <v>1</v>
      </c>
      <c r="HCU60" s="29" t="s">
        <v>162</v>
      </c>
      <c r="HCV60" t="s">
        <v>54</v>
      </c>
      <c r="HCW60" t="s">
        <v>163</v>
      </c>
      <c r="HCX60" t="s">
        <v>52</v>
      </c>
      <c r="HCY60" t="s">
        <v>7</v>
      </c>
      <c r="HCZ60" t="s">
        <v>53</v>
      </c>
      <c r="HDA60" s="25" t="s">
        <v>161</v>
      </c>
      <c r="HDB60" s="29">
        <v>1</v>
      </c>
      <c r="HDC60" s="29" t="s">
        <v>162</v>
      </c>
      <c r="HDD60" t="s">
        <v>54</v>
      </c>
      <c r="HDE60" t="s">
        <v>163</v>
      </c>
      <c r="HDF60" t="s">
        <v>52</v>
      </c>
      <c r="HDG60" t="s">
        <v>7</v>
      </c>
      <c r="HDH60" t="s">
        <v>53</v>
      </c>
      <c r="HDI60" s="25" t="s">
        <v>161</v>
      </c>
      <c r="HDJ60" s="29">
        <v>1</v>
      </c>
      <c r="HDK60" s="29" t="s">
        <v>162</v>
      </c>
      <c r="HDL60" t="s">
        <v>54</v>
      </c>
      <c r="HDM60" t="s">
        <v>163</v>
      </c>
      <c r="HDN60" t="s">
        <v>52</v>
      </c>
      <c r="HDO60" t="s">
        <v>7</v>
      </c>
      <c r="HDP60" t="s">
        <v>53</v>
      </c>
      <c r="HDQ60" s="25" t="s">
        <v>161</v>
      </c>
      <c r="HDR60" s="29">
        <v>1</v>
      </c>
      <c r="HDS60" s="29" t="s">
        <v>162</v>
      </c>
      <c r="HDT60" t="s">
        <v>54</v>
      </c>
      <c r="HDU60" t="s">
        <v>163</v>
      </c>
      <c r="HDV60" t="s">
        <v>52</v>
      </c>
      <c r="HDW60" t="s">
        <v>7</v>
      </c>
      <c r="HDX60" t="s">
        <v>53</v>
      </c>
      <c r="HDY60" s="25" t="s">
        <v>161</v>
      </c>
      <c r="HDZ60" s="29">
        <v>1</v>
      </c>
      <c r="HEA60" s="29" t="s">
        <v>162</v>
      </c>
      <c r="HEB60" t="s">
        <v>54</v>
      </c>
      <c r="HEC60" t="s">
        <v>163</v>
      </c>
      <c r="HED60" t="s">
        <v>52</v>
      </c>
      <c r="HEE60" t="s">
        <v>7</v>
      </c>
      <c r="HEF60" t="s">
        <v>53</v>
      </c>
      <c r="HEG60" s="25" t="s">
        <v>161</v>
      </c>
      <c r="HEH60" s="29">
        <v>1</v>
      </c>
      <c r="HEI60" s="29" t="s">
        <v>162</v>
      </c>
      <c r="HEJ60" t="s">
        <v>54</v>
      </c>
      <c r="HEK60" t="s">
        <v>163</v>
      </c>
      <c r="HEL60" t="s">
        <v>52</v>
      </c>
      <c r="HEM60" t="s">
        <v>7</v>
      </c>
      <c r="HEN60" t="s">
        <v>53</v>
      </c>
      <c r="HEO60" s="25" t="s">
        <v>161</v>
      </c>
      <c r="HEP60" s="29">
        <v>1</v>
      </c>
      <c r="HEQ60" s="29" t="s">
        <v>162</v>
      </c>
      <c r="HER60" t="s">
        <v>54</v>
      </c>
      <c r="HES60" t="s">
        <v>163</v>
      </c>
      <c r="HET60" t="s">
        <v>52</v>
      </c>
      <c r="HEU60" t="s">
        <v>7</v>
      </c>
      <c r="HEV60" t="s">
        <v>53</v>
      </c>
      <c r="HEW60" s="25" t="s">
        <v>161</v>
      </c>
      <c r="HEX60" s="29">
        <v>1</v>
      </c>
      <c r="HEY60" s="29" t="s">
        <v>162</v>
      </c>
      <c r="HEZ60" t="s">
        <v>54</v>
      </c>
      <c r="HFA60" t="s">
        <v>163</v>
      </c>
      <c r="HFB60" t="s">
        <v>52</v>
      </c>
      <c r="HFC60" t="s">
        <v>7</v>
      </c>
      <c r="HFD60" t="s">
        <v>53</v>
      </c>
      <c r="HFE60" s="25" t="s">
        <v>161</v>
      </c>
      <c r="HFF60" s="29">
        <v>1</v>
      </c>
      <c r="HFG60" s="29" t="s">
        <v>162</v>
      </c>
      <c r="HFH60" t="s">
        <v>54</v>
      </c>
      <c r="HFI60" t="s">
        <v>163</v>
      </c>
      <c r="HFJ60" t="s">
        <v>52</v>
      </c>
      <c r="HFK60" t="s">
        <v>7</v>
      </c>
      <c r="HFL60" t="s">
        <v>53</v>
      </c>
      <c r="HFM60" s="25" t="s">
        <v>161</v>
      </c>
      <c r="HFN60" s="29">
        <v>1</v>
      </c>
      <c r="HFO60" s="29" t="s">
        <v>162</v>
      </c>
      <c r="HFP60" t="s">
        <v>54</v>
      </c>
      <c r="HFQ60" t="s">
        <v>163</v>
      </c>
      <c r="HFR60" t="s">
        <v>52</v>
      </c>
      <c r="HFS60" t="s">
        <v>7</v>
      </c>
      <c r="HFT60" t="s">
        <v>53</v>
      </c>
      <c r="HFU60" s="25" t="s">
        <v>161</v>
      </c>
      <c r="HFV60" s="29">
        <v>1</v>
      </c>
      <c r="HFW60" s="29" t="s">
        <v>162</v>
      </c>
      <c r="HFX60" t="s">
        <v>54</v>
      </c>
      <c r="HFY60" t="s">
        <v>163</v>
      </c>
      <c r="HFZ60" t="s">
        <v>52</v>
      </c>
      <c r="HGA60" t="s">
        <v>7</v>
      </c>
      <c r="HGB60" t="s">
        <v>53</v>
      </c>
      <c r="HGC60" s="25" t="s">
        <v>161</v>
      </c>
      <c r="HGD60" s="29">
        <v>1</v>
      </c>
      <c r="HGE60" s="29" t="s">
        <v>162</v>
      </c>
      <c r="HGF60" t="s">
        <v>54</v>
      </c>
      <c r="HGG60" t="s">
        <v>163</v>
      </c>
      <c r="HGH60" t="s">
        <v>52</v>
      </c>
      <c r="HGI60" t="s">
        <v>7</v>
      </c>
      <c r="HGJ60" t="s">
        <v>53</v>
      </c>
      <c r="HGK60" s="25" t="s">
        <v>161</v>
      </c>
      <c r="HGL60" s="29">
        <v>1</v>
      </c>
      <c r="HGM60" s="29" t="s">
        <v>162</v>
      </c>
      <c r="HGN60" t="s">
        <v>54</v>
      </c>
      <c r="HGO60" t="s">
        <v>163</v>
      </c>
      <c r="HGP60" t="s">
        <v>52</v>
      </c>
      <c r="HGQ60" t="s">
        <v>7</v>
      </c>
      <c r="HGR60" t="s">
        <v>53</v>
      </c>
      <c r="HGS60" s="25" t="s">
        <v>161</v>
      </c>
      <c r="HGT60" s="29">
        <v>1</v>
      </c>
      <c r="HGU60" s="29" t="s">
        <v>162</v>
      </c>
      <c r="HGV60" t="s">
        <v>54</v>
      </c>
      <c r="HGW60" t="s">
        <v>163</v>
      </c>
      <c r="HGX60" t="s">
        <v>52</v>
      </c>
      <c r="HGY60" t="s">
        <v>7</v>
      </c>
      <c r="HGZ60" t="s">
        <v>53</v>
      </c>
      <c r="HHA60" s="25" t="s">
        <v>161</v>
      </c>
      <c r="HHB60" s="29">
        <v>1</v>
      </c>
      <c r="HHC60" s="29" t="s">
        <v>162</v>
      </c>
      <c r="HHD60" t="s">
        <v>54</v>
      </c>
      <c r="HHE60" t="s">
        <v>163</v>
      </c>
      <c r="HHF60" t="s">
        <v>52</v>
      </c>
      <c r="HHG60" t="s">
        <v>7</v>
      </c>
      <c r="HHH60" t="s">
        <v>53</v>
      </c>
      <c r="HHI60" s="25" t="s">
        <v>161</v>
      </c>
      <c r="HHJ60" s="29">
        <v>1</v>
      </c>
      <c r="HHK60" s="29" t="s">
        <v>162</v>
      </c>
      <c r="HHL60" t="s">
        <v>54</v>
      </c>
      <c r="HHM60" t="s">
        <v>163</v>
      </c>
      <c r="HHN60" t="s">
        <v>52</v>
      </c>
      <c r="HHO60" t="s">
        <v>7</v>
      </c>
      <c r="HHP60" t="s">
        <v>53</v>
      </c>
      <c r="HHQ60" s="25" t="s">
        <v>161</v>
      </c>
      <c r="HHR60" s="29">
        <v>1</v>
      </c>
      <c r="HHS60" s="29" t="s">
        <v>162</v>
      </c>
      <c r="HHT60" t="s">
        <v>54</v>
      </c>
      <c r="HHU60" t="s">
        <v>163</v>
      </c>
      <c r="HHV60" t="s">
        <v>52</v>
      </c>
      <c r="HHW60" t="s">
        <v>7</v>
      </c>
      <c r="HHX60" t="s">
        <v>53</v>
      </c>
      <c r="HHY60" s="25" t="s">
        <v>161</v>
      </c>
      <c r="HHZ60" s="29">
        <v>1</v>
      </c>
      <c r="HIA60" s="29" t="s">
        <v>162</v>
      </c>
      <c r="HIB60" t="s">
        <v>54</v>
      </c>
      <c r="HIC60" t="s">
        <v>163</v>
      </c>
      <c r="HID60" t="s">
        <v>52</v>
      </c>
      <c r="HIE60" t="s">
        <v>7</v>
      </c>
      <c r="HIF60" t="s">
        <v>53</v>
      </c>
      <c r="HIG60" s="25" t="s">
        <v>161</v>
      </c>
      <c r="HIH60" s="29">
        <v>1</v>
      </c>
      <c r="HII60" s="29" t="s">
        <v>162</v>
      </c>
      <c r="HIJ60" t="s">
        <v>54</v>
      </c>
      <c r="HIK60" t="s">
        <v>163</v>
      </c>
      <c r="HIL60" t="s">
        <v>52</v>
      </c>
      <c r="HIM60" t="s">
        <v>7</v>
      </c>
      <c r="HIN60" t="s">
        <v>53</v>
      </c>
      <c r="HIO60" s="25" t="s">
        <v>161</v>
      </c>
      <c r="HIP60" s="29">
        <v>1</v>
      </c>
      <c r="HIQ60" s="29" t="s">
        <v>162</v>
      </c>
      <c r="HIR60" t="s">
        <v>54</v>
      </c>
      <c r="HIS60" t="s">
        <v>163</v>
      </c>
      <c r="HIT60" t="s">
        <v>52</v>
      </c>
      <c r="HIU60" t="s">
        <v>7</v>
      </c>
      <c r="HIV60" t="s">
        <v>53</v>
      </c>
      <c r="HIW60" s="25" t="s">
        <v>161</v>
      </c>
      <c r="HIX60" s="29">
        <v>1</v>
      </c>
      <c r="HIY60" s="29" t="s">
        <v>162</v>
      </c>
      <c r="HIZ60" t="s">
        <v>54</v>
      </c>
      <c r="HJA60" t="s">
        <v>163</v>
      </c>
      <c r="HJB60" t="s">
        <v>52</v>
      </c>
      <c r="HJC60" t="s">
        <v>7</v>
      </c>
      <c r="HJD60" t="s">
        <v>53</v>
      </c>
      <c r="HJE60" s="25" t="s">
        <v>161</v>
      </c>
      <c r="HJF60" s="29">
        <v>1</v>
      </c>
      <c r="HJG60" s="29" t="s">
        <v>162</v>
      </c>
      <c r="HJH60" t="s">
        <v>54</v>
      </c>
      <c r="HJI60" t="s">
        <v>163</v>
      </c>
      <c r="HJJ60" t="s">
        <v>52</v>
      </c>
      <c r="HJK60" t="s">
        <v>7</v>
      </c>
      <c r="HJL60" t="s">
        <v>53</v>
      </c>
      <c r="HJM60" s="25" t="s">
        <v>161</v>
      </c>
      <c r="HJN60" s="29">
        <v>1</v>
      </c>
      <c r="HJO60" s="29" t="s">
        <v>162</v>
      </c>
      <c r="HJP60" t="s">
        <v>54</v>
      </c>
      <c r="HJQ60" t="s">
        <v>163</v>
      </c>
      <c r="HJR60" t="s">
        <v>52</v>
      </c>
      <c r="HJS60" t="s">
        <v>7</v>
      </c>
      <c r="HJT60" t="s">
        <v>53</v>
      </c>
      <c r="HJU60" s="25" t="s">
        <v>161</v>
      </c>
      <c r="HJV60" s="29">
        <v>1</v>
      </c>
      <c r="HJW60" s="29" t="s">
        <v>162</v>
      </c>
      <c r="HJX60" t="s">
        <v>54</v>
      </c>
      <c r="HJY60" t="s">
        <v>163</v>
      </c>
      <c r="HJZ60" t="s">
        <v>52</v>
      </c>
      <c r="HKA60" t="s">
        <v>7</v>
      </c>
      <c r="HKB60" t="s">
        <v>53</v>
      </c>
      <c r="HKC60" s="25" t="s">
        <v>161</v>
      </c>
      <c r="HKD60" s="29">
        <v>1</v>
      </c>
      <c r="HKE60" s="29" t="s">
        <v>162</v>
      </c>
      <c r="HKF60" t="s">
        <v>54</v>
      </c>
      <c r="HKG60" t="s">
        <v>163</v>
      </c>
      <c r="HKH60" t="s">
        <v>52</v>
      </c>
      <c r="HKI60" t="s">
        <v>7</v>
      </c>
      <c r="HKJ60" t="s">
        <v>53</v>
      </c>
      <c r="HKK60" s="25" t="s">
        <v>161</v>
      </c>
      <c r="HKL60" s="29">
        <v>1</v>
      </c>
      <c r="HKM60" s="29" t="s">
        <v>162</v>
      </c>
      <c r="HKN60" t="s">
        <v>54</v>
      </c>
      <c r="HKO60" t="s">
        <v>163</v>
      </c>
      <c r="HKP60" t="s">
        <v>52</v>
      </c>
      <c r="HKQ60" t="s">
        <v>7</v>
      </c>
      <c r="HKR60" t="s">
        <v>53</v>
      </c>
      <c r="HKS60" s="25" t="s">
        <v>161</v>
      </c>
      <c r="HKT60" s="29">
        <v>1</v>
      </c>
      <c r="HKU60" s="29" t="s">
        <v>162</v>
      </c>
      <c r="HKV60" t="s">
        <v>54</v>
      </c>
      <c r="HKW60" t="s">
        <v>163</v>
      </c>
      <c r="HKX60" t="s">
        <v>52</v>
      </c>
      <c r="HKY60" t="s">
        <v>7</v>
      </c>
      <c r="HKZ60" t="s">
        <v>53</v>
      </c>
      <c r="HLA60" s="25" t="s">
        <v>161</v>
      </c>
      <c r="HLB60" s="29">
        <v>1</v>
      </c>
      <c r="HLC60" s="29" t="s">
        <v>162</v>
      </c>
      <c r="HLD60" t="s">
        <v>54</v>
      </c>
      <c r="HLE60" t="s">
        <v>163</v>
      </c>
      <c r="HLF60" t="s">
        <v>52</v>
      </c>
      <c r="HLG60" t="s">
        <v>7</v>
      </c>
      <c r="HLH60" t="s">
        <v>53</v>
      </c>
      <c r="HLI60" s="25" t="s">
        <v>161</v>
      </c>
      <c r="HLJ60" s="29">
        <v>1</v>
      </c>
      <c r="HLK60" s="29" t="s">
        <v>162</v>
      </c>
      <c r="HLL60" t="s">
        <v>54</v>
      </c>
      <c r="HLM60" t="s">
        <v>163</v>
      </c>
      <c r="HLN60" t="s">
        <v>52</v>
      </c>
      <c r="HLO60" t="s">
        <v>7</v>
      </c>
      <c r="HLP60" t="s">
        <v>53</v>
      </c>
      <c r="HLQ60" s="25" t="s">
        <v>161</v>
      </c>
      <c r="HLR60" s="29">
        <v>1</v>
      </c>
      <c r="HLS60" s="29" t="s">
        <v>162</v>
      </c>
      <c r="HLT60" t="s">
        <v>54</v>
      </c>
      <c r="HLU60" t="s">
        <v>163</v>
      </c>
      <c r="HLV60" t="s">
        <v>52</v>
      </c>
      <c r="HLW60" t="s">
        <v>7</v>
      </c>
      <c r="HLX60" t="s">
        <v>53</v>
      </c>
      <c r="HLY60" s="25" t="s">
        <v>161</v>
      </c>
      <c r="HLZ60" s="29">
        <v>1</v>
      </c>
      <c r="HMA60" s="29" t="s">
        <v>162</v>
      </c>
      <c r="HMB60" t="s">
        <v>54</v>
      </c>
      <c r="HMC60" t="s">
        <v>163</v>
      </c>
      <c r="HMD60" t="s">
        <v>52</v>
      </c>
      <c r="HME60" t="s">
        <v>7</v>
      </c>
      <c r="HMF60" t="s">
        <v>53</v>
      </c>
      <c r="HMG60" s="25" t="s">
        <v>161</v>
      </c>
      <c r="HMH60" s="29">
        <v>1</v>
      </c>
      <c r="HMI60" s="29" t="s">
        <v>162</v>
      </c>
      <c r="HMJ60" t="s">
        <v>54</v>
      </c>
      <c r="HMK60" t="s">
        <v>163</v>
      </c>
      <c r="HML60" t="s">
        <v>52</v>
      </c>
      <c r="HMM60" t="s">
        <v>7</v>
      </c>
      <c r="HMN60" t="s">
        <v>53</v>
      </c>
      <c r="HMO60" s="25" t="s">
        <v>161</v>
      </c>
      <c r="HMP60" s="29">
        <v>1</v>
      </c>
      <c r="HMQ60" s="29" t="s">
        <v>162</v>
      </c>
      <c r="HMR60" t="s">
        <v>54</v>
      </c>
      <c r="HMS60" t="s">
        <v>163</v>
      </c>
      <c r="HMT60" t="s">
        <v>52</v>
      </c>
      <c r="HMU60" t="s">
        <v>7</v>
      </c>
      <c r="HMV60" t="s">
        <v>53</v>
      </c>
      <c r="HMW60" s="25" t="s">
        <v>161</v>
      </c>
      <c r="HMX60" s="29">
        <v>1</v>
      </c>
      <c r="HMY60" s="29" t="s">
        <v>162</v>
      </c>
      <c r="HMZ60" t="s">
        <v>54</v>
      </c>
      <c r="HNA60" t="s">
        <v>163</v>
      </c>
      <c r="HNB60" t="s">
        <v>52</v>
      </c>
      <c r="HNC60" t="s">
        <v>7</v>
      </c>
      <c r="HND60" t="s">
        <v>53</v>
      </c>
      <c r="HNE60" s="25" t="s">
        <v>161</v>
      </c>
      <c r="HNF60" s="29">
        <v>1</v>
      </c>
      <c r="HNG60" s="29" t="s">
        <v>162</v>
      </c>
      <c r="HNH60" t="s">
        <v>54</v>
      </c>
      <c r="HNI60" t="s">
        <v>163</v>
      </c>
      <c r="HNJ60" t="s">
        <v>52</v>
      </c>
      <c r="HNK60" t="s">
        <v>7</v>
      </c>
      <c r="HNL60" t="s">
        <v>53</v>
      </c>
      <c r="HNM60" s="25" t="s">
        <v>161</v>
      </c>
      <c r="HNN60" s="29">
        <v>1</v>
      </c>
      <c r="HNO60" s="29" t="s">
        <v>162</v>
      </c>
      <c r="HNP60" t="s">
        <v>54</v>
      </c>
      <c r="HNQ60" t="s">
        <v>163</v>
      </c>
      <c r="HNR60" t="s">
        <v>52</v>
      </c>
      <c r="HNS60" t="s">
        <v>7</v>
      </c>
      <c r="HNT60" t="s">
        <v>53</v>
      </c>
      <c r="HNU60" s="25" t="s">
        <v>161</v>
      </c>
      <c r="HNV60" s="29">
        <v>1</v>
      </c>
      <c r="HNW60" s="29" t="s">
        <v>162</v>
      </c>
      <c r="HNX60" t="s">
        <v>54</v>
      </c>
      <c r="HNY60" t="s">
        <v>163</v>
      </c>
      <c r="HNZ60" t="s">
        <v>52</v>
      </c>
      <c r="HOA60" t="s">
        <v>7</v>
      </c>
      <c r="HOB60" t="s">
        <v>53</v>
      </c>
      <c r="HOC60" s="25" t="s">
        <v>161</v>
      </c>
      <c r="HOD60" s="29">
        <v>1</v>
      </c>
      <c r="HOE60" s="29" t="s">
        <v>162</v>
      </c>
      <c r="HOF60" t="s">
        <v>54</v>
      </c>
      <c r="HOG60" t="s">
        <v>163</v>
      </c>
      <c r="HOH60" t="s">
        <v>52</v>
      </c>
      <c r="HOI60" t="s">
        <v>7</v>
      </c>
      <c r="HOJ60" t="s">
        <v>53</v>
      </c>
      <c r="HOK60" s="25" t="s">
        <v>161</v>
      </c>
      <c r="HOL60" s="29">
        <v>1</v>
      </c>
      <c r="HOM60" s="29" t="s">
        <v>162</v>
      </c>
      <c r="HON60" t="s">
        <v>54</v>
      </c>
      <c r="HOO60" t="s">
        <v>163</v>
      </c>
      <c r="HOP60" t="s">
        <v>52</v>
      </c>
      <c r="HOQ60" t="s">
        <v>7</v>
      </c>
      <c r="HOR60" t="s">
        <v>53</v>
      </c>
      <c r="HOS60" s="25" t="s">
        <v>161</v>
      </c>
      <c r="HOT60" s="29">
        <v>1</v>
      </c>
      <c r="HOU60" s="29" t="s">
        <v>162</v>
      </c>
      <c r="HOV60" t="s">
        <v>54</v>
      </c>
      <c r="HOW60" t="s">
        <v>163</v>
      </c>
      <c r="HOX60" t="s">
        <v>52</v>
      </c>
      <c r="HOY60" t="s">
        <v>7</v>
      </c>
      <c r="HOZ60" t="s">
        <v>53</v>
      </c>
      <c r="HPA60" s="25" t="s">
        <v>161</v>
      </c>
      <c r="HPB60" s="29">
        <v>1</v>
      </c>
      <c r="HPC60" s="29" t="s">
        <v>162</v>
      </c>
      <c r="HPD60" t="s">
        <v>54</v>
      </c>
      <c r="HPE60" t="s">
        <v>163</v>
      </c>
      <c r="HPF60" t="s">
        <v>52</v>
      </c>
      <c r="HPG60" t="s">
        <v>7</v>
      </c>
      <c r="HPH60" t="s">
        <v>53</v>
      </c>
      <c r="HPI60" s="25" t="s">
        <v>161</v>
      </c>
      <c r="HPJ60" s="29">
        <v>1</v>
      </c>
      <c r="HPK60" s="29" t="s">
        <v>162</v>
      </c>
      <c r="HPL60" t="s">
        <v>54</v>
      </c>
      <c r="HPM60" t="s">
        <v>163</v>
      </c>
      <c r="HPN60" t="s">
        <v>52</v>
      </c>
      <c r="HPO60" t="s">
        <v>7</v>
      </c>
      <c r="HPP60" t="s">
        <v>53</v>
      </c>
      <c r="HPQ60" s="25" t="s">
        <v>161</v>
      </c>
      <c r="HPR60" s="29">
        <v>1</v>
      </c>
      <c r="HPS60" s="29" t="s">
        <v>162</v>
      </c>
      <c r="HPT60" t="s">
        <v>54</v>
      </c>
      <c r="HPU60" t="s">
        <v>163</v>
      </c>
      <c r="HPV60" t="s">
        <v>52</v>
      </c>
      <c r="HPW60" t="s">
        <v>7</v>
      </c>
      <c r="HPX60" t="s">
        <v>53</v>
      </c>
      <c r="HPY60" s="25" t="s">
        <v>161</v>
      </c>
      <c r="HPZ60" s="29">
        <v>1</v>
      </c>
      <c r="HQA60" s="29" t="s">
        <v>162</v>
      </c>
      <c r="HQB60" t="s">
        <v>54</v>
      </c>
      <c r="HQC60" t="s">
        <v>163</v>
      </c>
      <c r="HQD60" t="s">
        <v>52</v>
      </c>
      <c r="HQE60" t="s">
        <v>7</v>
      </c>
      <c r="HQF60" t="s">
        <v>53</v>
      </c>
      <c r="HQG60" s="25" t="s">
        <v>161</v>
      </c>
      <c r="HQH60" s="29">
        <v>1</v>
      </c>
      <c r="HQI60" s="29" t="s">
        <v>162</v>
      </c>
      <c r="HQJ60" t="s">
        <v>54</v>
      </c>
      <c r="HQK60" t="s">
        <v>163</v>
      </c>
      <c r="HQL60" t="s">
        <v>52</v>
      </c>
      <c r="HQM60" t="s">
        <v>7</v>
      </c>
      <c r="HQN60" t="s">
        <v>53</v>
      </c>
      <c r="HQO60" s="25" t="s">
        <v>161</v>
      </c>
      <c r="HQP60" s="29">
        <v>1</v>
      </c>
      <c r="HQQ60" s="29" t="s">
        <v>162</v>
      </c>
      <c r="HQR60" t="s">
        <v>54</v>
      </c>
      <c r="HQS60" t="s">
        <v>163</v>
      </c>
      <c r="HQT60" t="s">
        <v>52</v>
      </c>
      <c r="HQU60" t="s">
        <v>7</v>
      </c>
      <c r="HQV60" t="s">
        <v>53</v>
      </c>
      <c r="HQW60" s="25" t="s">
        <v>161</v>
      </c>
      <c r="HQX60" s="29">
        <v>1</v>
      </c>
      <c r="HQY60" s="29" t="s">
        <v>162</v>
      </c>
      <c r="HQZ60" t="s">
        <v>54</v>
      </c>
      <c r="HRA60" t="s">
        <v>163</v>
      </c>
      <c r="HRB60" t="s">
        <v>52</v>
      </c>
      <c r="HRC60" t="s">
        <v>7</v>
      </c>
      <c r="HRD60" t="s">
        <v>53</v>
      </c>
      <c r="HRE60" s="25" t="s">
        <v>161</v>
      </c>
      <c r="HRF60" s="29">
        <v>1</v>
      </c>
      <c r="HRG60" s="29" t="s">
        <v>162</v>
      </c>
      <c r="HRH60" t="s">
        <v>54</v>
      </c>
      <c r="HRI60" t="s">
        <v>163</v>
      </c>
      <c r="HRJ60" t="s">
        <v>52</v>
      </c>
      <c r="HRK60" t="s">
        <v>7</v>
      </c>
      <c r="HRL60" t="s">
        <v>53</v>
      </c>
      <c r="HRM60" s="25" t="s">
        <v>161</v>
      </c>
      <c r="HRN60" s="29">
        <v>1</v>
      </c>
      <c r="HRO60" s="29" t="s">
        <v>162</v>
      </c>
      <c r="HRP60" t="s">
        <v>54</v>
      </c>
      <c r="HRQ60" t="s">
        <v>163</v>
      </c>
      <c r="HRR60" t="s">
        <v>52</v>
      </c>
      <c r="HRS60" t="s">
        <v>7</v>
      </c>
      <c r="HRT60" t="s">
        <v>53</v>
      </c>
      <c r="HRU60" s="25" t="s">
        <v>161</v>
      </c>
      <c r="HRV60" s="29">
        <v>1</v>
      </c>
      <c r="HRW60" s="29" t="s">
        <v>162</v>
      </c>
      <c r="HRX60" t="s">
        <v>54</v>
      </c>
      <c r="HRY60" t="s">
        <v>163</v>
      </c>
      <c r="HRZ60" t="s">
        <v>52</v>
      </c>
      <c r="HSA60" t="s">
        <v>7</v>
      </c>
      <c r="HSB60" t="s">
        <v>53</v>
      </c>
      <c r="HSC60" s="25" t="s">
        <v>161</v>
      </c>
      <c r="HSD60" s="29">
        <v>1</v>
      </c>
      <c r="HSE60" s="29" t="s">
        <v>162</v>
      </c>
      <c r="HSF60" t="s">
        <v>54</v>
      </c>
      <c r="HSG60" t="s">
        <v>163</v>
      </c>
      <c r="HSH60" t="s">
        <v>52</v>
      </c>
      <c r="HSI60" t="s">
        <v>7</v>
      </c>
      <c r="HSJ60" t="s">
        <v>53</v>
      </c>
      <c r="HSK60" s="25" t="s">
        <v>161</v>
      </c>
      <c r="HSL60" s="29">
        <v>1</v>
      </c>
      <c r="HSM60" s="29" t="s">
        <v>162</v>
      </c>
      <c r="HSN60" t="s">
        <v>54</v>
      </c>
      <c r="HSO60" t="s">
        <v>163</v>
      </c>
      <c r="HSP60" t="s">
        <v>52</v>
      </c>
      <c r="HSQ60" t="s">
        <v>7</v>
      </c>
      <c r="HSR60" t="s">
        <v>53</v>
      </c>
      <c r="HSS60" s="25" t="s">
        <v>161</v>
      </c>
      <c r="HST60" s="29">
        <v>1</v>
      </c>
      <c r="HSU60" s="29" t="s">
        <v>162</v>
      </c>
      <c r="HSV60" t="s">
        <v>54</v>
      </c>
      <c r="HSW60" t="s">
        <v>163</v>
      </c>
      <c r="HSX60" t="s">
        <v>52</v>
      </c>
      <c r="HSY60" t="s">
        <v>7</v>
      </c>
      <c r="HSZ60" t="s">
        <v>53</v>
      </c>
      <c r="HTA60" s="25" t="s">
        <v>161</v>
      </c>
      <c r="HTB60" s="29">
        <v>1</v>
      </c>
      <c r="HTC60" s="29" t="s">
        <v>162</v>
      </c>
      <c r="HTD60" t="s">
        <v>54</v>
      </c>
      <c r="HTE60" t="s">
        <v>163</v>
      </c>
      <c r="HTF60" t="s">
        <v>52</v>
      </c>
      <c r="HTG60" t="s">
        <v>7</v>
      </c>
      <c r="HTH60" t="s">
        <v>53</v>
      </c>
      <c r="HTI60" s="25" t="s">
        <v>161</v>
      </c>
      <c r="HTJ60" s="29">
        <v>1</v>
      </c>
      <c r="HTK60" s="29" t="s">
        <v>162</v>
      </c>
      <c r="HTL60" t="s">
        <v>54</v>
      </c>
      <c r="HTM60" t="s">
        <v>163</v>
      </c>
      <c r="HTN60" t="s">
        <v>52</v>
      </c>
      <c r="HTO60" t="s">
        <v>7</v>
      </c>
      <c r="HTP60" t="s">
        <v>53</v>
      </c>
      <c r="HTQ60" s="25" t="s">
        <v>161</v>
      </c>
      <c r="HTR60" s="29">
        <v>1</v>
      </c>
      <c r="HTS60" s="29" t="s">
        <v>162</v>
      </c>
      <c r="HTT60" t="s">
        <v>54</v>
      </c>
      <c r="HTU60" t="s">
        <v>163</v>
      </c>
      <c r="HTV60" t="s">
        <v>52</v>
      </c>
      <c r="HTW60" t="s">
        <v>7</v>
      </c>
      <c r="HTX60" t="s">
        <v>53</v>
      </c>
      <c r="HTY60" s="25" t="s">
        <v>161</v>
      </c>
      <c r="HTZ60" s="29">
        <v>1</v>
      </c>
      <c r="HUA60" s="29" t="s">
        <v>162</v>
      </c>
      <c r="HUB60" t="s">
        <v>54</v>
      </c>
      <c r="HUC60" t="s">
        <v>163</v>
      </c>
      <c r="HUD60" t="s">
        <v>52</v>
      </c>
      <c r="HUE60" t="s">
        <v>7</v>
      </c>
      <c r="HUF60" t="s">
        <v>53</v>
      </c>
      <c r="HUG60" s="25" t="s">
        <v>161</v>
      </c>
      <c r="HUH60" s="29">
        <v>1</v>
      </c>
      <c r="HUI60" s="29" t="s">
        <v>162</v>
      </c>
      <c r="HUJ60" t="s">
        <v>54</v>
      </c>
      <c r="HUK60" t="s">
        <v>163</v>
      </c>
      <c r="HUL60" t="s">
        <v>52</v>
      </c>
      <c r="HUM60" t="s">
        <v>7</v>
      </c>
      <c r="HUN60" t="s">
        <v>53</v>
      </c>
      <c r="HUO60" s="25" t="s">
        <v>161</v>
      </c>
      <c r="HUP60" s="29">
        <v>1</v>
      </c>
      <c r="HUQ60" s="29" t="s">
        <v>162</v>
      </c>
      <c r="HUR60" t="s">
        <v>54</v>
      </c>
      <c r="HUS60" t="s">
        <v>163</v>
      </c>
      <c r="HUT60" t="s">
        <v>52</v>
      </c>
      <c r="HUU60" t="s">
        <v>7</v>
      </c>
      <c r="HUV60" t="s">
        <v>53</v>
      </c>
      <c r="HUW60" s="25" t="s">
        <v>161</v>
      </c>
      <c r="HUX60" s="29">
        <v>1</v>
      </c>
      <c r="HUY60" s="29" t="s">
        <v>162</v>
      </c>
      <c r="HUZ60" t="s">
        <v>54</v>
      </c>
      <c r="HVA60" t="s">
        <v>163</v>
      </c>
      <c r="HVB60" t="s">
        <v>52</v>
      </c>
      <c r="HVC60" t="s">
        <v>7</v>
      </c>
      <c r="HVD60" t="s">
        <v>53</v>
      </c>
      <c r="HVE60" s="25" t="s">
        <v>161</v>
      </c>
      <c r="HVF60" s="29">
        <v>1</v>
      </c>
      <c r="HVG60" s="29" t="s">
        <v>162</v>
      </c>
      <c r="HVH60" t="s">
        <v>54</v>
      </c>
      <c r="HVI60" t="s">
        <v>163</v>
      </c>
      <c r="HVJ60" t="s">
        <v>52</v>
      </c>
      <c r="HVK60" t="s">
        <v>7</v>
      </c>
      <c r="HVL60" t="s">
        <v>53</v>
      </c>
      <c r="HVM60" s="25" t="s">
        <v>161</v>
      </c>
      <c r="HVN60" s="29">
        <v>1</v>
      </c>
      <c r="HVO60" s="29" t="s">
        <v>162</v>
      </c>
      <c r="HVP60" t="s">
        <v>54</v>
      </c>
      <c r="HVQ60" t="s">
        <v>163</v>
      </c>
      <c r="HVR60" t="s">
        <v>52</v>
      </c>
      <c r="HVS60" t="s">
        <v>7</v>
      </c>
      <c r="HVT60" t="s">
        <v>53</v>
      </c>
      <c r="HVU60" s="25" t="s">
        <v>161</v>
      </c>
      <c r="HVV60" s="29">
        <v>1</v>
      </c>
      <c r="HVW60" s="29" t="s">
        <v>162</v>
      </c>
      <c r="HVX60" t="s">
        <v>54</v>
      </c>
      <c r="HVY60" t="s">
        <v>163</v>
      </c>
      <c r="HVZ60" t="s">
        <v>52</v>
      </c>
      <c r="HWA60" t="s">
        <v>7</v>
      </c>
      <c r="HWB60" t="s">
        <v>53</v>
      </c>
      <c r="HWC60" s="25" t="s">
        <v>161</v>
      </c>
      <c r="HWD60" s="29">
        <v>1</v>
      </c>
      <c r="HWE60" s="29" t="s">
        <v>162</v>
      </c>
      <c r="HWF60" t="s">
        <v>54</v>
      </c>
      <c r="HWG60" t="s">
        <v>163</v>
      </c>
      <c r="HWH60" t="s">
        <v>52</v>
      </c>
      <c r="HWI60" t="s">
        <v>7</v>
      </c>
      <c r="HWJ60" t="s">
        <v>53</v>
      </c>
      <c r="HWK60" s="25" t="s">
        <v>161</v>
      </c>
      <c r="HWL60" s="29">
        <v>1</v>
      </c>
      <c r="HWM60" s="29" t="s">
        <v>162</v>
      </c>
      <c r="HWN60" t="s">
        <v>54</v>
      </c>
      <c r="HWO60" t="s">
        <v>163</v>
      </c>
      <c r="HWP60" t="s">
        <v>52</v>
      </c>
      <c r="HWQ60" t="s">
        <v>7</v>
      </c>
      <c r="HWR60" t="s">
        <v>53</v>
      </c>
      <c r="HWS60" s="25" t="s">
        <v>161</v>
      </c>
      <c r="HWT60" s="29">
        <v>1</v>
      </c>
      <c r="HWU60" s="29" t="s">
        <v>162</v>
      </c>
      <c r="HWV60" t="s">
        <v>54</v>
      </c>
      <c r="HWW60" t="s">
        <v>163</v>
      </c>
      <c r="HWX60" t="s">
        <v>52</v>
      </c>
      <c r="HWY60" t="s">
        <v>7</v>
      </c>
      <c r="HWZ60" t="s">
        <v>53</v>
      </c>
      <c r="HXA60" s="25" t="s">
        <v>161</v>
      </c>
      <c r="HXB60" s="29">
        <v>1</v>
      </c>
      <c r="HXC60" s="29" t="s">
        <v>162</v>
      </c>
      <c r="HXD60" t="s">
        <v>54</v>
      </c>
      <c r="HXE60" t="s">
        <v>163</v>
      </c>
      <c r="HXF60" t="s">
        <v>52</v>
      </c>
      <c r="HXG60" t="s">
        <v>7</v>
      </c>
      <c r="HXH60" t="s">
        <v>53</v>
      </c>
      <c r="HXI60" s="25" t="s">
        <v>161</v>
      </c>
      <c r="HXJ60" s="29">
        <v>1</v>
      </c>
      <c r="HXK60" s="29" t="s">
        <v>162</v>
      </c>
      <c r="HXL60" t="s">
        <v>54</v>
      </c>
      <c r="HXM60" t="s">
        <v>163</v>
      </c>
      <c r="HXN60" t="s">
        <v>52</v>
      </c>
      <c r="HXO60" t="s">
        <v>7</v>
      </c>
      <c r="HXP60" t="s">
        <v>53</v>
      </c>
      <c r="HXQ60" s="25" t="s">
        <v>161</v>
      </c>
      <c r="HXR60" s="29">
        <v>1</v>
      </c>
      <c r="HXS60" s="29" t="s">
        <v>162</v>
      </c>
      <c r="HXT60" t="s">
        <v>54</v>
      </c>
      <c r="HXU60" t="s">
        <v>163</v>
      </c>
      <c r="HXV60" t="s">
        <v>52</v>
      </c>
      <c r="HXW60" t="s">
        <v>7</v>
      </c>
      <c r="HXX60" t="s">
        <v>53</v>
      </c>
      <c r="HXY60" s="25" t="s">
        <v>161</v>
      </c>
      <c r="HXZ60" s="29">
        <v>1</v>
      </c>
      <c r="HYA60" s="29" t="s">
        <v>162</v>
      </c>
      <c r="HYB60" t="s">
        <v>54</v>
      </c>
      <c r="HYC60" t="s">
        <v>163</v>
      </c>
      <c r="HYD60" t="s">
        <v>52</v>
      </c>
      <c r="HYE60" t="s">
        <v>7</v>
      </c>
      <c r="HYF60" t="s">
        <v>53</v>
      </c>
      <c r="HYG60" s="25" t="s">
        <v>161</v>
      </c>
      <c r="HYH60" s="29">
        <v>1</v>
      </c>
      <c r="HYI60" s="29" t="s">
        <v>162</v>
      </c>
      <c r="HYJ60" t="s">
        <v>54</v>
      </c>
      <c r="HYK60" t="s">
        <v>163</v>
      </c>
      <c r="HYL60" t="s">
        <v>52</v>
      </c>
      <c r="HYM60" t="s">
        <v>7</v>
      </c>
      <c r="HYN60" t="s">
        <v>53</v>
      </c>
      <c r="HYO60" s="25" t="s">
        <v>161</v>
      </c>
      <c r="HYP60" s="29">
        <v>1</v>
      </c>
      <c r="HYQ60" s="29" t="s">
        <v>162</v>
      </c>
      <c r="HYR60" t="s">
        <v>54</v>
      </c>
      <c r="HYS60" t="s">
        <v>163</v>
      </c>
      <c r="HYT60" t="s">
        <v>52</v>
      </c>
      <c r="HYU60" t="s">
        <v>7</v>
      </c>
      <c r="HYV60" t="s">
        <v>53</v>
      </c>
      <c r="HYW60" s="25" t="s">
        <v>161</v>
      </c>
      <c r="HYX60" s="29">
        <v>1</v>
      </c>
      <c r="HYY60" s="29" t="s">
        <v>162</v>
      </c>
      <c r="HYZ60" t="s">
        <v>54</v>
      </c>
      <c r="HZA60" t="s">
        <v>163</v>
      </c>
      <c r="HZB60" t="s">
        <v>52</v>
      </c>
      <c r="HZC60" t="s">
        <v>7</v>
      </c>
      <c r="HZD60" t="s">
        <v>53</v>
      </c>
      <c r="HZE60" s="25" t="s">
        <v>161</v>
      </c>
      <c r="HZF60" s="29">
        <v>1</v>
      </c>
      <c r="HZG60" s="29" t="s">
        <v>162</v>
      </c>
      <c r="HZH60" t="s">
        <v>54</v>
      </c>
      <c r="HZI60" t="s">
        <v>163</v>
      </c>
      <c r="HZJ60" t="s">
        <v>52</v>
      </c>
      <c r="HZK60" t="s">
        <v>7</v>
      </c>
      <c r="HZL60" t="s">
        <v>53</v>
      </c>
      <c r="HZM60" s="25" t="s">
        <v>161</v>
      </c>
      <c r="HZN60" s="29">
        <v>1</v>
      </c>
      <c r="HZO60" s="29" t="s">
        <v>162</v>
      </c>
      <c r="HZP60" t="s">
        <v>54</v>
      </c>
      <c r="HZQ60" t="s">
        <v>163</v>
      </c>
      <c r="HZR60" t="s">
        <v>52</v>
      </c>
      <c r="HZS60" t="s">
        <v>7</v>
      </c>
      <c r="HZT60" t="s">
        <v>53</v>
      </c>
      <c r="HZU60" s="25" t="s">
        <v>161</v>
      </c>
      <c r="HZV60" s="29">
        <v>1</v>
      </c>
      <c r="HZW60" s="29" t="s">
        <v>162</v>
      </c>
      <c r="HZX60" t="s">
        <v>54</v>
      </c>
      <c r="HZY60" t="s">
        <v>163</v>
      </c>
      <c r="HZZ60" t="s">
        <v>52</v>
      </c>
      <c r="IAA60" t="s">
        <v>7</v>
      </c>
      <c r="IAB60" t="s">
        <v>53</v>
      </c>
      <c r="IAC60" s="25" t="s">
        <v>161</v>
      </c>
      <c r="IAD60" s="29">
        <v>1</v>
      </c>
      <c r="IAE60" s="29" t="s">
        <v>162</v>
      </c>
      <c r="IAF60" t="s">
        <v>54</v>
      </c>
      <c r="IAG60" t="s">
        <v>163</v>
      </c>
      <c r="IAH60" t="s">
        <v>52</v>
      </c>
      <c r="IAI60" t="s">
        <v>7</v>
      </c>
      <c r="IAJ60" t="s">
        <v>53</v>
      </c>
      <c r="IAK60" s="25" t="s">
        <v>161</v>
      </c>
      <c r="IAL60" s="29">
        <v>1</v>
      </c>
      <c r="IAM60" s="29" t="s">
        <v>162</v>
      </c>
      <c r="IAN60" t="s">
        <v>54</v>
      </c>
      <c r="IAO60" t="s">
        <v>163</v>
      </c>
      <c r="IAP60" t="s">
        <v>52</v>
      </c>
      <c r="IAQ60" t="s">
        <v>7</v>
      </c>
      <c r="IAR60" t="s">
        <v>53</v>
      </c>
      <c r="IAS60" s="25" t="s">
        <v>161</v>
      </c>
      <c r="IAT60" s="29">
        <v>1</v>
      </c>
      <c r="IAU60" s="29" t="s">
        <v>162</v>
      </c>
      <c r="IAV60" t="s">
        <v>54</v>
      </c>
      <c r="IAW60" t="s">
        <v>163</v>
      </c>
      <c r="IAX60" t="s">
        <v>52</v>
      </c>
      <c r="IAY60" t="s">
        <v>7</v>
      </c>
      <c r="IAZ60" t="s">
        <v>53</v>
      </c>
      <c r="IBA60" s="25" t="s">
        <v>161</v>
      </c>
      <c r="IBB60" s="29">
        <v>1</v>
      </c>
      <c r="IBC60" s="29" t="s">
        <v>162</v>
      </c>
      <c r="IBD60" t="s">
        <v>54</v>
      </c>
      <c r="IBE60" t="s">
        <v>163</v>
      </c>
      <c r="IBF60" t="s">
        <v>52</v>
      </c>
      <c r="IBG60" t="s">
        <v>7</v>
      </c>
      <c r="IBH60" t="s">
        <v>53</v>
      </c>
      <c r="IBI60" s="25" t="s">
        <v>161</v>
      </c>
      <c r="IBJ60" s="29">
        <v>1</v>
      </c>
      <c r="IBK60" s="29" t="s">
        <v>162</v>
      </c>
      <c r="IBL60" t="s">
        <v>54</v>
      </c>
      <c r="IBM60" t="s">
        <v>163</v>
      </c>
      <c r="IBN60" t="s">
        <v>52</v>
      </c>
      <c r="IBO60" t="s">
        <v>7</v>
      </c>
      <c r="IBP60" t="s">
        <v>53</v>
      </c>
      <c r="IBQ60" s="25" t="s">
        <v>161</v>
      </c>
      <c r="IBR60" s="29">
        <v>1</v>
      </c>
      <c r="IBS60" s="29" t="s">
        <v>162</v>
      </c>
      <c r="IBT60" t="s">
        <v>54</v>
      </c>
      <c r="IBU60" t="s">
        <v>163</v>
      </c>
      <c r="IBV60" t="s">
        <v>52</v>
      </c>
      <c r="IBW60" t="s">
        <v>7</v>
      </c>
      <c r="IBX60" t="s">
        <v>53</v>
      </c>
      <c r="IBY60" s="25" t="s">
        <v>161</v>
      </c>
      <c r="IBZ60" s="29">
        <v>1</v>
      </c>
      <c r="ICA60" s="29" t="s">
        <v>162</v>
      </c>
      <c r="ICB60" t="s">
        <v>54</v>
      </c>
      <c r="ICC60" t="s">
        <v>163</v>
      </c>
      <c r="ICD60" t="s">
        <v>52</v>
      </c>
      <c r="ICE60" t="s">
        <v>7</v>
      </c>
      <c r="ICF60" t="s">
        <v>53</v>
      </c>
      <c r="ICG60" s="25" t="s">
        <v>161</v>
      </c>
      <c r="ICH60" s="29">
        <v>1</v>
      </c>
      <c r="ICI60" s="29" t="s">
        <v>162</v>
      </c>
      <c r="ICJ60" t="s">
        <v>54</v>
      </c>
      <c r="ICK60" t="s">
        <v>163</v>
      </c>
      <c r="ICL60" t="s">
        <v>52</v>
      </c>
      <c r="ICM60" t="s">
        <v>7</v>
      </c>
      <c r="ICN60" t="s">
        <v>53</v>
      </c>
      <c r="ICO60" s="25" t="s">
        <v>161</v>
      </c>
      <c r="ICP60" s="29">
        <v>1</v>
      </c>
      <c r="ICQ60" s="29" t="s">
        <v>162</v>
      </c>
      <c r="ICR60" t="s">
        <v>54</v>
      </c>
      <c r="ICS60" t="s">
        <v>163</v>
      </c>
      <c r="ICT60" t="s">
        <v>52</v>
      </c>
      <c r="ICU60" t="s">
        <v>7</v>
      </c>
      <c r="ICV60" t="s">
        <v>53</v>
      </c>
      <c r="ICW60" s="25" t="s">
        <v>161</v>
      </c>
      <c r="ICX60" s="29">
        <v>1</v>
      </c>
      <c r="ICY60" s="29" t="s">
        <v>162</v>
      </c>
      <c r="ICZ60" t="s">
        <v>54</v>
      </c>
      <c r="IDA60" t="s">
        <v>163</v>
      </c>
      <c r="IDB60" t="s">
        <v>52</v>
      </c>
      <c r="IDC60" t="s">
        <v>7</v>
      </c>
      <c r="IDD60" t="s">
        <v>53</v>
      </c>
      <c r="IDE60" s="25" t="s">
        <v>161</v>
      </c>
      <c r="IDF60" s="29">
        <v>1</v>
      </c>
      <c r="IDG60" s="29" t="s">
        <v>162</v>
      </c>
      <c r="IDH60" t="s">
        <v>54</v>
      </c>
      <c r="IDI60" t="s">
        <v>163</v>
      </c>
      <c r="IDJ60" t="s">
        <v>52</v>
      </c>
      <c r="IDK60" t="s">
        <v>7</v>
      </c>
      <c r="IDL60" t="s">
        <v>53</v>
      </c>
      <c r="IDM60" s="25" t="s">
        <v>161</v>
      </c>
      <c r="IDN60" s="29">
        <v>1</v>
      </c>
      <c r="IDO60" s="29" t="s">
        <v>162</v>
      </c>
      <c r="IDP60" t="s">
        <v>54</v>
      </c>
      <c r="IDQ60" t="s">
        <v>163</v>
      </c>
      <c r="IDR60" t="s">
        <v>52</v>
      </c>
      <c r="IDS60" t="s">
        <v>7</v>
      </c>
      <c r="IDT60" t="s">
        <v>53</v>
      </c>
      <c r="IDU60" s="25" t="s">
        <v>161</v>
      </c>
      <c r="IDV60" s="29">
        <v>1</v>
      </c>
      <c r="IDW60" s="29" t="s">
        <v>162</v>
      </c>
      <c r="IDX60" t="s">
        <v>54</v>
      </c>
      <c r="IDY60" t="s">
        <v>163</v>
      </c>
      <c r="IDZ60" t="s">
        <v>52</v>
      </c>
      <c r="IEA60" t="s">
        <v>7</v>
      </c>
      <c r="IEB60" t="s">
        <v>53</v>
      </c>
      <c r="IEC60" s="25" t="s">
        <v>161</v>
      </c>
      <c r="IED60" s="29">
        <v>1</v>
      </c>
      <c r="IEE60" s="29" t="s">
        <v>162</v>
      </c>
      <c r="IEF60" t="s">
        <v>54</v>
      </c>
      <c r="IEG60" t="s">
        <v>163</v>
      </c>
      <c r="IEH60" t="s">
        <v>52</v>
      </c>
      <c r="IEI60" t="s">
        <v>7</v>
      </c>
      <c r="IEJ60" t="s">
        <v>53</v>
      </c>
      <c r="IEK60" s="25" t="s">
        <v>161</v>
      </c>
      <c r="IEL60" s="29">
        <v>1</v>
      </c>
      <c r="IEM60" s="29" t="s">
        <v>162</v>
      </c>
      <c r="IEN60" t="s">
        <v>54</v>
      </c>
      <c r="IEO60" t="s">
        <v>163</v>
      </c>
      <c r="IEP60" t="s">
        <v>52</v>
      </c>
      <c r="IEQ60" t="s">
        <v>7</v>
      </c>
      <c r="IER60" t="s">
        <v>53</v>
      </c>
      <c r="IES60" s="25" t="s">
        <v>161</v>
      </c>
      <c r="IET60" s="29">
        <v>1</v>
      </c>
      <c r="IEU60" s="29" t="s">
        <v>162</v>
      </c>
      <c r="IEV60" t="s">
        <v>54</v>
      </c>
      <c r="IEW60" t="s">
        <v>163</v>
      </c>
      <c r="IEX60" t="s">
        <v>52</v>
      </c>
      <c r="IEY60" t="s">
        <v>7</v>
      </c>
      <c r="IEZ60" t="s">
        <v>53</v>
      </c>
      <c r="IFA60" s="25" t="s">
        <v>161</v>
      </c>
      <c r="IFB60" s="29">
        <v>1</v>
      </c>
      <c r="IFC60" s="29" t="s">
        <v>162</v>
      </c>
      <c r="IFD60" t="s">
        <v>54</v>
      </c>
      <c r="IFE60" t="s">
        <v>163</v>
      </c>
      <c r="IFF60" t="s">
        <v>52</v>
      </c>
      <c r="IFG60" t="s">
        <v>7</v>
      </c>
      <c r="IFH60" t="s">
        <v>53</v>
      </c>
      <c r="IFI60" s="25" t="s">
        <v>161</v>
      </c>
      <c r="IFJ60" s="29">
        <v>1</v>
      </c>
      <c r="IFK60" s="29" t="s">
        <v>162</v>
      </c>
      <c r="IFL60" t="s">
        <v>54</v>
      </c>
      <c r="IFM60" t="s">
        <v>163</v>
      </c>
      <c r="IFN60" t="s">
        <v>52</v>
      </c>
      <c r="IFO60" t="s">
        <v>7</v>
      </c>
      <c r="IFP60" t="s">
        <v>53</v>
      </c>
      <c r="IFQ60" s="25" t="s">
        <v>161</v>
      </c>
      <c r="IFR60" s="29">
        <v>1</v>
      </c>
      <c r="IFS60" s="29" t="s">
        <v>162</v>
      </c>
      <c r="IFT60" t="s">
        <v>54</v>
      </c>
      <c r="IFU60" t="s">
        <v>163</v>
      </c>
      <c r="IFV60" t="s">
        <v>52</v>
      </c>
      <c r="IFW60" t="s">
        <v>7</v>
      </c>
      <c r="IFX60" t="s">
        <v>53</v>
      </c>
      <c r="IFY60" s="25" t="s">
        <v>161</v>
      </c>
      <c r="IFZ60" s="29">
        <v>1</v>
      </c>
      <c r="IGA60" s="29" t="s">
        <v>162</v>
      </c>
      <c r="IGB60" t="s">
        <v>54</v>
      </c>
      <c r="IGC60" t="s">
        <v>163</v>
      </c>
      <c r="IGD60" t="s">
        <v>52</v>
      </c>
      <c r="IGE60" t="s">
        <v>7</v>
      </c>
      <c r="IGF60" t="s">
        <v>53</v>
      </c>
      <c r="IGG60" s="25" t="s">
        <v>161</v>
      </c>
      <c r="IGH60" s="29">
        <v>1</v>
      </c>
      <c r="IGI60" s="29" t="s">
        <v>162</v>
      </c>
      <c r="IGJ60" t="s">
        <v>54</v>
      </c>
      <c r="IGK60" t="s">
        <v>163</v>
      </c>
      <c r="IGL60" t="s">
        <v>52</v>
      </c>
      <c r="IGM60" t="s">
        <v>7</v>
      </c>
      <c r="IGN60" t="s">
        <v>53</v>
      </c>
      <c r="IGO60" s="25" t="s">
        <v>161</v>
      </c>
      <c r="IGP60" s="29">
        <v>1</v>
      </c>
      <c r="IGQ60" s="29" t="s">
        <v>162</v>
      </c>
      <c r="IGR60" t="s">
        <v>54</v>
      </c>
      <c r="IGS60" t="s">
        <v>163</v>
      </c>
      <c r="IGT60" t="s">
        <v>52</v>
      </c>
      <c r="IGU60" t="s">
        <v>7</v>
      </c>
      <c r="IGV60" t="s">
        <v>53</v>
      </c>
      <c r="IGW60" s="25" t="s">
        <v>161</v>
      </c>
      <c r="IGX60" s="29">
        <v>1</v>
      </c>
      <c r="IGY60" s="29" t="s">
        <v>162</v>
      </c>
      <c r="IGZ60" t="s">
        <v>54</v>
      </c>
      <c r="IHA60" t="s">
        <v>163</v>
      </c>
      <c r="IHB60" t="s">
        <v>52</v>
      </c>
      <c r="IHC60" t="s">
        <v>7</v>
      </c>
      <c r="IHD60" t="s">
        <v>53</v>
      </c>
      <c r="IHE60" s="25" t="s">
        <v>161</v>
      </c>
      <c r="IHF60" s="29">
        <v>1</v>
      </c>
      <c r="IHG60" s="29" t="s">
        <v>162</v>
      </c>
      <c r="IHH60" t="s">
        <v>54</v>
      </c>
      <c r="IHI60" t="s">
        <v>163</v>
      </c>
      <c r="IHJ60" t="s">
        <v>52</v>
      </c>
      <c r="IHK60" t="s">
        <v>7</v>
      </c>
      <c r="IHL60" t="s">
        <v>53</v>
      </c>
      <c r="IHM60" s="25" t="s">
        <v>161</v>
      </c>
      <c r="IHN60" s="29">
        <v>1</v>
      </c>
      <c r="IHO60" s="29" t="s">
        <v>162</v>
      </c>
      <c r="IHP60" t="s">
        <v>54</v>
      </c>
      <c r="IHQ60" t="s">
        <v>163</v>
      </c>
      <c r="IHR60" t="s">
        <v>52</v>
      </c>
      <c r="IHS60" t="s">
        <v>7</v>
      </c>
      <c r="IHT60" t="s">
        <v>53</v>
      </c>
      <c r="IHU60" s="25" t="s">
        <v>161</v>
      </c>
      <c r="IHV60" s="29">
        <v>1</v>
      </c>
      <c r="IHW60" s="29" t="s">
        <v>162</v>
      </c>
      <c r="IHX60" t="s">
        <v>54</v>
      </c>
      <c r="IHY60" t="s">
        <v>163</v>
      </c>
      <c r="IHZ60" t="s">
        <v>52</v>
      </c>
      <c r="IIA60" t="s">
        <v>7</v>
      </c>
      <c r="IIB60" t="s">
        <v>53</v>
      </c>
      <c r="IIC60" s="25" t="s">
        <v>161</v>
      </c>
      <c r="IID60" s="29">
        <v>1</v>
      </c>
      <c r="IIE60" s="29" t="s">
        <v>162</v>
      </c>
      <c r="IIF60" t="s">
        <v>54</v>
      </c>
      <c r="IIG60" t="s">
        <v>163</v>
      </c>
      <c r="IIH60" t="s">
        <v>52</v>
      </c>
      <c r="III60" t="s">
        <v>7</v>
      </c>
      <c r="IIJ60" t="s">
        <v>53</v>
      </c>
      <c r="IIK60" s="25" t="s">
        <v>161</v>
      </c>
      <c r="IIL60" s="29">
        <v>1</v>
      </c>
      <c r="IIM60" s="29" t="s">
        <v>162</v>
      </c>
      <c r="IIN60" t="s">
        <v>54</v>
      </c>
      <c r="IIO60" t="s">
        <v>163</v>
      </c>
      <c r="IIP60" t="s">
        <v>52</v>
      </c>
      <c r="IIQ60" t="s">
        <v>7</v>
      </c>
      <c r="IIR60" t="s">
        <v>53</v>
      </c>
      <c r="IIS60" s="25" t="s">
        <v>161</v>
      </c>
      <c r="IIT60" s="29">
        <v>1</v>
      </c>
      <c r="IIU60" s="29" t="s">
        <v>162</v>
      </c>
      <c r="IIV60" t="s">
        <v>54</v>
      </c>
      <c r="IIW60" t="s">
        <v>163</v>
      </c>
      <c r="IIX60" t="s">
        <v>52</v>
      </c>
      <c r="IIY60" t="s">
        <v>7</v>
      </c>
      <c r="IIZ60" t="s">
        <v>53</v>
      </c>
      <c r="IJA60" s="25" t="s">
        <v>161</v>
      </c>
      <c r="IJB60" s="29">
        <v>1</v>
      </c>
      <c r="IJC60" s="29" t="s">
        <v>162</v>
      </c>
      <c r="IJD60" t="s">
        <v>54</v>
      </c>
      <c r="IJE60" t="s">
        <v>163</v>
      </c>
      <c r="IJF60" t="s">
        <v>52</v>
      </c>
      <c r="IJG60" t="s">
        <v>7</v>
      </c>
      <c r="IJH60" t="s">
        <v>53</v>
      </c>
      <c r="IJI60" s="25" t="s">
        <v>161</v>
      </c>
      <c r="IJJ60" s="29">
        <v>1</v>
      </c>
      <c r="IJK60" s="29" t="s">
        <v>162</v>
      </c>
      <c r="IJL60" t="s">
        <v>54</v>
      </c>
      <c r="IJM60" t="s">
        <v>163</v>
      </c>
      <c r="IJN60" t="s">
        <v>52</v>
      </c>
      <c r="IJO60" t="s">
        <v>7</v>
      </c>
      <c r="IJP60" t="s">
        <v>53</v>
      </c>
      <c r="IJQ60" s="25" t="s">
        <v>161</v>
      </c>
      <c r="IJR60" s="29">
        <v>1</v>
      </c>
      <c r="IJS60" s="29" t="s">
        <v>162</v>
      </c>
      <c r="IJT60" t="s">
        <v>54</v>
      </c>
      <c r="IJU60" t="s">
        <v>163</v>
      </c>
      <c r="IJV60" t="s">
        <v>52</v>
      </c>
      <c r="IJW60" t="s">
        <v>7</v>
      </c>
      <c r="IJX60" t="s">
        <v>53</v>
      </c>
      <c r="IJY60" s="25" t="s">
        <v>161</v>
      </c>
      <c r="IJZ60" s="29">
        <v>1</v>
      </c>
      <c r="IKA60" s="29" t="s">
        <v>162</v>
      </c>
      <c r="IKB60" t="s">
        <v>54</v>
      </c>
      <c r="IKC60" t="s">
        <v>163</v>
      </c>
      <c r="IKD60" t="s">
        <v>52</v>
      </c>
      <c r="IKE60" t="s">
        <v>7</v>
      </c>
      <c r="IKF60" t="s">
        <v>53</v>
      </c>
      <c r="IKG60" s="25" t="s">
        <v>161</v>
      </c>
      <c r="IKH60" s="29">
        <v>1</v>
      </c>
      <c r="IKI60" s="29" t="s">
        <v>162</v>
      </c>
      <c r="IKJ60" t="s">
        <v>54</v>
      </c>
      <c r="IKK60" t="s">
        <v>163</v>
      </c>
      <c r="IKL60" t="s">
        <v>52</v>
      </c>
      <c r="IKM60" t="s">
        <v>7</v>
      </c>
      <c r="IKN60" t="s">
        <v>53</v>
      </c>
      <c r="IKO60" s="25" t="s">
        <v>161</v>
      </c>
      <c r="IKP60" s="29">
        <v>1</v>
      </c>
      <c r="IKQ60" s="29" t="s">
        <v>162</v>
      </c>
      <c r="IKR60" t="s">
        <v>54</v>
      </c>
      <c r="IKS60" t="s">
        <v>163</v>
      </c>
      <c r="IKT60" t="s">
        <v>52</v>
      </c>
      <c r="IKU60" t="s">
        <v>7</v>
      </c>
      <c r="IKV60" t="s">
        <v>53</v>
      </c>
      <c r="IKW60" s="25" t="s">
        <v>161</v>
      </c>
      <c r="IKX60" s="29">
        <v>1</v>
      </c>
      <c r="IKY60" s="29" t="s">
        <v>162</v>
      </c>
      <c r="IKZ60" t="s">
        <v>54</v>
      </c>
      <c r="ILA60" t="s">
        <v>163</v>
      </c>
      <c r="ILB60" t="s">
        <v>52</v>
      </c>
      <c r="ILC60" t="s">
        <v>7</v>
      </c>
      <c r="ILD60" t="s">
        <v>53</v>
      </c>
      <c r="ILE60" s="25" t="s">
        <v>161</v>
      </c>
      <c r="ILF60" s="29">
        <v>1</v>
      </c>
      <c r="ILG60" s="29" t="s">
        <v>162</v>
      </c>
      <c r="ILH60" t="s">
        <v>54</v>
      </c>
      <c r="ILI60" t="s">
        <v>163</v>
      </c>
      <c r="ILJ60" t="s">
        <v>52</v>
      </c>
      <c r="ILK60" t="s">
        <v>7</v>
      </c>
      <c r="ILL60" t="s">
        <v>53</v>
      </c>
      <c r="ILM60" s="25" t="s">
        <v>161</v>
      </c>
      <c r="ILN60" s="29">
        <v>1</v>
      </c>
      <c r="ILO60" s="29" t="s">
        <v>162</v>
      </c>
      <c r="ILP60" t="s">
        <v>54</v>
      </c>
      <c r="ILQ60" t="s">
        <v>163</v>
      </c>
      <c r="ILR60" t="s">
        <v>52</v>
      </c>
      <c r="ILS60" t="s">
        <v>7</v>
      </c>
      <c r="ILT60" t="s">
        <v>53</v>
      </c>
      <c r="ILU60" s="25" t="s">
        <v>161</v>
      </c>
      <c r="ILV60" s="29">
        <v>1</v>
      </c>
      <c r="ILW60" s="29" t="s">
        <v>162</v>
      </c>
      <c r="ILX60" t="s">
        <v>54</v>
      </c>
      <c r="ILY60" t="s">
        <v>163</v>
      </c>
      <c r="ILZ60" t="s">
        <v>52</v>
      </c>
      <c r="IMA60" t="s">
        <v>7</v>
      </c>
      <c r="IMB60" t="s">
        <v>53</v>
      </c>
      <c r="IMC60" s="25" t="s">
        <v>161</v>
      </c>
      <c r="IMD60" s="29">
        <v>1</v>
      </c>
      <c r="IME60" s="29" t="s">
        <v>162</v>
      </c>
      <c r="IMF60" t="s">
        <v>54</v>
      </c>
      <c r="IMG60" t="s">
        <v>163</v>
      </c>
      <c r="IMH60" t="s">
        <v>52</v>
      </c>
      <c r="IMI60" t="s">
        <v>7</v>
      </c>
      <c r="IMJ60" t="s">
        <v>53</v>
      </c>
      <c r="IMK60" s="25" t="s">
        <v>161</v>
      </c>
      <c r="IML60" s="29">
        <v>1</v>
      </c>
      <c r="IMM60" s="29" t="s">
        <v>162</v>
      </c>
      <c r="IMN60" t="s">
        <v>54</v>
      </c>
      <c r="IMO60" t="s">
        <v>163</v>
      </c>
      <c r="IMP60" t="s">
        <v>52</v>
      </c>
      <c r="IMQ60" t="s">
        <v>7</v>
      </c>
      <c r="IMR60" t="s">
        <v>53</v>
      </c>
      <c r="IMS60" s="25" t="s">
        <v>161</v>
      </c>
      <c r="IMT60" s="29">
        <v>1</v>
      </c>
      <c r="IMU60" s="29" t="s">
        <v>162</v>
      </c>
      <c r="IMV60" t="s">
        <v>54</v>
      </c>
      <c r="IMW60" t="s">
        <v>163</v>
      </c>
      <c r="IMX60" t="s">
        <v>52</v>
      </c>
      <c r="IMY60" t="s">
        <v>7</v>
      </c>
      <c r="IMZ60" t="s">
        <v>53</v>
      </c>
      <c r="INA60" s="25" t="s">
        <v>161</v>
      </c>
      <c r="INB60" s="29">
        <v>1</v>
      </c>
      <c r="INC60" s="29" t="s">
        <v>162</v>
      </c>
      <c r="IND60" t="s">
        <v>54</v>
      </c>
      <c r="INE60" t="s">
        <v>163</v>
      </c>
      <c r="INF60" t="s">
        <v>52</v>
      </c>
      <c r="ING60" t="s">
        <v>7</v>
      </c>
      <c r="INH60" t="s">
        <v>53</v>
      </c>
      <c r="INI60" s="25" t="s">
        <v>161</v>
      </c>
      <c r="INJ60" s="29">
        <v>1</v>
      </c>
      <c r="INK60" s="29" t="s">
        <v>162</v>
      </c>
      <c r="INL60" t="s">
        <v>54</v>
      </c>
      <c r="INM60" t="s">
        <v>163</v>
      </c>
      <c r="INN60" t="s">
        <v>52</v>
      </c>
      <c r="INO60" t="s">
        <v>7</v>
      </c>
      <c r="INP60" t="s">
        <v>53</v>
      </c>
      <c r="INQ60" s="25" t="s">
        <v>161</v>
      </c>
      <c r="INR60" s="29">
        <v>1</v>
      </c>
      <c r="INS60" s="29" t="s">
        <v>162</v>
      </c>
      <c r="INT60" t="s">
        <v>54</v>
      </c>
      <c r="INU60" t="s">
        <v>163</v>
      </c>
      <c r="INV60" t="s">
        <v>52</v>
      </c>
      <c r="INW60" t="s">
        <v>7</v>
      </c>
      <c r="INX60" t="s">
        <v>53</v>
      </c>
      <c r="INY60" s="25" t="s">
        <v>161</v>
      </c>
      <c r="INZ60" s="29">
        <v>1</v>
      </c>
      <c r="IOA60" s="29" t="s">
        <v>162</v>
      </c>
      <c r="IOB60" t="s">
        <v>54</v>
      </c>
      <c r="IOC60" t="s">
        <v>163</v>
      </c>
      <c r="IOD60" t="s">
        <v>52</v>
      </c>
      <c r="IOE60" t="s">
        <v>7</v>
      </c>
      <c r="IOF60" t="s">
        <v>53</v>
      </c>
      <c r="IOG60" s="25" t="s">
        <v>161</v>
      </c>
      <c r="IOH60" s="29">
        <v>1</v>
      </c>
      <c r="IOI60" s="29" t="s">
        <v>162</v>
      </c>
      <c r="IOJ60" t="s">
        <v>54</v>
      </c>
      <c r="IOK60" t="s">
        <v>163</v>
      </c>
      <c r="IOL60" t="s">
        <v>52</v>
      </c>
      <c r="IOM60" t="s">
        <v>7</v>
      </c>
      <c r="ION60" t="s">
        <v>53</v>
      </c>
      <c r="IOO60" s="25" t="s">
        <v>161</v>
      </c>
      <c r="IOP60" s="29">
        <v>1</v>
      </c>
      <c r="IOQ60" s="29" t="s">
        <v>162</v>
      </c>
      <c r="IOR60" t="s">
        <v>54</v>
      </c>
      <c r="IOS60" t="s">
        <v>163</v>
      </c>
      <c r="IOT60" t="s">
        <v>52</v>
      </c>
      <c r="IOU60" t="s">
        <v>7</v>
      </c>
      <c r="IOV60" t="s">
        <v>53</v>
      </c>
      <c r="IOW60" s="25" t="s">
        <v>161</v>
      </c>
      <c r="IOX60" s="29">
        <v>1</v>
      </c>
      <c r="IOY60" s="29" t="s">
        <v>162</v>
      </c>
      <c r="IOZ60" t="s">
        <v>54</v>
      </c>
      <c r="IPA60" t="s">
        <v>163</v>
      </c>
      <c r="IPB60" t="s">
        <v>52</v>
      </c>
      <c r="IPC60" t="s">
        <v>7</v>
      </c>
      <c r="IPD60" t="s">
        <v>53</v>
      </c>
      <c r="IPE60" s="25" t="s">
        <v>161</v>
      </c>
      <c r="IPF60" s="29">
        <v>1</v>
      </c>
      <c r="IPG60" s="29" t="s">
        <v>162</v>
      </c>
      <c r="IPH60" t="s">
        <v>54</v>
      </c>
      <c r="IPI60" t="s">
        <v>163</v>
      </c>
      <c r="IPJ60" t="s">
        <v>52</v>
      </c>
      <c r="IPK60" t="s">
        <v>7</v>
      </c>
      <c r="IPL60" t="s">
        <v>53</v>
      </c>
      <c r="IPM60" s="25" t="s">
        <v>161</v>
      </c>
      <c r="IPN60" s="29">
        <v>1</v>
      </c>
      <c r="IPO60" s="29" t="s">
        <v>162</v>
      </c>
      <c r="IPP60" t="s">
        <v>54</v>
      </c>
      <c r="IPQ60" t="s">
        <v>163</v>
      </c>
      <c r="IPR60" t="s">
        <v>52</v>
      </c>
      <c r="IPS60" t="s">
        <v>7</v>
      </c>
      <c r="IPT60" t="s">
        <v>53</v>
      </c>
      <c r="IPU60" s="25" t="s">
        <v>161</v>
      </c>
      <c r="IPV60" s="29">
        <v>1</v>
      </c>
      <c r="IPW60" s="29" t="s">
        <v>162</v>
      </c>
      <c r="IPX60" t="s">
        <v>54</v>
      </c>
      <c r="IPY60" t="s">
        <v>163</v>
      </c>
      <c r="IPZ60" t="s">
        <v>52</v>
      </c>
      <c r="IQA60" t="s">
        <v>7</v>
      </c>
      <c r="IQB60" t="s">
        <v>53</v>
      </c>
      <c r="IQC60" s="25" t="s">
        <v>161</v>
      </c>
      <c r="IQD60" s="29">
        <v>1</v>
      </c>
      <c r="IQE60" s="29" t="s">
        <v>162</v>
      </c>
      <c r="IQF60" t="s">
        <v>54</v>
      </c>
      <c r="IQG60" t="s">
        <v>163</v>
      </c>
      <c r="IQH60" t="s">
        <v>52</v>
      </c>
      <c r="IQI60" t="s">
        <v>7</v>
      </c>
      <c r="IQJ60" t="s">
        <v>53</v>
      </c>
      <c r="IQK60" s="25" t="s">
        <v>161</v>
      </c>
      <c r="IQL60" s="29">
        <v>1</v>
      </c>
      <c r="IQM60" s="29" t="s">
        <v>162</v>
      </c>
      <c r="IQN60" t="s">
        <v>54</v>
      </c>
      <c r="IQO60" t="s">
        <v>163</v>
      </c>
      <c r="IQP60" t="s">
        <v>52</v>
      </c>
      <c r="IQQ60" t="s">
        <v>7</v>
      </c>
      <c r="IQR60" t="s">
        <v>53</v>
      </c>
      <c r="IQS60" s="25" t="s">
        <v>161</v>
      </c>
      <c r="IQT60" s="29">
        <v>1</v>
      </c>
      <c r="IQU60" s="29" t="s">
        <v>162</v>
      </c>
      <c r="IQV60" t="s">
        <v>54</v>
      </c>
      <c r="IQW60" t="s">
        <v>163</v>
      </c>
      <c r="IQX60" t="s">
        <v>52</v>
      </c>
      <c r="IQY60" t="s">
        <v>7</v>
      </c>
      <c r="IQZ60" t="s">
        <v>53</v>
      </c>
      <c r="IRA60" s="25" t="s">
        <v>161</v>
      </c>
      <c r="IRB60" s="29">
        <v>1</v>
      </c>
      <c r="IRC60" s="29" t="s">
        <v>162</v>
      </c>
      <c r="IRD60" t="s">
        <v>54</v>
      </c>
      <c r="IRE60" t="s">
        <v>163</v>
      </c>
      <c r="IRF60" t="s">
        <v>52</v>
      </c>
      <c r="IRG60" t="s">
        <v>7</v>
      </c>
      <c r="IRH60" t="s">
        <v>53</v>
      </c>
      <c r="IRI60" s="25" t="s">
        <v>161</v>
      </c>
      <c r="IRJ60" s="29">
        <v>1</v>
      </c>
      <c r="IRK60" s="29" t="s">
        <v>162</v>
      </c>
      <c r="IRL60" t="s">
        <v>54</v>
      </c>
      <c r="IRM60" t="s">
        <v>163</v>
      </c>
      <c r="IRN60" t="s">
        <v>52</v>
      </c>
      <c r="IRO60" t="s">
        <v>7</v>
      </c>
      <c r="IRP60" t="s">
        <v>53</v>
      </c>
      <c r="IRQ60" s="25" t="s">
        <v>161</v>
      </c>
      <c r="IRR60" s="29">
        <v>1</v>
      </c>
      <c r="IRS60" s="29" t="s">
        <v>162</v>
      </c>
      <c r="IRT60" t="s">
        <v>54</v>
      </c>
      <c r="IRU60" t="s">
        <v>163</v>
      </c>
      <c r="IRV60" t="s">
        <v>52</v>
      </c>
      <c r="IRW60" t="s">
        <v>7</v>
      </c>
      <c r="IRX60" t="s">
        <v>53</v>
      </c>
      <c r="IRY60" s="25" t="s">
        <v>161</v>
      </c>
      <c r="IRZ60" s="29">
        <v>1</v>
      </c>
      <c r="ISA60" s="29" t="s">
        <v>162</v>
      </c>
      <c r="ISB60" t="s">
        <v>54</v>
      </c>
      <c r="ISC60" t="s">
        <v>163</v>
      </c>
      <c r="ISD60" t="s">
        <v>52</v>
      </c>
      <c r="ISE60" t="s">
        <v>7</v>
      </c>
      <c r="ISF60" t="s">
        <v>53</v>
      </c>
      <c r="ISG60" s="25" t="s">
        <v>161</v>
      </c>
      <c r="ISH60" s="29">
        <v>1</v>
      </c>
      <c r="ISI60" s="29" t="s">
        <v>162</v>
      </c>
      <c r="ISJ60" t="s">
        <v>54</v>
      </c>
      <c r="ISK60" t="s">
        <v>163</v>
      </c>
      <c r="ISL60" t="s">
        <v>52</v>
      </c>
      <c r="ISM60" t="s">
        <v>7</v>
      </c>
      <c r="ISN60" t="s">
        <v>53</v>
      </c>
      <c r="ISO60" s="25" t="s">
        <v>161</v>
      </c>
      <c r="ISP60" s="29">
        <v>1</v>
      </c>
      <c r="ISQ60" s="29" t="s">
        <v>162</v>
      </c>
      <c r="ISR60" t="s">
        <v>54</v>
      </c>
      <c r="ISS60" t="s">
        <v>163</v>
      </c>
      <c r="IST60" t="s">
        <v>52</v>
      </c>
      <c r="ISU60" t="s">
        <v>7</v>
      </c>
      <c r="ISV60" t="s">
        <v>53</v>
      </c>
      <c r="ISW60" s="25" t="s">
        <v>161</v>
      </c>
      <c r="ISX60" s="29">
        <v>1</v>
      </c>
      <c r="ISY60" s="29" t="s">
        <v>162</v>
      </c>
      <c r="ISZ60" t="s">
        <v>54</v>
      </c>
      <c r="ITA60" t="s">
        <v>163</v>
      </c>
      <c r="ITB60" t="s">
        <v>52</v>
      </c>
      <c r="ITC60" t="s">
        <v>7</v>
      </c>
      <c r="ITD60" t="s">
        <v>53</v>
      </c>
      <c r="ITE60" s="25" t="s">
        <v>161</v>
      </c>
      <c r="ITF60" s="29">
        <v>1</v>
      </c>
      <c r="ITG60" s="29" t="s">
        <v>162</v>
      </c>
      <c r="ITH60" t="s">
        <v>54</v>
      </c>
      <c r="ITI60" t="s">
        <v>163</v>
      </c>
      <c r="ITJ60" t="s">
        <v>52</v>
      </c>
      <c r="ITK60" t="s">
        <v>7</v>
      </c>
      <c r="ITL60" t="s">
        <v>53</v>
      </c>
      <c r="ITM60" s="25" t="s">
        <v>161</v>
      </c>
      <c r="ITN60" s="29">
        <v>1</v>
      </c>
      <c r="ITO60" s="29" t="s">
        <v>162</v>
      </c>
      <c r="ITP60" t="s">
        <v>54</v>
      </c>
      <c r="ITQ60" t="s">
        <v>163</v>
      </c>
      <c r="ITR60" t="s">
        <v>52</v>
      </c>
      <c r="ITS60" t="s">
        <v>7</v>
      </c>
      <c r="ITT60" t="s">
        <v>53</v>
      </c>
      <c r="ITU60" s="25" t="s">
        <v>161</v>
      </c>
      <c r="ITV60" s="29">
        <v>1</v>
      </c>
      <c r="ITW60" s="29" t="s">
        <v>162</v>
      </c>
      <c r="ITX60" t="s">
        <v>54</v>
      </c>
      <c r="ITY60" t="s">
        <v>163</v>
      </c>
      <c r="ITZ60" t="s">
        <v>52</v>
      </c>
      <c r="IUA60" t="s">
        <v>7</v>
      </c>
      <c r="IUB60" t="s">
        <v>53</v>
      </c>
      <c r="IUC60" s="25" t="s">
        <v>161</v>
      </c>
      <c r="IUD60" s="29">
        <v>1</v>
      </c>
      <c r="IUE60" s="29" t="s">
        <v>162</v>
      </c>
      <c r="IUF60" t="s">
        <v>54</v>
      </c>
      <c r="IUG60" t="s">
        <v>163</v>
      </c>
      <c r="IUH60" t="s">
        <v>52</v>
      </c>
      <c r="IUI60" t="s">
        <v>7</v>
      </c>
      <c r="IUJ60" t="s">
        <v>53</v>
      </c>
      <c r="IUK60" s="25" t="s">
        <v>161</v>
      </c>
      <c r="IUL60" s="29">
        <v>1</v>
      </c>
      <c r="IUM60" s="29" t="s">
        <v>162</v>
      </c>
      <c r="IUN60" t="s">
        <v>54</v>
      </c>
      <c r="IUO60" t="s">
        <v>163</v>
      </c>
      <c r="IUP60" t="s">
        <v>52</v>
      </c>
      <c r="IUQ60" t="s">
        <v>7</v>
      </c>
      <c r="IUR60" t="s">
        <v>53</v>
      </c>
      <c r="IUS60" s="25" t="s">
        <v>161</v>
      </c>
      <c r="IUT60" s="29">
        <v>1</v>
      </c>
      <c r="IUU60" s="29" t="s">
        <v>162</v>
      </c>
      <c r="IUV60" t="s">
        <v>54</v>
      </c>
      <c r="IUW60" t="s">
        <v>163</v>
      </c>
      <c r="IUX60" t="s">
        <v>52</v>
      </c>
      <c r="IUY60" t="s">
        <v>7</v>
      </c>
      <c r="IUZ60" t="s">
        <v>53</v>
      </c>
      <c r="IVA60" s="25" t="s">
        <v>161</v>
      </c>
      <c r="IVB60" s="29">
        <v>1</v>
      </c>
      <c r="IVC60" s="29" t="s">
        <v>162</v>
      </c>
      <c r="IVD60" t="s">
        <v>54</v>
      </c>
      <c r="IVE60" t="s">
        <v>163</v>
      </c>
      <c r="IVF60" t="s">
        <v>52</v>
      </c>
      <c r="IVG60" t="s">
        <v>7</v>
      </c>
      <c r="IVH60" t="s">
        <v>53</v>
      </c>
      <c r="IVI60" s="25" t="s">
        <v>161</v>
      </c>
      <c r="IVJ60" s="29">
        <v>1</v>
      </c>
      <c r="IVK60" s="29" t="s">
        <v>162</v>
      </c>
      <c r="IVL60" t="s">
        <v>54</v>
      </c>
      <c r="IVM60" t="s">
        <v>163</v>
      </c>
      <c r="IVN60" t="s">
        <v>52</v>
      </c>
      <c r="IVO60" t="s">
        <v>7</v>
      </c>
      <c r="IVP60" t="s">
        <v>53</v>
      </c>
      <c r="IVQ60" s="25" t="s">
        <v>161</v>
      </c>
      <c r="IVR60" s="29">
        <v>1</v>
      </c>
      <c r="IVS60" s="29" t="s">
        <v>162</v>
      </c>
      <c r="IVT60" t="s">
        <v>54</v>
      </c>
      <c r="IVU60" t="s">
        <v>163</v>
      </c>
      <c r="IVV60" t="s">
        <v>52</v>
      </c>
      <c r="IVW60" t="s">
        <v>7</v>
      </c>
      <c r="IVX60" t="s">
        <v>53</v>
      </c>
      <c r="IVY60" s="25" t="s">
        <v>161</v>
      </c>
      <c r="IVZ60" s="29">
        <v>1</v>
      </c>
      <c r="IWA60" s="29" t="s">
        <v>162</v>
      </c>
      <c r="IWB60" t="s">
        <v>54</v>
      </c>
      <c r="IWC60" t="s">
        <v>163</v>
      </c>
      <c r="IWD60" t="s">
        <v>52</v>
      </c>
      <c r="IWE60" t="s">
        <v>7</v>
      </c>
      <c r="IWF60" t="s">
        <v>53</v>
      </c>
      <c r="IWG60" s="25" t="s">
        <v>161</v>
      </c>
      <c r="IWH60" s="29">
        <v>1</v>
      </c>
      <c r="IWI60" s="29" t="s">
        <v>162</v>
      </c>
      <c r="IWJ60" t="s">
        <v>54</v>
      </c>
      <c r="IWK60" t="s">
        <v>163</v>
      </c>
      <c r="IWL60" t="s">
        <v>52</v>
      </c>
      <c r="IWM60" t="s">
        <v>7</v>
      </c>
      <c r="IWN60" t="s">
        <v>53</v>
      </c>
      <c r="IWO60" s="25" t="s">
        <v>161</v>
      </c>
      <c r="IWP60" s="29">
        <v>1</v>
      </c>
      <c r="IWQ60" s="29" t="s">
        <v>162</v>
      </c>
      <c r="IWR60" t="s">
        <v>54</v>
      </c>
      <c r="IWS60" t="s">
        <v>163</v>
      </c>
      <c r="IWT60" t="s">
        <v>52</v>
      </c>
      <c r="IWU60" t="s">
        <v>7</v>
      </c>
      <c r="IWV60" t="s">
        <v>53</v>
      </c>
      <c r="IWW60" s="25" t="s">
        <v>161</v>
      </c>
      <c r="IWX60" s="29">
        <v>1</v>
      </c>
      <c r="IWY60" s="29" t="s">
        <v>162</v>
      </c>
      <c r="IWZ60" t="s">
        <v>54</v>
      </c>
      <c r="IXA60" t="s">
        <v>163</v>
      </c>
      <c r="IXB60" t="s">
        <v>52</v>
      </c>
      <c r="IXC60" t="s">
        <v>7</v>
      </c>
      <c r="IXD60" t="s">
        <v>53</v>
      </c>
      <c r="IXE60" s="25" t="s">
        <v>161</v>
      </c>
      <c r="IXF60" s="29">
        <v>1</v>
      </c>
      <c r="IXG60" s="29" t="s">
        <v>162</v>
      </c>
      <c r="IXH60" t="s">
        <v>54</v>
      </c>
      <c r="IXI60" t="s">
        <v>163</v>
      </c>
      <c r="IXJ60" t="s">
        <v>52</v>
      </c>
      <c r="IXK60" t="s">
        <v>7</v>
      </c>
      <c r="IXL60" t="s">
        <v>53</v>
      </c>
      <c r="IXM60" s="25" t="s">
        <v>161</v>
      </c>
      <c r="IXN60" s="29">
        <v>1</v>
      </c>
      <c r="IXO60" s="29" t="s">
        <v>162</v>
      </c>
      <c r="IXP60" t="s">
        <v>54</v>
      </c>
      <c r="IXQ60" t="s">
        <v>163</v>
      </c>
      <c r="IXR60" t="s">
        <v>52</v>
      </c>
      <c r="IXS60" t="s">
        <v>7</v>
      </c>
      <c r="IXT60" t="s">
        <v>53</v>
      </c>
      <c r="IXU60" s="25" t="s">
        <v>161</v>
      </c>
      <c r="IXV60" s="29">
        <v>1</v>
      </c>
      <c r="IXW60" s="29" t="s">
        <v>162</v>
      </c>
      <c r="IXX60" t="s">
        <v>54</v>
      </c>
      <c r="IXY60" t="s">
        <v>163</v>
      </c>
      <c r="IXZ60" t="s">
        <v>52</v>
      </c>
      <c r="IYA60" t="s">
        <v>7</v>
      </c>
      <c r="IYB60" t="s">
        <v>53</v>
      </c>
      <c r="IYC60" s="25" t="s">
        <v>161</v>
      </c>
      <c r="IYD60" s="29">
        <v>1</v>
      </c>
      <c r="IYE60" s="29" t="s">
        <v>162</v>
      </c>
      <c r="IYF60" t="s">
        <v>54</v>
      </c>
      <c r="IYG60" t="s">
        <v>163</v>
      </c>
      <c r="IYH60" t="s">
        <v>52</v>
      </c>
      <c r="IYI60" t="s">
        <v>7</v>
      </c>
      <c r="IYJ60" t="s">
        <v>53</v>
      </c>
      <c r="IYK60" s="25" t="s">
        <v>161</v>
      </c>
      <c r="IYL60" s="29">
        <v>1</v>
      </c>
      <c r="IYM60" s="29" t="s">
        <v>162</v>
      </c>
      <c r="IYN60" t="s">
        <v>54</v>
      </c>
      <c r="IYO60" t="s">
        <v>163</v>
      </c>
      <c r="IYP60" t="s">
        <v>52</v>
      </c>
      <c r="IYQ60" t="s">
        <v>7</v>
      </c>
      <c r="IYR60" t="s">
        <v>53</v>
      </c>
      <c r="IYS60" s="25" t="s">
        <v>161</v>
      </c>
      <c r="IYT60" s="29">
        <v>1</v>
      </c>
      <c r="IYU60" s="29" t="s">
        <v>162</v>
      </c>
      <c r="IYV60" t="s">
        <v>54</v>
      </c>
      <c r="IYW60" t="s">
        <v>163</v>
      </c>
      <c r="IYX60" t="s">
        <v>52</v>
      </c>
      <c r="IYY60" t="s">
        <v>7</v>
      </c>
      <c r="IYZ60" t="s">
        <v>53</v>
      </c>
      <c r="IZA60" s="25" t="s">
        <v>161</v>
      </c>
      <c r="IZB60" s="29">
        <v>1</v>
      </c>
      <c r="IZC60" s="29" t="s">
        <v>162</v>
      </c>
      <c r="IZD60" t="s">
        <v>54</v>
      </c>
      <c r="IZE60" t="s">
        <v>163</v>
      </c>
      <c r="IZF60" t="s">
        <v>52</v>
      </c>
      <c r="IZG60" t="s">
        <v>7</v>
      </c>
      <c r="IZH60" t="s">
        <v>53</v>
      </c>
      <c r="IZI60" s="25" t="s">
        <v>161</v>
      </c>
      <c r="IZJ60" s="29">
        <v>1</v>
      </c>
      <c r="IZK60" s="29" t="s">
        <v>162</v>
      </c>
      <c r="IZL60" t="s">
        <v>54</v>
      </c>
      <c r="IZM60" t="s">
        <v>163</v>
      </c>
      <c r="IZN60" t="s">
        <v>52</v>
      </c>
      <c r="IZO60" t="s">
        <v>7</v>
      </c>
      <c r="IZP60" t="s">
        <v>53</v>
      </c>
      <c r="IZQ60" s="25" t="s">
        <v>161</v>
      </c>
      <c r="IZR60" s="29">
        <v>1</v>
      </c>
      <c r="IZS60" s="29" t="s">
        <v>162</v>
      </c>
      <c r="IZT60" t="s">
        <v>54</v>
      </c>
      <c r="IZU60" t="s">
        <v>163</v>
      </c>
      <c r="IZV60" t="s">
        <v>52</v>
      </c>
      <c r="IZW60" t="s">
        <v>7</v>
      </c>
      <c r="IZX60" t="s">
        <v>53</v>
      </c>
      <c r="IZY60" s="25" t="s">
        <v>161</v>
      </c>
      <c r="IZZ60" s="29">
        <v>1</v>
      </c>
      <c r="JAA60" s="29" t="s">
        <v>162</v>
      </c>
      <c r="JAB60" t="s">
        <v>54</v>
      </c>
      <c r="JAC60" t="s">
        <v>163</v>
      </c>
      <c r="JAD60" t="s">
        <v>52</v>
      </c>
      <c r="JAE60" t="s">
        <v>7</v>
      </c>
      <c r="JAF60" t="s">
        <v>53</v>
      </c>
      <c r="JAG60" s="25" t="s">
        <v>161</v>
      </c>
      <c r="JAH60" s="29">
        <v>1</v>
      </c>
      <c r="JAI60" s="29" t="s">
        <v>162</v>
      </c>
      <c r="JAJ60" t="s">
        <v>54</v>
      </c>
      <c r="JAK60" t="s">
        <v>163</v>
      </c>
      <c r="JAL60" t="s">
        <v>52</v>
      </c>
      <c r="JAM60" t="s">
        <v>7</v>
      </c>
      <c r="JAN60" t="s">
        <v>53</v>
      </c>
      <c r="JAO60" s="25" t="s">
        <v>161</v>
      </c>
      <c r="JAP60" s="29">
        <v>1</v>
      </c>
      <c r="JAQ60" s="29" t="s">
        <v>162</v>
      </c>
      <c r="JAR60" t="s">
        <v>54</v>
      </c>
      <c r="JAS60" t="s">
        <v>163</v>
      </c>
      <c r="JAT60" t="s">
        <v>52</v>
      </c>
      <c r="JAU60" t="s">
        <v>7</v>
      </c>
      <c r="JAV60" t="s">
        <v>53</v>
      </c>
      <c r="JAW60" s="25" t="s">
        <v>161</v>
      </c>
      <c r="JAX60" s="29">
        <v>1</v>
      </c>
      <c r="JAY60" s="29" t="s">
        <v>162</v>
      </c>
      <c r="JAZ60" t="s">
        <v>54</v>
      </c>
      <c r="JBA60" t="s">
        <v>163</v>
      </c>
      <c r="JBB60" t="s">
        <v>52</v>
      </c>
      <c r="JBC60" t="s">
        <v>7</v>
      </c>
      <c r="JBD60" t="s">
        <v>53</v>
      </c>
      <c r="JBE60" s="25" t="s">
        <v>161</v>
      </c>
      <c r="JBF60" s="29">
        <v>1</v>
      </c>
      <c r="JBG60" s="29" t="s">
        <v>162</v>
      </c>
      <c r="JBH60" t="s">
        <v>54</v>
      </c>
      <c r="JBI60" t="s">
        <v>163</v>
      </c>
      <c r="JBJ60" t="s">
        <v>52</v>
      </c>
      <c r="JBK60" t="s">
        <v>7</v>
      </c>
      <c r="JBL60" t="s">
        <v>53</v>
      </c>
      <c r="JBM60" s="25" t="s">
        <v>161</v>
      </c>
      <c r="JBN60" s="29">
        <v>1</v>
      </c>
      <c r="JBO60" s="29" t="s">
        <v>162</v>
      </c>
      <c r="JBP60" t="s">
        <v>54</v>
      </c>
      <c r="JBQ60" t="s">
        <v>163</v>
      </c>
      <c r="JBR60" t="s">
        <v>52</v>
      </c>
      <c r="JBS60" t="s">
        <v>7</v>
      </c>
      <c r="JBT60" t="s">
        <v>53</v>
      </c>
      <c r="JBU60" s="25" t="s">
        <v>161</v>
      </c>
      <c r="JBV60" s="29">
        <v>1</v>
      </c>
      <c r="JBW60" s="29" t="s">
        <v>162</v>
      </c>
      <c r="JBX60" t="s">
        <v>54</v>
      </c>
      <c r="JBY60" t="s">
        <v>163</v>
      </c>
      <c r="JBZ60" t="s">
        <v>52</v>
      </c>
      <c r="JCA60" t="s">
        <v>7</v>
      </c>
      <c r="JCB60" t="s">
        <v>53</v>
      </c>
      <c r="JCC60" s="25" t="s">
        <v>161</v>
      </c>
      <c r="JCD60" s="29">
        <v>1</v>
      </c>
      <c r="JCE60" s="29" t="s">
        <v>162</v>
      </c>
      <c r="JCF60" t="s">
        <v>54</v>
      </c>
      <c r="JCG60" t="s">
        <v>163</v>
      </c>
      <c r="JCH60" t="s">
        <v>52</v>
      </c>
      <c r="JCI60" t="s">
        <v>7</v>
      </c>
      <c r="JCJ60" t="s">
        <v>53</v>
      </c>
      <c r="JCK60" s="25" t="s">
        <v>161</v>
      </c>
      <c r="JCL60" s="29">
        <v>1</v>
      </c>
      <c r="JCM60" s="29" t="s">
        <v>162</v>
      </c>
      <c r="JCN60" t="s">
        <v>54</v>
      </c>
      <c r="JCO60" t="s">
        <v>163</v>
      </c>
      <c r="JCP60" t="s">
        <v>52</v>
      </c>
      <c r="JCQ60" t="s">
        <v>7</v>
      </c>
      <c r="JCR60" t="s">
        <v>53</v>
      </c>
      <c r="JCS60" s="25" t="s">
        <v>161</v>
      </c>
      <c r="JCT60" s="29">
        <v>1</v>
      </c>
      <c r="JCU60" s="29" t="s">
        <v>162</v>
      </c>
      <c r="JCV60" t="s">
        <v>54</v>
      </c>
      <c r="JCW60" t="s">
        <v>163</v>
      </c>
      <c r="JCX60" t="s">
        <v>52</v>
      </c>
      <c r="JCY60" t="s">
        <v>7</v>
      </c>
      <c r="JCZ60" t="s">
        <v>53</v>
      </c>
      <c r="JDA60" s="25" t="s">
        <v>161</v>
      </c>
      <c r="JDB60" s="29">
        <v>1</v>
      </c>
      <c r="JDC60" s="29" t="s">
        <v>162</v>
      </c>
      <c r="JDD60" t="s">
        <v>54</v>
      </c>
      <c r="JDE60" t="s">
        <v>163</v>
      </c>
      <c r="JDF60" t="s">
        <v>52</v>
      </c>
      <c r="JDG60" t="s">
        <v>7</v>
      </c>
      <c r="JDH60" t="s">
        <v>53</v>
      </c>
      <c r="JDI60" s="25" t="s">
        <v>161</v>
      </c>
      <c r="JDJ60" s="29">
        <v>1</v>
      </c>
      <c r="JDK60" s="29" t="s">
        <v>162</v>
      </c>
      <c r="JDL60" t="s">
        <v>54</v>
      </c>
      <c r="JDM60" t="s">
        <v>163</v>
      </c>
      <c r="JDN60" t="s">
        <v>52</v>
      </c>
      <c r="JDO60" t="s">
        <v>7</v>
      </c>
      <c r="JDP60" t="s">
        <v>53</v>
      </c>
      <c r="JDQ60" s="25" t="s">
        <v>161</v>
      </c>
      <c r="JDR60" s="29">
        <v>1</v>
      </c>
      <c r="JDS60" s="29" t="s">
        <v>162</v>
      </c>
      <c r="JDT60" t="s">
        <v>54</v>
      </c>
      <c r="JDU60" t="s">
        <v>163</v>
      </c>
      <c r="JDV60" t="s">
        <v>52</v>
      </c>
      <c r="JDW60" t="s">
        <v>7</v>
      </c>
      <c r="JDX60" t="s">
        <v>53</v>
      </c>
      <c r="JDY60" s="25" t="s">
        <v>161</v>
      </c>
      <c r="JDZ60" s="29">
        <v>1</v>
      </c>
      <c r="JEA60" s="29" t="s">
        <v>162</v>
      </c>
      <c r="JEB60" t="s">
        <v>54</v>
      </c>
      <c r="JEC60" t="s">
        <v>163</v>
      </c>
      <c r="JED60" t="s">
        <v>52</v>
      </c>
      <c r="JEE60" t="s">
        <v>7</v>
      </c>
      <c r="JEF60" t="s">
        <v>53</v>
      </c>
      <c r="JEG60" s="25" t="s">
        <v>161</v>
      </c>
      <c r="JEH60" s="29">
        <v>1</v>
      </c>
      <c r="JEI60" s="29" t="s">
        <v>162</v>
      </c>
      <c r="JEJ60" t="s">
        <v>54</v>
      </c>
      <c r="JEK60" t="s">
        <v>163</v>
      </c>
      <c r="JEL60" t="s">
        <v>52</v>
      </c>
      <c r="JEM60" t="s">
        <v>7</v>
      </c>
      <c r="JEN60" t="s">
        <v>53</v>
      </c>
      <c r="JEO60" s="25" t="s">
        <v>161</v>
      </c>
      <c r="JEP60" s="29">
        <v>1</v>
      </c>
      <c r="JEQ60" s="29" t="s">
        <v>162</v>
      </c>
      <c r="JER60" t="s">
        <v>54</v>
      </c>
      <c r="JES60" t="s">
        <v>163</v>
      </c>
      <c r="JET60" t="s">
        <v>52</v>
      </c>
      <c r="JEU60" t="s">
        <v>7</v>
      </c>
      <c r="JEV60" t="s">
        <v>53</v>
      </c>
      <c r="JEW60" s="25" t="s">
        <v>161</v>
      </c>
      <c r="JEX60" s="29">
        <v>1</v>
      </c>
      <c r="JEY60" s="29" t="s">
        <v>162</v>
      </c>
      <c r="JEZ60" t="s">
        <v>54</v>
      </c>
      <c r="JFA60" t="s">
        <v>163</v>
      </c>
      <c r="JFB60" t="s">
        <v>52</v>
      </c>
      <c r="JFC60" t="s">
        <v>7</v>
      </c>
      <c r="JFD60" t="s">
        <v>53</v>
      </c>
      <c r="JFE60" s="25" t="s">
        <v>161</v>
      </c>
      <c r="JFF60" s="29">
        <v>1</v>
      </c>
      <c r="JFG60" s="29" t="s">
        <v>162</v>
      </c>
      <c r="JFH60" t="s">
        <v>54</v>
      </c>
      <c r="JFI60" t="s">
        <v>163</v>
      </c>
      <c r="JFJ60" t="s">
        <v>52</v>
      </c>
      <c r="JFK60" t="s">
        <v>7</v>
      </c>
      <c r="JFL60" t="s">
        <v>53</v>
      </c>
      <c r="JFM60" s="25" t="s">
        <v>161</v>
      </c>
      <c r="JFN60" s="29">
        <v>1</v>
      </c>
      <c r="JFO60" s="29" t="s">
        <v>162</v>
      </c>
      <c r="JFP60" t="s">
        <v>54</v>
      </c>
      <c r="JFQ60" t="s">
        <v>163</v>
      </c>
      <c r="JFR60" t="s">
        <v>52</v>
      </c>
      <c r="JFS60" t="s">
        <v>7</v>
      </c>
      <c r="JFT60" t="s">
        <v>53</v>
      </c>
      <c r="JFU60" s="25" t="s">
        <v>161</v>
      </c>
      <c r="JFV60" s="29">
        <v>1</v>
      </c>
      <c r="JFW60" s="29" t="s">
        <v>162</v>
      </c>
      <c r="JFX60" t="s">
        <v>54</v>
      </c>
      <c r="JFY60" t="s">
        <v>163</v>
      </c>
      <c r="JFZ60" t="s">
        <v>52</v>
      </c>
      <c r="JGA60" t="s">
        <v>7</v>
      </c>
      <c r="JGB60" t="s">
        <v>53</v>
      </c>
      <c r="JGC60" s="25" t="s">
        <v>161</v>
      </c>
      <c r="JGD60" s="29">
        <v>1</v>
      </c>
      <c r="JGE60" s="29" t="s">
        <v>162</v>
      </c>
      <c r="JGF60" t="s">
        <v>54</v>
      </c>
      <c r="JGG60" t="s">
        <v>163</v>
      </c>
      <c r="JGH60" t="s">
        <v>52</v>
      </c>
      <c r="JGI60" t="s">
        <v>7</v>
      </c>
      <c r="JGJ60" t="s">
        <v>53</v>
      </c>
      <c r="JGK60" s="25" t="s">
        <v>161</v>
      </c>
      <c r="JGL60" s="29">
        <v>1</v>
      </c>
      <c r="JGM60" s="29" t="s">
        <v>162</v>
      </c>
      <c r="JGN60" t="s">
        <v>54</v>
      </c>
      <c r="JGO60" t="s">
        <v>163</v>
      </c>
      <c r="JGP60" t="s">
        <v>52</v>
      </c>
      <c r="JGQ60" t="s">
        <v>7</v>
      </c>
      <c r="JGR60" t="s">
        <v>53</v>
      </c>
      <c r="JGS60" s="25" t="s">
        <v>161</v>
      </c>
      <c r="JGT60" s="29">
        <v>1</v>
      </c>
      <c r="JGU60" s="29" t="s">
        <v>162</v>
      </c>
      <c r="JGV60" t="s">
        <v>54</v>
      </c>
      <c r="JGW60" t="s">
        <v>163</v>
      </c>
      <c r="JGX60" t="s">
        <v>52</v>
      </c>
      <c r="JGY60" t="s">
        <v>7</v>
      </c>
      <c r="JGZ60" t="s">
        <v>53</v>
      </c>
      <c r="JHA60" s="25" t="s">
        <v>161</v>
      </c>
      <c r="JHB60" s="29">
        <v>1</v>
      </c>
      <c r="JHC60" s="29" t="s">
        <v>162</v>
      </c>
      <c r="JHD60" t="s">
        <v>54</v>
      </c>
      <c r="JHE60" t="s">
        <v>163</v>
      </c>
      <c r="JHF60" t="s">
        <v>52</v>
      </c>
      <c r="JHG60" t="s">
        <v>7</v>
      </c>
      <c r="JHH60" t="s">
        <v>53</v>
      </c>
      <c r="JHI60" s="25" t="s">
        <v>161</v>
      </c>
      <c r="JHJ60" s="29">
        <v>1</v>
      </c>
      <c r="JHK60" s="29" t="s">
        <v>162</v>
      </c>
      <c r="JHL60" t="s">
        <v>54</v>
      </c>
      <c r="JHM60" t="s">
        <v>163</v>
      </c>
      <c r="JHN60" t="s">
        <v>52</v>
      </c>
      <c r="JHO60" t="s">
        <v>7</v>
      </c>
      <c r="JHP60" t="s">
        <v>53</v>
      </c>
      <c r="JHQ60" s="25" t="s">
        <v>161</v>
      </c>
      <c r="JHR60" s="29">
        <v>1</v>
      </c>
      <c r="JHS60" s="29" t="s">
        <v>162</v>
      </c>
      <c r="JHT60" t="s">
        <v>54</v>
      </c>
      <c r="JHU60" t="s">
        <v>163</v>
      </c>
      <c r="JHV60" t="s">
        <v>52</v>
      </c>
      <c r="JHW60" t="s">
        <v>7</v>
      </c>
      <c r="JHX60" t="s">
        <v>53</v>
      </c>
      <c r="JHY60" s="25" t="s">
        <v>161</v>
      </c>
      <c r="JHZ60" s="29">
        <v>1</v>
      </c>
      <c r="JIA60" s="29" t="s">
        <v>162</v>
      </c>
      <c r="JIB60" t="s">
        <v>54</v>
      </c>
      <c r="JIC60" t="s">
        <v>163</v>
      </c>
      <c r="JID60" t="s">
        <v>52</v>
      </c>
      <c r="JIE60" t="s">
        <v>7</v>
      </c>
      <c r="JIF60" t="s">
        <v>53</v>
      </c>
      <c r="JIG60" s="25" t="s">
        <v>161</v>
      </c>
      <c r="JIH60" s="29">
        <v>1</v>
      </c>
      <c r="JII60" s="29" t="s">
        <v>162</v>
      </c>
      <c r="JIJ60" t="s">
        <v>54</v>
      </c>
      <c r="JIK60" t="s">
        <v>163</v>
      </c>
      <c r="JIL60" t="s">
        <v>52</v>
      </c>
      <c r="JIM60" t="s">
        <v>7</v>
      </c>
      <c r="JIN60" t="s">
        <v>53</v>
      </c>
      <c r="JIO60" s="25" t="s">
        <v>161</v>
      </c>
      <c r="JIP60" s="29">
        <v>1</v>
      </c>
      <c r="JIQ60" s="29" t="s">
        <v>162</v>
      </c>
      <c r="JIR60" t="s">
        <v>54</v>
      </c>
      <c r="JIS60" t="s">
        <v>163</v>
      </c>
      <c r="JIT60" t="s">
        <v>52</v>
      </c>
      <c r="JIU60" t="s">
        <v>7</v>
      </c>
      <c r="JIV60" t="s">
        <v>53</v>
      </c>
      <c r="JIW60" s="25" t="s">
        <v>161</v>
      </c>
      <c r="JIX60" s="29">
        <v>1</v>
      </c>
      <c r="JIY60" s="29" t="s">
        <v>162</v>
      </c>
      <c r="JIZ60" t="s">
        <v>54</v>
      </c>
      <c r="JJA60" t="s">
        <v>163</v>
      </c>
      <c r="JJB60" t="s">
        <v>52</v>
      </c>
      <c r="JJC60" t="s">
        <v>7</v>
      </c>
      <c r="JJD60" t="s">
        <v>53</v>
      </c>
      <c r="JJE60" s="25" t="s">
        <v>161</v>
      </c>
      <c r="JJF60" s="29">
        <v>1</v>
      </c>
      <c r="JJG60" s="29" t="s">
        <v>162</v>
      </c>
      <c r="JJH60" t="s">
        <v>54</v>
      </c>
      <c r="JJI60" t="s">
        <v>163</v>
      </c>
      <c r="JJJ60" t="s">
        <v>52</v>
      </c>
      <c r="JJK60" t="s">
        <v>7</v>
      </c>
      <c r="JJL60" t="s">
        <v>53</v>
      </c>
      <c r="JJM60" s="25" t="s">
        <v>161</v>
      </c>
      <c r="JJN60" s="29">
        <v>1</v>
      </c>
      <c r="JJO60" s="29" t="s">
        <v>162</v>
      </c>
      <c r="JJP60" t="s">
        <v>54</v>
      </c>
      <c r="JJQ60" t="s">
        <v>163</v>
      </c>
      <c r="JJR60" t="s">
        <v>52</v>
      </c>
      <c r="JJS60" t="s">
        <v>7</v>
      </c>
      <c r="JJT60" t="s">
        <v>53</v>
      </c>
      <c r="JJU60" s="25" t="s">
        <v>161</v>
      </c>
      <c r="JJV60" s="29">
        <v>1</v>
      </c>
      <c r="JJW60" s="29" t="s">
        <v>162</v>
      </c>
      <c r="JJX60" t="s">
        <v>54</v>
      </c>
      <c r="JJY60" t="s">
        <v>163</v>
      </c>
      <c r="JJZ60" t="s">
        <v>52</v>
      </c>
      <c r="JKA60" t="s">
        <v>7</v>
      </c>
      <c r="JKB60" t="s">
        <v>53</v>
      </c>
      <c r="JKC60" s="25" t="s">
        <v>161</v>
      </c>
      <c r="JKD60" s="29">
        <v>1</v>
      </c>
      <c r="JKE60" s="29" t="s">
        <v>162</v>
      </c>
      <c r="JKF60" t="s">
        <v>54</v>
      </c>
      <c r="JKG60" t="s">
        <v>163</v>
      </c>
      <c r="JKH60" t="s">
        <v>52</v>
      </c>
      <c r="JKI60" t="s">
        <v>7</v>
      </c>
      <c r="JKJ60" t="s">
        <v>53</v>
      </c>
      <c r="JKK60" s="25" t="s">
        <v>161</v>
      </c>
      <c r="JKL60" s="29">
        <v>1</v>
      </c>
      <c r="JKM60" s="29" t="s">
        <v>162</v>
      </c>
      <c r="JKN60" t="s">
        <v>54</v>
      </c>
      <c r="JKO60" t="s">
        <v>163</v>
      </c>
      <c r="JKP60" t="s">
        <v>52</v>
      </c>
      <c r="JKQ60" t="s">
        <v>7</v>
      </c>
      <c r="JKR60" t="s">
        <v>53</v>
      </c>
      <c r="JKS60" s="25" t="s">
        <v>161</v>
      </c>
      <c r="JKT60" s="29">
        <v>1</v>
      </c>
      <c r="JKU60" s="29" t="s">
        <v>162</v>
      </c>
      <c r="JKV60" t="s">
        <v>54</v>
      </c>
      <c r="JKW60" t="s">
        <v>163</v>
      </c>
      <c r="JKX60" t="s">
        <v>52</v>
      </c>
      <c r="JKY60" t="s">
        <v>7</v>
      </c>
      <c r="JKZ60" t="s">
        <v>53</v>
      </c>
      <c r="JLA60" s="25" t="s">
        <v>161</v>
      </c>
      <c r="JLB60" s="29">
        <v>1</v>
      </c>
      <c r="JLC60" s="29" t="s">
        <v>162</v>
      </c>
      <c r="JLD60" t="s">
        <v>54</v>
      </c>
      <c r="JLE60" t="s">
        <v>163</v>
      </c>
      <c r="JLF60" t="s">
        <v>52</v>
      </c>
      <c r="JLG60" t="s">
        <v>7</v>
      </c>
      <c r="JLH60" t="s">
        <v>53</v>
      </c>
      <c r="JLI60" s="25" t="s">
        <v>161</v>
      </c>
      <c r="JLJ60" s="29">
        <v>1</v>
      </c>
      <c r="JLK60" s="29" t="s">
        <v>162</v>
      </c>
      <c r="JLL60" t="s">
        <v>54</v>
      </c>
      <c r="JLM60" t="s">
        <v>163</v>
      </c>
      <c r="JLN60" t="s">
        <v>52</v>
      </c>
      <c r="JLO60" t="s">
        <v>7</v>
      </c>
      <c r="JLP60" t="s">
        <v>53</v>
      </c>
      <c r="JLQ60" s="25" t="s">
        <v>161</v>
      </c>
      <c r="JLR60" s="29">
        <v>1</v>
      </c>
      <c r="JLS60" s="29" t="s">
        <v>162</v>
      </c>
      <c r="JLT60" t="s">
        <v>54</v>
      </c>
      <c r="JLU60" t="s">
        <v>163</v>
      </c>
      <c r="JLV60" t="s">
        <v>52</v>
      </c>
      <c r="JLW60" t="s">
        <v>7</v>
      </c>
      <c r="JLX60" t="s">
        <v>53</v>
      </c>
      <c r="JLY60" s="25" t="s">
        <v>161</v>
      </c>
      <c r="JLZ60" s="29">
        <v>1</v>
      </c>
      <c r="JMA60" s="29" t="s">
        <v>162</v>
      </c>
      <c r="JMB60" t="s">
        <v>54</v>
      </c>
      <c r="JMC60" t="s">
        <v>163</v>
      </c>
      <c r="JMD60" t="s">
        <v>52</v>
      </c>
      <c r="JME60" t="s">
        <v>7</v>
      </c>
      <c r="JMF60" t="s">
        <v>53</v>
      </c>
      <c r="JMG60" s="25" t="s">
        <v>161</v>
      </c>
      <c r="JMH60" s="29">
        <v>1</v>
      </c>
      <c r="JMI60" s="29" t="s">
        <v>162</v>
      </c>
      <c r="JMJ60" t="s">
        <v>54</v>
      </c>
      <c r="JMK60" t="s">
        <v>163</v>
      </c>
      <c r="JML60" t="s">
        <v>52</v>
      </c>
      <c r="JMM60" t="s">
        <v>7</v>
      </c>
      <c r="JMN60" t="s">
        <v>53</v>
      </c>
      <c r="JMO60" s="25" t="s">
        <v>161</v>
      </c>
      <c r="JMP60" s="29">
        <v>1</v>
      </c>
      <c r="JMQ60" s="29" t="s">
        <v>162</v>
      </c>
      <c r="JMR60" t="s">
        <v>54</v>
      </c>
      <c r="JMS60" t="s">
        <v>163</v>
      </c>
      <c r="JMT60" t="s">
        <v>52</v>
      </c>
      <c r="JMU60" t="s">
        <v>7</v>
      </c>
      <c r="JMV60" t="s">
        <v>53</v>
      </c>
      <c r="JMW60" s="25" t="s">
        <v>161</v>
      </c>
      <c r="JMX60" s="29">
        <v>1</v>
      </c>
      <c r="JMY60" s="29" t="s">
        <v>162</v>
      </c>
      <c r="JMZ60" t="s">
        <v>54</v>
      </c>
      <c r="JNA60" t="s">
        <v>163</v>
      </c>
      <c r="JNB60" t="s">
        <v>52</v>
      </c>
      <c r="JNC60" t="s">
        <v>7</v>
      </c>
      <c r="JND60" t="s">
        <v>53</v>
      </c>
      <c r="JNE60" s="25" t="s">
        <v>161</v>
      </c>
      <c r="JNF60" s="29">
        <v>1</v>
      </c>
      <c r="JNG60" s="29" t="s">
        <v>162</v>
      </c>
      <c r="JNH60" t="s">
        <v>54</v>
      </c>
      <c r="JNI60" t="s">
        <v>163</v>
      </c>
      <c r="JNJ60" t="s">
        <v>52</v>
      </c>
      <c r="JNK60" t="s">
        <v>7</v>
      </c>
      <c r="JNL60" t="s">
        <v>53</v>
      </c>
      <c r="JNM60" s="25" t="s">
        <v>161</v>
      </c>
      <c r="JNN60" s="29">
        <v>1</v>
      </c>
      <c r="JNO60" s="29" t="s">
        <v>162</v>
      </c>
      <c r="JNP60" t="s">
        <v>54</v>
      </c>
      <c r="JNQ60" t="s">
        <v>163</v>
      </c>
      <c r="JNR60" t="s">
        <v>52</v>
      </c>
      <c r="JNS60" t="s">
        <v>7</v>
      </c>
      <c r="JNT60" t="s">
        <v>53</v>
      </c>
      <c r="JNU60" s="25" t="s">
        <v>161</v>
      </c>
      <c r="JNV60" s="29">
        <v>1</v>
      </c>
      <c r="JNW60" s="29" t="s">
        <v>162</v>
      </c>
      <c r="JNX60" t="s">
        <v>54</v>
      </c>
      <c r="JNY60" t="s">
        <v>163</v>
      </c>
      <c r="JNZ60" t="s">
        <v>52</v>
      </c>
      <c r="JOA60" t="s">
        <v>7</v>
      </c>
      <c r="JOB60" t="s">
        <v>53</v>
      </c>
      <c r="JOC60" s="25" t="s">
        <v>161</v>
      </c>
      <c r="JOD60" s="29">
        <v>1</v>
      </c>
      <c r="JOE60" s="29" t="s">
        <v>162</v>
      </c>
      <c r="JOF60" t="s">
        <v>54</v>
      </c>
      <c r="JOG60" t="s">
        <v>163</v>
      </c>
      <c r="JOH60" t="s">
        <v>52</v>
      </c>
      <c r="JOI60" t="s">
        <v>7</v>
      </c>
      <c r="JOJ60" t="s">
        <v>53</v>
      </c>
      <c r="JOK60" s="25" t="s">
        <v>161</v>
      </c>
      <c r="JOL60" s="29">
        <v>1</v>
      </c>
      <c r="JOM60" s="29" t="s">
        <v>162</v>
      </c>
      <c r="JON60" t="s">
        <v>54</v>
      </c>
      <c r="JOO60" t="s">
        <v>163</v>
      </c>
      <c r="JOP60" t="s">
        <v>52</v>
      </c>
      <c r="JOQ60" t="s">
        <v>7</v>
      </c>
      <c r="JOR60" t="s">
        <v>53</v>
      </c>
      <c r="JOS60" s="25" t="s">
        <v>161</v>
      </c>
      <c r="JOT60" s="29">
        <v>1</v>
      </c>
      <c r="JOU60" s="29" t="s">
        <v>162</v>
      </c>
      <c r="JOV60" t="s">
        <v>54</v>
      </c>
      <c r="JOW60" t="s">
        <v>163</v>
      </c>
      <c r="JOX60" t="s">
        <v>52</v>
      </c>
      <c r="JOY60" t="s">
        <v>7</v>
      </c>
      <c r="JOZ60" t="s">
        <v>53</v>
      </c>
      <c r="JPA60" s="25" t="s">
        <v>161</v>
      </c>
      <c r="JPB60" s="29">
        <v>1</v>
      </c>
      <c r="JPC60" s="29" t="s">
        <v>162</v>
      </c>
      <c r="JPD60" t="s">
        <v>54</v>
      </c>
      <c r="JPE60" t="s">
        <v>163</v>
      </c>
      <c r="JPF60" t="s">
        <v>52</v>
      </c>
      <c r="JPG60" t="s">
        <v>7</v>
      </c>
      <c r="JPH60" t="s">
        <v>53</v>
      </c>
      <c r="JPI60" s="25" t="s">
        <v>161</v>
      </c>
      <c r="JPJ60" s="29">
        <v>1</v>
      </c>
      <c r="JPK60" s="29" t="s">
        <v>162</v>
      </c>
      <c r="JPL60" t="s">
        <v>54</v>
      </c>
      <c r="JPM60" t="s">
        <v>163</v>
      </c>
      <c r="JPN60" t="s">
        <v>52</v>
      </c>
      <c r="JPO60" t="s">
        <v>7</v>
      </c>
      <c r="JPP60" t="s">
        <v>53</v>
      </c>
      <c r="JPQ60" s="25" t="s">
        <v>161</v>
      </c>
      <c r="JPR60" s="29">
        <v>1</v>
      </c>
      <c r="JPS60" s="29" t="s">
        <v>162</v>
      </c>
      <c r="JPT60" t="s">
        <v>54</v>
      </c>
      <c r="JPU60" t="s">
        <v>163</v>
      </c>
      <c r="JPV60" t="s">
        <v>52</v>
      </c>
      <c r="JPW60" t="s">
        <v>7</v>
      </c>
      <c r="JPX60" t="s">
        <v>53</v>
      </c>
      <c r="JPY60" s="25" t="s">
        <v>161</v>
      </c>
      <c r="JPZ60" s="29">
        <v>1</v>
      </c>
      <c r="JQA60" s="29" t="s">
        <v>162</v>
      </c>
      <c r="JQB60" t="s">
        <v>54</v>
      </c>
      <c r="JQC60" t="s">
        <v>163</v>
      </c>
      <c r="JQD60" t="s">
        <v>52</v>
      </c>
      <c r="JQE60" t="s">
        <v>7</v>
      </c>
      <c r="JQF60" t="s">
        <v>53</v>
      </c>
      <c r="JQG60" s="25" t="s">
        <v>161</v>
      </c>
      <c r="JQH60" s="29">
        <v>1</v>
      </c>
      <c r="JQI60" s="29" t="s">
        <v>162</v>
      </c>
      <c r="JQJ60" t="s">
        <v>54</v>
      </c>
      <c r="JQK60" t="s">
        <v>163</v>
      </c>
      <c r="JQL60" t="s">
        <v>52</v>
      </c>
      <c r="JQM60" t="s">
        <v>7</v>
      </c>
      <c r="JQN60" t="s">
        <v>53</v>
      </c>
      <c r="JQO60" s="25" t="s">
        <v>161</v>
      </c>
      <c r="JQP60" s="29">
        <v>1</v>
      </c>
      <c r="JQQ60" s="29" t="s">
        <v>162</v>
      </c>
      <c r="JQR60" t="s">
        <v>54</v>
      </c>
      <c r="JQS60" t="s">
        <v>163</v>
      </c>
      <c r="JQT60" t="s">
        <v>52</v>
      </c>
      <c r="JQU60" t="s">
        <v>7</v>
      </c>
      <c r="JQV60" t="s">
        <v>53</v>
      </c>
      <c r="JQW60" s="25" t="s">
        <v>161</v>
      </c>
      <c r="JQX60" s="29">
        <v>1</v>
      </c>
      <c r="JQY60" s="29" t="s">
        <v>162</v>
      </c>
      <c r="JQZ60" t="s">
        <v>54</v>
      </c>
      <c r="JRA60" t="s">
        <v>163</v>
      </c>
      <c r="JRB60" t="s">
        <v>52</v>
      </c>
      <c r="JRC60" t="s">
        <v>7</v>
      </c>
      <c r="JRD60" t="s">
        <v>53</v>
      </c>
      <c r="JRE60" s="25" t="s">
        <v>161</v>
      </c>
      <c r="JRF60" s="29">
        <v>1</v>
      </c>
      <c r="JRG60" s="29" t="s">
        <v>162</v>
      </c>
      <c r="JRH60" t="s">
        <v>54</v>
      </c>
      <c r="JRI60" t="s">
        <v>163</v>
      </c>
      <c r="JRJ60" t="s">
        <v>52</v>
      </c>
      <c r="JRK60" t="s">
        <v>7</v>
      </c>
      <c r="JRL60" t="s">
        <v>53</v>
      </c>
      <c r="JRM60" s="25" t="s">
        <v>161</v>
      </c>
      <c r="JRN60" s="29">
        <v>1</v>
      </c>
      <c r="JRO60" s="29" t="s">
        <v>162</v>
      </c>
      <c r="JRP60" t="s">
        <v>54</v>
      </c>
      <c r="JRQ60" t="s">
        <v>163</v>
      </c>
      <c r="JRR60" t="s">
        <v>52</v>
      </c>
      <c r="JRS60" t="s">
        <v>7</v>
      </c>
      <c r="JRT60" t="s">
        <v>53</v>
      </c>
      <c r="JRU60" s="25" t="s">
        <v>161</v>
      </c>
      <c r="JRV60" s="29">
        <v>1</v>
      </c>
      <c r="JRW60" s="29" t="s">
        <v>162</v>
      </c>
      <c r="JRX60" t="s">
        <v>54</v>
      </c>
      <c r="JRY60" t="s">
        <v>163</v>
      </c>
      <c r="JRZ60" t="s">
        <v>52</v>
      </c>
      <c r="JSA60" t="s">
        <v>7</v>
      </c>
      <c r="JSB60" t="s">
        <v>53</v>
      </c>
      <c r="JSC60" s="25" t="s">
        <v>161</v>
      </c>
      <c r="JSD60" s="29">
        <v>1</v>
      </c>
      <c r="JSE60" s="29" t="s">
        <v>162</v>
      </c>
      <c r="JSF60" t="s">
        <v>54</v>
      </c>
      <c r="JSG60" t="s">
        <v>163</v>
      </c>
      <c r="JSH60" t="s">
        <v>52</v>
      </c>
      <c r="JSI60" t="s">
        <v>7</v>
      </c>
      <c r="JSJ60" t="s">
        <v>53</v>
      </c>
      <c r="JSK60" s="25" t="s">
        <v>161</v>
      </c>
      <c r="JSL60" s="29">
        <v>1</v>
      </c>
      <c r="JSM60" s="29" t="s">
        <v>162</v>
      </c>
      <c r="JSN60" t="s">
        <v>54</v>
      </c>
      <c r="JSO60" t="s">
        <v>163</v>
      </c>
      <c r="JSP60" t="s">
        <v>52</v>
      </c>
      <c r="JSQ60" t="s">
        <v>7</v>
      </c>
      <c r="JSR60" t="s">
        <v>53</v>
      </c>
      <c r="JSS60" s="25" t="s">
        <v>161</v>
      </c>
      <c r="JST60" s="29">
        <v>1</v>
      </c>
      <c r="JSU60" s="29" t="s">
        <v>162</v>
      </c>
      <c r="JSV60" t="s">
        <v>54</v>
      </c>
      <c r="JSW60" t="s">
        <v>163</v>
      </c>
      <c r="JSX60" t="s">
        <v>52</v>
      </c>
      <c r="JSY60" t="s">
        <v>7</v>
      </c>
      <c r="JSZ60" t="s">
        <v>53</v>
      </c>
      <c r="JTA60" s="25" t="s">
        <v>161</v>
      </c>
      <c r="JTB60" s="29">
        <v>1</v>
      </c>
      <c r="JTC60" s="29" t="s">
        <v>162</v>
      </c>
      <c r="JTD60" t="s">
        <v>54</v>
      </c>
      <c r="JTE60" t="s">
        <v>163</v>
      </c>
      <c r="JTF60" t="s">
        <v>52</v>
      </c>
      <c r="JTG60" t="s">
        <v>7</v>
      </c>
      <c r="JTH60" t="s">
        <v>53</v>
      </c>
      <c r="JTI60" s="25" t="s">
        <v>161</v>
      </c>
      <c r="JTJ60" s="29">
        <v>1</v>
      </c>
      <c r="JTK60" s="29" t="s">
        <v>162</v>
      </c>
      <c r="JTL60" t="s">
        <v>54</v>
      </c>
      <c r="JTM60" t="s">
        <v>163</v>
      </c>
      <c r="JTN60" t="s">
        <v>52</v>
      </c>
      <c r="JTO60" t="s">
        <v>7</v>
      </c>
      <c r="JTP60" t="s">
        <v>53</v>
      </c>
      <c r="JTQ60" s="25" t="s">
        <v>161</v>
      </c>
      <c r="JTR60" s="29">
        <v>1</v>
      </c>
      <c r="JTS60" s="29" t="s">
        <v>162</v>
      </c>
      <c r="JTT60" t="s">
        <v>54</v>
      </c>
      <c r="JTU60" t="s">
        <v>163</v>
      </c>
      <c r="JTV60" t="s">
        <v>52</v>
      </c>
      <c r="JTW60" t="s">
        <v>7</v>
      </c>
      <c r="JTX60" t="s">
        <v>53</v>
      </c>
      <c r="JTY60" s="25" t="s">
        <v>161</v>
      </c>
      <c r="JTZ60" s="29">
        <v>1</v>
      </c>
      <c r="JUA60" s="29" t="s">
        <v>162</v>
      </c>
      <c r="JUB60" t="s">
        <v>54</v>
      </c>
      <c r="JUC60" t="s">
        <v>163</v>
      </c>
      <c r="JUD60" t="s">
        <v>52</v>
      </c>
      <c r="JUE60" t="s">
        <v>7</v>
      </c>
      <c r="JUF60" t="s">
        <v>53</v>
      </c>
      <c r="JUG60" s="25" t="s">
        <v>161</v>
      </c>
      <c r="JUH60" s="29">
        <v>1</v>
      </c>
      <c r="JUI60" s="29" t="s">
        <v>162</v>
      </c>
      <c r="JUJ60" t="s">
        <v>54</v>
      </c>
      <c r="JUK60" t="s">
        <v>163</v>
      </c>
      <c r="JUL60" t="s">
        <v>52</v>
      </c>
      <c r="JUM60" t="s">
        <v>7</v>
      </c>
      <c r="JUN60" t="s">
        <v>53</v>
      </c>
      <c r="JUO60" s="25" t="s">
        <v>161</v>
      </c>
      <c r="JUP60" s="29">
        <v>1</v>
      </c>
      <c r="JUQ60" s="29" t="s">
        <v>162</v>
      </c>
      <c r="JUR60" t="s">
        <v>54</v>
      </c>
      <c r="JUS60" t="s">
        <v>163</v>
      </c>
      <c r="JUT60" t="s">
        <v>52</v>
      </c>
      <c r="JUU60" t="s">
        <v>7</v>
      </c>
      <c r="JUV60" t="s">
        <v>53</v>
      </c>
      <c r="JUW60" s="25" t="s">
        <v>161</v>
      </c>
      <c r="JUX60" s="29">
        <v>1</v>
      </c>
      <c r="JUY60" s="29" t="s">
        <v>162</v>
      </c>
      <c r="JUZ60" t="s">
        <v>54</v>
      </c>
      <c r="JVA60" t="s">
        <v>163</v>
      </c>
      <c r="JVB60" t="s">
        <v>52</v>
      </c>
      <c r="JVC60" t="s">
        <v>7</v>
      </c>
      <c r="JVD60" t="s">
        <v>53</v>
      </c>
      <c r="JVE60" s="25" t="s">
        <v>161</v>
      </c>
      <c r="JVF60" s="29">
        <v>1</v>
      </c>
      <c r="JVG60" s="29" t="s">
        <v>162</v>
      </c>
      <c r="JVH60" t="s">
        <v>54</v>
      </c>
      <c r="JVI60" t="s">
        <v>163</v>
      </c>
      <c r="JVJ60" t="s">
        <v>52</v>
      </c>
      <c r="JVK60" t="s">
        <v>7</v>
      </c>
      <c r="JVL60" t="s">
        <v>53</v>
      </c>
      <c r="JVM60" s="25" t="s">
        <v>161</v>
      </c>
      <c r="JVN60" s="29">
        <v>1</v>
      </c>
      <c r="JVO60" s="29" t="s">
        <v>162</v>
      </c>
      <c r="JVP60" t="s">
        <v>54</v>
      </c>
      <c r="JVQ60" t="s">
        <v>163</v>
      </c>
      <c r="JVR60" t="s">
        <v>52</v>
      </c>
      <c r="JVS60" t="s">
        <v>7</v>
      </c>
      <c r="JVT60" t="s">
        <v>53</v>
      </c>
      <c r="JVU60" s="25" t="s">
        <v>161</v>
      </c>
      <c r="JVV60" s="29">
        <v>1</v>
      </c>
      <c r="JVW60" s="29" t="s">
        <v>162</v>
      </c>
      <c r="JVX60" t="s">
        <v>54</v>
      </c>
      <c r="JVY60" t="s">
        <v>163</v>
      </c>
      <c r="JVZ60" t="s">
        <v>52</v>
      </c>
      <c r="JWA60" t="s">
        <v>7</v>
      </c>
      <c r="JWB60" t="s">
        <v>53</v>
      </c>
      <c r="JWC60" s="25" t="s">
        <v>161</v>
      </c>
      <c r="JWD60" s="29">
        <v>1</v>
      </c>
      <c r="JWE60" s="29" t="s">
        <v>162</v>
      </c>
      <c r="JWF60" t="s">
        <v>54</v>
      </c>
      <c r="JWG60" t="s">
        <v>163</v>
      </c>
      <c r="JWH60" t="s">
        <v>52</v>
      </c>
      <c r="JWI60" t="s">
        <v>7</v>
      </c>
      <c r="JWJ60" t="s">
        <v>53</v>
      </c>
      <c r="JWK60" s="25" t="s">
        <v>161</v>
      </c>
      <c r="JWL60" s="29">
        <v>1</v>
      </c>
      <c r="JWM60" s="29" t="s">
        <v>162</v>
      </c>
      <c r="JWN60" t="s">
        <v>54</v>
      </c>
      <c r="JWO60" t="s">
        <v>163</v>
      </c>
      <c r="JWP60" t="s">
        <v>52</v>
      </c>
      <c r="JWQ60" t="s">
        <v>7</v>
      </c>
      <c r="JWR60" t="s">
        <v>53</v>
      </c>
      <c r="JWS60" s="25" t="s">
        <v>161</v>
      </c>
      <c r="JWT60" s="29">
        <v>1</v>
      </c>
      <c r="JWU60" s="29" t="s">
        <v>162</v>
      </c>
      <c r="JWV60" t="s">
        <v>54</v>
      </c>
      <c r="JWW60" t="s">
        <v>163</v>
      </c>
      <c r="JWX60" t="s">
        <v>52</v>
      </c>
      <c r="JWY60" t="s">
        <v>7</v>
      </c>
      <c r="JWZ60" t="s">
        <v>53</v>
      </c>
      <c r="JXA60" s="25" t="s">
        <v>161</v>
      </c>
      <c r="JXB60" s="29">
        <v>1</v>
      </c>
      <c r="JXC60" s="29" t="s">
        <v>162</v>
      </c>
      <c r="JXD60" t="s">
        <v>54</v>
      </c>
      <c r="JXE60" t="s">
        <v>163</v>
      </c>
      <c r="JXF60" t="s">
        <v>52</v>
      </c>
      <c r="JXG60" t="s">
        <v>7</v>
      </c>
      <c r="JXH60" t="s">
        <v>53</v>
      </c>
      <c r="JXI60" s="25" t="s">
        <v>161</v>
      </c>
      <c r="JXJ60" s="29">
        <v>1</v>
      </c>
      <c r="JXK60" s="29" t="s">
        <v>162</v>
      </c>
      <c r="JXL60" t="s">
        <v>54</v>
      </c>
      <c r="JXM60" t="s">
        <v>163</v>
      </c>
      <c r="JXN60" t="s">
        <v>52</v>
      </c>
      <c r="JXO60" t="s">
        <v>7</v>
      </c>
      <c r="JXP60" t="s">
        <v>53</v>
      </c>
      <c r="JXQ60" s="25" t="s">
        <v>161</v>
      </c>
      <c r="JXR60" s="29">
        <v>1</v>
      </c>
      <c r="JXS60" s="29" t="s">
        <v>162</v>
      </c>
      <c r="JXT60" t="s">
        <v>54</v>
      </c>
      <c r="JXU60" t="s">
        <v>163</v>
      </c>
      <c r="JXV60" t="s">
        <v>52</v>
      </c>
      <c r="JXW60" t="s">
        <v>7</v>
      </c>
      <c r="JXX60" t="s">
        <v>53</v>
      </c>
      <c r="JXY60" s="25" t="s">
        <v>161</v>
      </c>
      <c r="JXZ60" s="29">
        <v>1</v>
      </c>
      <c r="JYA60" s="29" t="s">
        <v>162</v>
      </c>
      <c r="JYB60" t="s">
        <v>54</v>
      </c>
      <c r="JYC60" t="s">
        <v>163</v>
      </c>
      <c r="JYD60" t="s">
        <v>52</v>
      </c>
      <c r="JYE60" t="s">
        <v>7</v>
      </c>
      <c r="JYF60" t="s">
        <v>53</v>
      </c>
      <c r="JYG60" s="25" t="s">
        <v>161</v>
      </c>
      <c r="JYH60" s="29">
        <v>1</v>
      </c>
      <c r="JYI60" s="29" t="s">
        <v>162</v>
      </c>
      <c r="JYJ60" t="s">
        <v>54</v>
      </c>
      <c r="JYK60" t="s">
        <v>163</v>
      </c>
      <c r="JYL60" t="s">
        <v>52</v>
      </c>
      <c r="JYM60" t="s">
        <v>7</v>
      </c>
      <c r="JYN60" t="s">
        <v>53</v>
      </c>
      <c r="JYO60" s="25" t="s">
        <v>161</v>
      </c>
      <c r="JYP60" s="29">
        <v>1</v>
      </c>
      <c r="JYQ60" s="29" t="s">
        <v>162</v>
      </c>
      <c r="JYR60" t="s">
        <v>54</v>
      </c>
      <c r="JYS60" t="s">
        <v>163</v>
      </c>
      <c r="JYT60" t="s">
        <v>52</v>
      </c>
      <c r="JYU60" t="s">
        <v>7</v>
      </c>
      <c r="JYV60" t="s">
        <v>53</v>
      </c>
      <c r="JYW60" s="25" t="s">
        <v>161</v>
      </c>
      <c r="JYX60" s="29">
        <v>1</v>
      </c>
      <c r="JYY60" s="29" t="s">
        <v>162</v>
      </c>
      <c r="JYZ60" t="s">
        <v>54</v>
      </c>
      <c r="JZA60" t="s">
        <v>163</v>
      </c>
      <c r="JZB60" t="s">
        <v>52</v>
      </c>
      <c r="JZC60" t="s">
        <v>7</v>
      </c>
      <c r="JZD60" t="s">
        <v>53</v>
      </c>
      <c r="JZE60" s="25" t="s">
        <v>161</v>
      </c>
      <c r="JZF60" s="29">
        <v>1</v>
      </c>
      <c r="JZG60" s="29" t="s">
        <v>162</v>
      </c>
      <c r="JZH60" t="s">
        <v>54</v>
      </c>
      <c r="JZI60" t="s">
        <v>163</v>
      </c>
      <c r="JZJ60" t="s">
        <v>52</v>
      </c>
      <c r="JZK60" t="s">
        <v>7</v>
      </c>
      <c r="JZL60" t="s">
        <v>53</v>
      </c>
      <c r="JZM60" s="25" t="s">
        <v>161</v>
      </c>
      <c r="JZN60" s="29">
        <v>1</v>
      </c>
      <c r="JZO60" s="29" t="s">
        <v>162</v>
      </c>
      <c r="JZP60" t="s">
        <v>54</v>
      </c>
      <c r="JZQ60" t="s">
        <v>163</v>
      </c>
      <c r="JZR60" t="s">
        <v>52</v>
      </c>
      <c r="JZS60" t="s">
        <v>7</v>
      </c>
      <c r="JZT60" t="s">
        <v>53</v>
      </c>
      <c r="JZU60" s="25" t="s">
        <v>161</v>
      </c>
      <c r="JZV60" s="29">
        <v>1</v>
      </c>
      <c r="JZW60" s="29" t="s">
        <v>162</v>
      </c>
      <c r="JZX60" t="s">
        <v>54</v>
      </c>
      <c r="JZY60" t="s">
        <v>163</v>
      </c>
      <c r="JZZ60" t="s">
        <v>52</v>
      </c>
      <c r="KAA60" t="s">
        <v>7</v>
      </c>
      <c r="KAB60" t="s">
        <v>53</v>
      </c>
      <c r="KAC60" s="25" t="s">
        <v>161</v>
      </c>
      <c r="KAD60" s="29">
        <v>1</v>
      </c>
      <c r="KAE60" s="29" t="s">
        <v>162</v>
      </c>
      <c r="KAF60" t="s">
        <v>54</v>
      </c>
      <c r="KAG60" t="s">
        <v>163</v>
      </c>
      <c r="KAH60" t="s">
        <v>52</v>
      </c>
      <c r="KAI60" t="s">
        <v>7</v>
      </c>
      <c r="KAJ60" t="s">
        <v>53</v>
      </c>
      <c r="KAK60" s="25" t="s">
        <v>161</v>
      </c>
      <c r="KAL60" s="29">
        <v>1</v>
      </c>
      <c r="KAM60" s="29" t="s">
        <v>162</v>
      </c>
      <c r="KAN60" t="s">
        <v>54</v>
      </c>
      <c r="KAO60" t="s">
        <v>163</v>
      </c>
      <c r="KAP60" t="s">
        <v>52</v>
      </c>
      <c r="KAQ60" t="s">
        <v>7</v>
      </c>
      <c r="KAR60" t="s">
        <v>53</v>
      </c>
      <c r="KAS60" s="25" t="s">
        <v>161</v>
      </c>
      <c r="KAT60" s="29">
        <v>1</v>
      </c>
      <c r="KAU60" s="29" t="s">
        <v>162</v>
      </c>
      <c r="KAV60" t="s">
        <v>54</v>
      </c>
      <c r="KAW60" t="s">
        <v>163</v>
      </c>
      <c r="KAX60" t="s">
        <v>52</v>
      </c>
      <c r="KAY60" t="s">
        <v>7</v>
      </c>
      <c r="KAZ60" t="s">
        <v>53</v>
      </c>
      <c r="KBA60" s="25" t="s">
        <v>161</v>
      </c>
      <c r="KBB60" s="29">
        <v>1</v>
      </c>
      <c r="KBC60" s="29" t="s">
        <v>162</v>
      </c>
      <c r="KBD60" t="s">
        <v>54</v>
      </c>
      <c r="KBE60" t="s">
        <v>163</v>
      </c>
      <c r="KBF60" t="s">
        <v>52</v>
      </c>
      <c r="KBG60" t="s">
        <v>7</v>
      </c>
      <c r="KBH60" t="s">
        <v>53</v>
      </c>
      <c r="KBI60" s="25" t="s">
        <v>161</v>
      </c>
      <c r="KBJ60" s="29">
        <v>1</v>
      </c>
      <c r="KBK60" s="29" t="s">
        <v>162</v>
      </c>
      <c r="KBL60" t="s">
        <v>54</v>
      </c>
      <c r="KBM60" t="s">
        <v>163</v>
      </c>
      <c r="KBN60" t="s">
        <v>52</v>
      </c>
      <c r="KBO60" t="s">
        <v>7</v>
      </c>
      <c r="KBP60" t="s">
        <v>53</v>
      </c>
      <c r="KBQ60" s="25" t="s">
        <v>161</v>
      </c>
      <c r="KBR60" s="29">
        <v>1</v>
      </c>
      <c r="KBS60" s="29" t="s">
        <v>162</v>
      </c>
      <c r="KBT60" t="s">
        <v>54</v>
      </c>
      <c r="KBU60" t="s">
        <v>163</v>
      </c>
      <c r="KBV60" t="s">
        <v>52</v>
      </c>
      <c r="KBW60" t="s">
        <v>7</v>
      </c>
      <c r="KBX60" t="s">
        <v>53</v>
      </c>
      <c r="KBY60" s="25" t="s">
        <v>161</v>
      </c>
      <c r="KBZ60" s="29">
        <v>1</v>
      </c>
      <c r="KCA60" s="29" t="s">
        <v>162</v>
      </c>
      <c r="KCB60" t="s">
        <v>54</v>
      </c>
      <c r="KCC60" t="s">
        <v>163</v>
      </c>
      <c r="KCD60" t="s">
        <v>52</v>
      </c>
      <c r="KCE60" t="s">
        <v>7</v>
      </c>
      <c r="KCF60" t="s">
        <v>53</v>
      </c>
      <c r="KCG60" s="25" t="s">
        <v>161</v>
      </c>
      <c r="KCH60" s="29">
        <v>1</v>
      </c>
      <c r="KCI60" s="29" t="s">
        <v>162</v>
      </c>
      <c r="KCJ60" t="s">
        <v>54</v>
      </c>
      <c r="KCK60" t="s">
        <v>163</v>
      </c>
      <c r="KCL60" t="s">
        <v>52</v>
      </c>
      <c r="KCM60" t="s">
        <v>7</v>
      </c>
      <c r="KCN60" t="s">
        <v>53</v>
      </c>
      <c r="KCO60" s="25" t="s">
        <v>161</v>
      </c>
      <c r="KCP60" s="29">
        <v>1</v>
      </c>
      <c r="KCQ60" s="29" t="s">
        <v>162</v>
      </c>
      <c r="KCR60" t="s">
        <v>54</v>
      </c>
      <c r="KCS60" t="s">
        <v>163</v>
      </c>
      <c r="KCT60" t="s">
        <v>52</v>
      </c>
      <c r="KCU60" t="s">
        <v>7</v>
      </c>
      <c r="KCV60" t="s">
        <v>53</v>
      </c>
      <c r="KCW60" s="25" t="s">
        <v>161</v>
      </c>
      <c r="KCX60" s="29">
        <v>1</v>
      </c>
      <c r="KCY60" s="29" t="s">
        <v>162</v>
      </c>
      <c r="KCZ60" t="s">
        <v>54</v>
      </c>
      <c r="KDA60" t="s">
        <v>163</v>
      </c>
      <c r="KDB60" t="s">
        <v>52</v>
      </c>
      <c r="KDC60" t="s">
        <v>7</v>
      </c>
      <c r="KDD60" t="s">
        <v>53</v>
      </c>
      <c r="KDE60" s="25" t="s">
        <v>161</v>
      </c>
      <c r="KDF60" s="29">
        <v>1</v>
      </c>
      <c r="KDG60" s="29" t="s">
        <v>162</v>
      </c>
      <c r="KDH60" t="s">
        <v>54</v>
      </c>
      <c r="KDI60" t="s">
        <v>163</v>
      </c>
      <c r="KDJ60" t="s">
        <v>52</v>
      </c>
      <c r="KDK60" t="s">
        <v>7</v>
      </c>
      <c r="KDL60" t="s">
        <v>53</v>
      </c>
      <c r="KDM60" s="25" t="s">
        <v>161</v>
      </c>
      <c r="KDN60" s="29">
        <v>1</v>
      </c>
      <c r="KDO60" s="29" t="s">
        <v>162</v>
      </c>
      <c r="KDP60" t="s">
        <v>54</v>
      </c>
      <c r="KDQ60" t="s">
        <v>163</v>
      </c>
      <c r="KDR60" t="s">
        <v>52</v>
      </c>
      <c r="KDS60" t="s">
        <v>7</v>
      </c>
      <c r="KDT60" t="s">
        <v>53</v>
      </c>
      <c r="KDU60" s="25" t="s">
        <v>161</v>
      </c>
      <c r="KDV60" s="29">
        <v>1</v>
      </c>
      <c r="KDW60" s="29" t="s">
        <v>162</v>
      </c>
      <c r="KDX60" t="s">
        <v>54</v>
      </c>
      <c r="KDY60" t="s">
        <v>163</v>
      </c>
      <c r="KDZ60" t="s">
        <v>52</v>
      </c>
      <c r="KEA60" t="s">
        <v>7</v>
      </c>
      <c r="KEB60" t="s">
        <v>53</v>
      </c>
      <c r="KEC60" s="25" t="s">
        <v>161</v>
      </c>
      <c r="KED60" s="29">
        <v>1</v>
      </c>
      <c r="KEE60" s="29" t="s">
        <v>162</v>
      </c>
      <c r="KEF60" t="s">
        <v>54</v>
      </c>
      <c r="KEG60" t="s">
        <v>163</v>
      </c>
      <c r="KEH60" t="s">
        <v>52</v>
      </c>
      <c r="KEI60" t="s">
        <v>7</v>
      </c>
      <c r="KEJ60" t="s">
        <v>53</v>
      </c>
      <c r="KEK60" s="25" t="s">
        <v>161</v>
      </c>
      <c r="KEL60" s="29">
        <v>1</v>
      </c>
      <c r="KEM60" s="29" t="s">
        <v>162</v>
      </c>
      <c r="KEN60" t="s">
        <v>54</v>
      </c>
      <c r="KEO60" t="s">
        <v>163</v>
      </c>
      <c r="KEP60" t="s">
        <v>52</v>
      </c>
      <c r="KEQ60" t="s">
        <v>7</v>
      </c>
      <c r="KER60" t="s">
        <v>53</v>
      </c>
      <c r="KES60" s="25" t="s">
        <v>161</v>
      </c>
      <c r="KET60" s="29">
        <v>1</v>
      </c>
      <c r="KEU60" s="29" t="s">
        <v>162</v>
      </c>
      <c r="KEV60" t="s">
        <v>54</v>
      </c>
      <c r="KEW60" t="s">
        <v>163</v>
      </c>
      <c r="KEX60" t="s">
        <v>52</v>
      </c>
      <c r="KEY60" t="s">
        <v>7</v>
      </c>
      <c r="KEZ60" t="s">
        <v>53</v>
      </c>
      <c r="KFA60" s="25" t="s">
        <v>161</v>
      </c>
      <c r="KFB60" s="29">
        <v>1</v>
      </c>
      <c r="KFC60" s="29" t="s">
        <v>162</v>
      </c>
      <c r="KFD60" t="s">
        <v>54</v>
      </c>
      <c r="KFE60" t="s">
        <v>163</v>
      </c>
      <c r="KFF60" t="s">
        <v>52</v>
      </c>
      <c r="KFG60" t="s">
        <v>7</v>
      </c>
      <c r="KFH60" t="s">
        <v>53</v>
      </c>
      <c r="KFI60" s="25" t="s">
        <v>161</v>
      </c>
      <c r="KFJ60" s="29">
        <v>1</v>
      </c>
      <c r="KFK60" s="29" t="s">
        <v>162</v>
      </c>
      <c r="KFL60" t="s">
        <v>54</v>
      </c>
      <c r="KFM60" t="s">
        <v>163</v>
      </c>
      <c r="KFN60" t="s">
        <v>52</v>
      </c>
      <c r="KFO60" t="s">
        <v>7</v>
      </c>
      <c r="KFP60" t="s">
        <v>53</v>
      </c>
      <c r="KFQ60" s="25" t="s">
        <v>161</v>
      </c>
      <c r="KFR60" s="29">
        <v>1</v>
      </c>
      <c r="KFS60" s="29" t="s">
        <v>162</v>
      </c>
      <c r="KFT60" t="s">
        <v>54</v>
      </c>
      <c r="KFU60" t="s">
        <v>163</v>
      </c>
      <c r="KFV60" t="s">
        <v>52</v>
      </c>
      <c r="KFW60" t="s">
        <v>7</v>
      </c>
      <c r="KFX60" t="s">
        <v>53</v>
      </c>
      <c r="KFY60" s="25" t="s">
        <v>161</v>
      </c>
      <c r="KFZ60" s="29">
        <v>1</v>
      </c>
      <c r="KGA60" s="29" t="s">
        <v>162</v>
      </c>
      <c r="KGB60" t="s">
        <v>54</v>
      </c>
      <c r="KGC60" t="s">
        <v>163</v>
      </c>
      <c r="KGD60" t="s">
        <v>52</v>
      </c>
      <c r="KGE60" t="s">
        <v>7</v>
      </c>
      <c r="KGF60" t="s">
        <v>53</v>
      </c>
      <c r="KGG60" s="25" t="s">
        <v>161</v>
      </c>
      <c r="KGH60" s="29">
        <v>1</v>
      </c>
      <c r="KGI60" s="29" t="s">
        <v>162</v>
      </c>
      <c r="KGJ60" t="s">
        <v>54</v>
      </c>
      <c r="KGK60" t="s">
        <v>163</v>
      </c>
      <c r="KGL60" t="s">
        <v>52</v>
      </c>
      <c r="KGM60" t="s">
        <v>7</v>
      </c>
      <c r="KGN60" t="s">
        <v>53</v>
      </c>
      <c r="KGO60" s="25" t="s">
        <v>161</v>
      </c>
      <c r="KGP60" s="29">
        <v>1</v>
      </c>
      <c r="KGQ60" s="29" t="s">
        <v>162</v>
      </c>
      <c r="KGR60" t="s">
        <v>54</v>
      </c>
      <c r="KGS60" t="s">
        <v>163</v>
      </c>
      <c r="KGT60" t="s">
        <v>52</v>
      </c>
      <c r="KGU60" t="s">
        <v>7</v>
      </c>
      <c r="KGV60" t="s">
        <v>53</v>
      </c>
      <c r="KGW60" s="25" t="s">
        <v>161</v>
      </c>
      <c r="KGX60" s="29">
        <v>1</v>
      </c>
      <c r="KGY60" s="29" t="s">
        <v>162</v>
      </c>
      <c r="KGZ60" t="s">
        <v>54</v>
      </c>
      <c r="KHA60" t="s">
        <v>163</v>
      </c>
      <c r="KHB60" t="s">
        <v>52</v>
      </c>
      <c r="KHC60" t="s">
        <v>7</v>
      </c>
      <c r="KHD60" t="s">
        <v>53</v>
      </c>
      <c r="KHE60" s="25" t="s">
        <v>161</v>
      </c>
      <c r="KHF60" s="29">
        <v>1</v>
      </c>
      <c r="KHG60" s="29" t="s">
        <v>162</v>
      </c>
      <c r="KHH60" t="s">
        <v>54</v>
      </c>
      <c r="KHI60" t="s">
        <v>163</v>
      </c>
      <c r="KHJ60" t="s">
        <v>52</v>
      </c>
      <c r="KHK60" t="s">
        <v>7</v>
      </c>
      <c r="KHL60" t="s">
        <v>53</v>
      </c>
      <c r="KHM60" s="25" t="s">
        <v>161</v>
      </c>
      <c r="KHN60" s="29">
        <v>1</v>
      </c>
      <c r="KHO60" s="29" t="s">
        <v>162</v>
      </c>
      <c r="KHP60" t="s">
        <v>54</v>
      </c>
      <c r="KHQ60" t="s">
        <v>163</v>
      </c>
      <c r="KHR60" t="s">
        <v>52</v>
      </c>
      <c r="KHS60" t="s">
        <v>7</v>
      </c>
      <c r="KHT60" t="s">
        <v>53</v>
      </c>
      <c r="KHU60" s="25" t="s">
        <v>161</v>
      </c>
      <c r="KHV60" s="29">
        <v>1</v>
      </c>
      <c r="KHW60" s="29" t="s">
        <v>162</v>
      </c>
      <c r="KHX60" t="s">
        <v>54</v>
      </c>
      <c r="KHY60" t="s">
        <v>163</v>
      </c>
      <c r="KHZ60" t="s">
        <v>52</v>
      </c>
      <c r="KIA60" t="s">
        <v>7</v>
      </c>
      <c r="KIB60" t="s">
        <v>53</v>
      </c>
      <c r="KIC60" s="25" t="s">
        <v>161</v>
      </c>
      <c r="KID60" s="29">
        <v>1</v>
      </c>
      <c r="KIE60" s="29" t="s">
        <v>162</v>
      </c>
      <c r="KIF60" t="s">
        <v>54</v>
      </c>
      <c r="KIG60" t="s">
        <v>163</v>
      </c>
      <c r="KIH60" t="s">
        <v>52</v>
      </c>
      <c r="KII60" t="s">
        <v>7</v>
      </c>
      <c r="KIJ60" t="s">
        <v>53</v>
      </c>
      <c r="KIK60" s="25" t="s">
        <v>161</v>
      </c>
      <c r="KIL60" s="29">
        <v>1</v>
      </c>
      <c r="KIM60" s="29" t="s">
        <v>162</v>
      </c>
      <c r="KIN60" t="s">
        <v>54</v>
      </c>
      <c r="KIO60" t="s">
        <v>163</v>
      </c>
      <c r="KIP60" t="s">
        <v>52</v>
      </c>
      <c r="KIQ60" t="s">
        <v>7</v>
      </c>
      <c r="KIR60" t="s">
        <v>53</v>
      </c>
      <c r="KIS60" s="25" t="s">
        <v>161</v>
      </c>
      <c r="KIT60" s="29">
        <v>1</v>
      </c>
      <c r="KIU60" s="29" t="s">
        <v>162</v>
      </c>
      <c r="KIV60" t="s">
        <v>54</v>
      </c>
      <c r="KIW60" t="s">
        <v>163</v>
      </c>
      <c r="KIX60" t="s">
        <v>52</v>
      </c>
      <c r="KIY60" t="s">
        <v>7</v>
      </c>
      <c r="KIZ60" t="s">
        <v>53</v>
      </c>
      <c r="KJA60" s="25" t="s">
        <v>161</v>
      </c>
      <c r="KJB60" s="29">
        <v>1</v>
      </c>
      <c r="KJC60" s="29" t="s">
        <v>162</v>
      </c>
      <c r="KJD60" t="s">
        <v>54</v>
      </c>
      <c r="KJE60" t="s">
        <v>163</v>
      </c>
      <c r="KJF60" t="s">
        <v>52</v>
      </c>
      <c r="KJG60" t="s">
        <v>7</v>
      </c>
      <c r="KJH60" t="s">
        <v>53</v>
      </c>
      <c r="KJI60" s="25" t="s">
        <v>161</v>
      </c>
      <c r="KJJ60" s="29">
        <v>1</v>
      </c>
      <c r="KJK60" s="29" t="s">
        <v>162</v>
      </c>
      <c r="KJL60" t="s">
        <v>54</v>
      </c>
      <c r="KJM60" t="s">
        <v>163</v>
      </c>
      <c r="KJN60" t="s">
        <v>52</v>
      </c>
      <c r="KJO60" t="s">
        <v>7</v>
      </c>
      <c r="KJP60" t="s">
        <v>53</v>
      </c>
      <c r="KJQ60" s="25" t="s">
        <v>161</v>
      </c>
      <c r="KJR60" s="29">
        <v>1</v>
      </c>
      <c r="KJS60" s="29" t="s">
        <v>162</v>
      </c>
      <c r="KJT60" t="s">
        <v>54</v>
      </c>
      <c r="KJU60" t="s">
        <v>163</v>
      </c>
      <c r="KJV60" t="s">
        <v>52</v>
      </c>
      <c r="KJW60" t="s">
        <v>7</v>
      </c>
      <c r="KJX60" t="s">
        <v>53</v>
      </c>
      <c r="KJY60" s="25" t="s">
        <v>161</v>
      </c>
      <c r="KJZ60" s="29">
        <v>1</v>
      </c>
      <c r="KKA60" s="29" t="s">
        <v>162</v>
      </c>
      <c r="KKB60" t="s">
        <v>54</v>
      </c>
      <c r="KKC60" t="s">
        <v>163</v>
      </c>
      <c r="KKD60" t="s">
        <v>52</v>
      </c>
      <c r="KKE60" t="s">
        <v>7</v>
      </c>
      <c r="KKF60" t="s">
        <v>53</v>
      </c>
      <c r="KKG60" s="25" t="s">
        <v>161</v>
      </c>
      <c r="KKH60" s="29">
        <v>1</v>
      </c>
      <c r="KKI60" s="29" t="s">
        <v>162</v>
      </c>
      <c r="KKJ60" t="s">
        <v>54</v>
      </c>
      <c r="KKK60" t="s">
        <v>163</v>
      </c>
      <c r="KKL60" t="s">
        <v>52</v>
      </c>
      <c r="KKM60" t="s">
        <v>7</v>
      </c>
      <c r="KKN60" t="s">
        <v>53</v>
      </c>
      <c r="KKO60" s="25" t="s">
        <v>161</v>
      </c>
      <c r="KKP60" s="29">
        <v>1</v>
      </c>
      <c r="KKQ60" s="29" t="s">
        <v>162</v>
      </c>
      <c r="KKR60" t="s">
        <v>54</v>
      </c>
      <c r="KKS60" t="s">
        <v>163</v>
      </c>
      <c r="KKT60" t="s">
        <v>52</v>
      </c>
      <c r="KKU60" t="s">
        <v>7</v>
      </c>
      <c r="KKV60" t="s">
        <v>53</v>
      </c>
      <c r="KKW60" s="25" t="s">
        <v>161</v>
      </c>
      <c r="KKX60" s="29">
        <v>1</v>
      </c>
      <c r="KKY60" s="29" t="s">
        <v>162</v>
      </c>
      <c r="KKZ60" t="s">
        <v>54</v>
      </c>
      <c r="KLA60" t="s">
        <v>163</v>
      </c>
      <c r="KLB60" t="s">
        <v>52</v>
      </c>
      <c r="KLC60" t="s">
        <v>7</v>
      </c>
      <c r="KLD60" t="s">
        <v>53</v>
      </c>
      <c r="KLE60" s="25" t="s">
        <v>161</v>
      </c>
      <c r="KLF60" s="29">
        <v>1</v>
      </c>
      <c r="KLG60" s="29" t="s">
        <v>162</v>
      </c>
      <c r="KLH60" t="s">
        <v>54</v>
      </c>
      <c r="KLI60" t="s">
        <v>163</v>
      </c>
      <c r="KLJ60" t="s">
        <v>52</v>
      </c>
      <c r="KLK60" t="s">
        <v>7</v>
      </c>
      <c r="KLL60" t="s">
        <v>53</v>
      </c>
      <c r="KLM60" s="25" t="s">
        <v>161</v>
      </c>
      <c r="KLN60" s="29">
        <v>1</v>
      </c>
      <c r="KLO60" s="29" t="s">
        <v>162</v>
      </c>
      <c r="KLP60" t="s">
        <v>54</v>
      </c>
      <c r="KLQ60" t="s">
        <v>163</v>
      </c>
      <c r="KLR60" t="s">
        <v>52</v>
      </c>
      <c r="KLS60" t="s">
        <v>7</v>
      </c>
      <c r="KLT60" t="s">
        <v>53</v>
      </c>
      <c r="KLU60" s="25" t="s">
        <v>161</v>
      </c>
      <c r="KLV60" s="29">
        <v>1</v>
      </c>
      <c r="KLW60" s="29" t="s">
        <v>162</v>
      </c>
      <c r="KLX60" t="s">
        <v>54</v>
      </c>
      <c r="KLY60" t="s">
        <v>163</v>
      </c>
      <c r="KLZ60" t="s">
        <v>52</v>
      </c>
      <c r="KMA60" t="s">
        <v>7</v>
      </c>
      <c r="KMB60" t="s">
        <v>53</v>
      </c>
      <c r="KMC60" s="25" t="s">
        <v>161</v>
      </c>
      <c r="KMD60" s="29">
        <v>1</v>
      </c>
      <c r="KME60" s="29" t="s">
        <v>162</v>
      </c>
      <c r="KMF60" t="s">
        <v>54</v>
      </c>
      <c r="KMG60" t="s">
        <v>163</v>
      </c>
      <c r="KMH60" t="s">
        <v>52</v>
      </c>
      <c r="KMI60" t="s">
        <v>7</v>
      </c>
      <c r="KMJ60" t="s">
        <v>53</v>
      </c>
      <c r="KMK60" s="25" t="s">
        <v>161</v>
      </c>
      <c r="KML60" s="29">
        <v>1</v>
      </c>
      <c r="KMM60" s="29" t="s">
        <v>162</v>
      </c>
      <c r="KMN60" t="s">
        <v>54</v>
      </c>
      <c r="KMO60" t="s">
        <v>163</v>
      </c>
      <c r="KMP60" t="s">
        <v>52</v>
      </c>
      <c r="KMQ60" t="s">
        <v>7</v>
      </c>
      <c r="KMR60" t="s">
        <v>53</v>
      </c>
      <c r="KMS60" s="25" t="s">
        <v>161</v>
      </c>
      <c r="KMT60" s="29">
        <v>1</v>
      </c>
      <c r="KMU60" s="29" t="s">
        <v>162</v>
      </c>
      <c r="KMV60" t="s">
        <v>54</v>
      </c>
      <c r="KMW60" t="s">
        <v>163</v>
      </c>
      <c r="KMX60" t="s">
        <v>52</v>
      </c>
      <c r="KMY60" t="s">
        <v>7</v>
      </c>
      <c r="KMZ60" t="s">
        <v>53</v>
      </c>
      <c r="KNA60" s="25" t="s">
        <v>161</v>
      </c>
      <c r="KNB60" s="29">
        <v>1</v>
      </c>
      <c r="KNC60" s="29" t="s">
        <v>162</v>
      </c>
      <c r="KND60" t="s">
        <v>54</v>
      </c>
      <c r="KNE60" t="s">
        <v>163</v>
      </c>
      <c r="KNF60" t="s">
        <v>52</v>
      </c>
      <c r="KNG60" t="s">
        <v>7</v>
      </c>
      <c r="KNH60" t="s">
        <v>53</v>
      </c>
      <c r="KNI60" s="25" t="s">
        <v>161</v>
      </c>
      <c r="KNJ60" s="29">
        <v>1</v>
      </c>
      <c r="KNK60" s="29" t="s">
        <v>162</v>
      </c>
      <c r="KNL60" t="s">
        <v>54</v>
      </c>
      <c r="KNM60" t="s">
        <v>163</v>
      </c>
      <c r="KNN60" t="s">
        <v>52</v>
      </c>
      <c r="KNO60" t="s">
        <v>7</v>
      </c>
      <c r="KNP60" t="s">
        <v>53</v>
      </c>
      <c r="KNQ60" s="25" t="s">
        <v>161</v>
      </c>
      <c r="KNR60" s="29">
        <v>1</v>
      </c>
      <c r="KNS60" s="29" t="s">
        <v>162</v>
      </c>
      <c r="KNT60" t="s">
        <v>54</v>
      </c>
      <c r="KNU60" t="s">
        <v>163</v>
      </c>
      <c r="KNV60" t="s">
        <v>52</v>
      </c>
      <c r="KNW60" t="s">
        <v>7</v>
      </c>
      <c r="KNX60" t="s">
        <v>53</v>
      </c>
      <c r="KNY60" s="25" t="s">
        <v>161</v>
      </c>
      <c r="KNZ60" s="29">
        <v>1</v>
      </c>
      <c r="KOA60" s="29" t="s">
        <v>162</v>
      </c>
      <c r="KOB60" t="s">
        <v>54</v>
      </c>
      <c r="KOC60" t="s">
        <v>163</v>
      </c>
      <c r="KOD60" t="s">
        <v>52</v>
      </c>
      <c r="KOE60" t="s">
        <v>7</v>
      </c>
      <c r="KOF60" t="s">
        <v>53</v>
      </c>
      <c r="KOG60" s="25" t="s">
        <v>161</v>
      </c>
      <c r="KOH60" s="29">
        <v>1</v>
      </c>
      <c r="KOI60" s="29" t="s">
        <v>162</v>
      </c>
      <c r="KOJ60" t="s">
        <v>54</v>
      </c>
      <c r="KOK60" t="s">
        <v>163</v>
      </c>
      <c r="KOL60" t="s">
        <v>52</v>
      </c>
      <c r="KOM60" t="s">
        <v>7</v>
      </c>
      <c r="KON60" t="s">
        <v>53</v>
      </c>
      <c r="KOO60" s="25" t="s">
        <v>161</v>
      </c>
      <c r="KOP60" s="29">
        <v>1</v>
      </c>
      <c r="KOQ60" s="29" t="s">
        <v>162</v>
      </c>
      <c r="KOR60" t="s">
        <v>54</v>
      </c>
      <c r="KOS60" t="s">
        <v>163</v>
      </c>
      <c r="KOT60" t="s">
        <v>52</v>
      </c>
      <c r="KOU60" t="s">
        <v>7</v>
      </c>
      <c r="KOV60" t="s">
        <v>53</v>
      </c>
      <c r="KOW60" s="25" t="s">
        <v>161</v>
      </c>
      <c r="KOX60" s="29">
        <v>1</v>
      </c>
      <c r="KOY60" s="29" t="s">
        <v>162</v>
      </c>
      <c r="KOZ60" t="s">
        <v>54</v>
      </c>
      <c r="KPA60" t="s">
        <v>163</v>
      </c>
      <c r="KPB60" t="s">
        <v>52</v>
      </c>
      <c r="KPC60" t="s">
        <v>7</v>
      </c>
      <c r="KPD60" t="s">
        <v>53</v>
      </c>
      <c r="KPE60" s="25" t="s">
        <v>161</v>
      </c>
      <c r="KPF60" s="29">
        <v>1</v>
      </c>
      <c r="KPG60" s="29" t="s">
        <v>162</v>
      </c>
      <c r="KPH60" t="s">
        <v>54</v>
      </c>
      <c r="KPI60" t="s">
        <v>163</v>
      </c>
      <c r="KPJ60" t="s">
        <v>52</v>
      </c>
      <c r="KPK60" t="s">
        <v>7</v>
      </c>
      <c r="KPL60" t="s">
        <v>53</v>
      </c>
      <c r="KPM60" s="25" t="s">
        <v>161</v>
      </c>
      <c r="KPN60" s="29">
        <v>1</v>
      </c>
      <c r="KPO60" s="29" t="s">
        <v>162</v>
      </c>
      <c r="KPP60" t="s">
        <v>54</v>
      </c>
      <c r="KPQ60" t="s">
        <v>163</v>
      </c>
      <c r="KPR60" t="s">
        <v>52</v>
      </c>
      <c r="KPS60" t="s">
        <v>7</v>
      </c>
      <c r="KPT60" t="s">
        <v>53</v>
      </c>
      <c r="KPU60" s="25" t="s">
        <v>161</v>
      </c>
      <c r="KPV60" s="29">
        <v>1</v>
      </c>
      <c r="KPW60" s="29" t="s">
        <v>162</v>
      </c>
      <c r="KPX60" t="s">
        <v>54</v>
      </c>
      <c r="KPY60" t="s">
        <v>163</v>
      </c>
      <c r="KPZ60" t="s">
        <v>52</v>
      </c>
      <c r="KQA60" t="s">
        <v>7</v>
      </c>
      <c r="KQB60" t="s">
        <v>53</v>
      </c>
      <c r="KQC60" s="25" t="s">
        <v>161</v>
      </c>
      <c r="KQD60" s="29">
        <v>1</v>
      </c>
      <c r="KQE60" s="29" t="s">
        <v>162</v>
      </c>
      <c r="KQF60" t="s">
        <v>54</v>
      </c>
      <c r="KQG60" t="s">
        <v>163</v>
      </c>
      <c r="KQH60" t="s">
        <v>52</v>
      </c>
      <c r="KQI60" t="s">
        <v>7</v>
      </c>
      <c r="KQJ60" t="s">
        <v>53</v>
      </c>
      <c r="KQK60" s="25" t="s">
        <v>161</v>
      </c>
      <c r="KQL60" s="29">
        <v>1</v>
      </c>
      <c r="KQM60" s="29" t="s">
        <v>162</v>
      </c>
      <c r="KQN60" t="s">
        <v>54</v>
      </c>
      <c r="KQO60" t="s">
        <v>163</v>
      </c>
      <c r="KQP60" t="s">
        <v>52</v>
      </c>
      <c r="KQQ60" t="s">
        <v>7</v>
      </c>
      <c r="KQR60" t="s">
        <v>53</v>
      </c>
      <c r="KQS60" s="25" t="s">
        <v>161</v>
      </c>
      <c r="KQT60" s="29">
        <v>1</v>
      </c>
      <c r="KQU60" s="29" t="s">
        <v>162</v>
      </c>
      <c r="KQV60" t="s">
        <v>54</v>
      </c>
      <c r="KQW60" t="s">
        <v>163</v>
      </c>
      <c r="KQX60" t="s">
        <v>52</v>
      </c>
      <c r="KQY60" t="s">
        <v>7</v>
      </c>
      <c r="KQZ60" t="s">
        <v>53</v>
      </c>
      <c r="KRA60" s="25" t="s">
        <v>161</v>
      </c>
      <c r="KRB60" s="29">
        <v>1</v>
      </c>
      <c r="KRC60" s="29" t="s">
        <v>162</v>
      </c>
      <c r="KRD60" t="s">
        <v>54</v>
      </c>
      <c r="KRE60" t="s">
        <v>163</v>
      </c>
      <c r="KRF60" t="s">
        <v>52</v>
      </c>
      <c r="KRG60" t="s">
        <v>7</v>
      </c>
      <c r="KRH60" t="s">
        <v>53</v>
      </c>
      <c r="KRI60" s="25" t="s">
        <v>161</v>
      </c>
      <c r="KRJ60" s="29">
        <v>1</v>
      </c>
      <c r="KRK60" s="29" t="s">
        <v>162</v>
      </c>
      <c r="KRL60" t="s">
        <v>54</v>
      </c>
      <c r="KRM60" t="s">
        <v>163</v>
      </c>
      <c r="KRN60" t="s">
        <v>52</v>
      </c>
      <c r="KRO60" t="s">
        <v>7</v>
      </c>
      <c r="KRP60" t="s">
        <v>53</v>
      </c>
      <c r="KRQ60" s="25" t="s">
        <v>161</v>
      </c>
      <c r="KRR60" s="29">
        <v>1</v>
      </c>
      <c r="KRS60" s="29" t="s">
        <v>162</v>
      </c>
      <c r="KRT60" t="s">
        <v>54</v>
      </c>
      <c r="KRU60" t="s">
        <v>163</v>
      </c>
      <c r="KRV60" t="s">
        <v>52</v>
      </c>
      <c r="KRW60" t="s">
        <v>7</v>
      </c>
      <c r="KRX60" t="s">
        <v>53</v>
      </c>
      <c r="KRY60" s="25" t="s">
        <v>161</v>
      </c>
      <c r="KRZ60" s="29">
        <v>1</v>
      </c>
      <c r="KSA60" s="29" t="s">
        <v>162</v>
      </c>
      <c r="KSB60" t="s">
        <v>54</v>
      </c>
      <c r="KSC60" t="s">
        <v>163</v>
      </c>
      <c r="KSD60" t="s">
        <v>52</v>
      </c>
      <c r="KSE60" t="s">
        <v>7</v>
      </c>
      <c r="KSF60" t="s">
        <v>53</v>
      </c>
      <c r="KSG60" s="25" t="s">
        <v>161</v>
      </c>
      <c r="KSH60" s="29">
        <v>1</v>
      </c>
      <c r="KSI60" s="29" t="s">
        <v>162</v>
      </c>
      <c r="KSJ60" t="s">
        <v>54</v>
      </c>
      <c r="KSK60" t="s">
        <v>163</v>
      </c>
      <c r="KSL60" t="s">
        <v>52</v>
      </c>
      <c r="KSM60" t="s">
        <v>7</v>
      </c>
      <c r="KSN60" t="s">
        <v>53</v>
      </c>
      <c r="KSO60" s="25" t="s">
        <v>161</v>
      </c>
      <c r="KSP60" s="29">
        <v>1</v>
      </c>
      <c r="KSQ60" s="29" t="s">
        <v>162</v>
      </c>
      <c r="KSR60" t="s">
        <v>54</v>
      </c>
      <c r="KSS60" t="s">
        <v>163</v>
      </c>
      <c r="KST60" t="s">
        <v>52</v>
      </c>
      <c r="KSU60" t="s">
        <v>7</v>
      </c>
      <c r="KSV60" t="s">
        <v>53</v>
      </c>
      <c r="KSW60" s="25" t="s">
        <v>161</v>
      </c>
      <c r="KSX60" s="29">
        <v>1</v>
      </c>
      <c r="KSY60" s="29" t="s">
        <v>162</v>
      </c>
      <c r="KSZ60" t="s">
        <v>54</v>
      </c>
      <c r="KTA60" t="s">
        <v>163</v>
      </c>
      <c r="KTB60" t="s">
        <v>52</v>
      </c>
      <c r="KTC60" t="s">
        <v>7</v>
      </c>
      <c r="KTD60" t="s">
        <v>53</v>
      </c>
      <c r="KTE60" s="25" t="s">
        <v>161</v>
      </c>
      <c r="KTF60" s="29">
        <v>1</v>
      </c>
      <c r="KTG60" s="29" t="s">
        <v>162</v>
      </c>
      <c r="KTH60" t="s">
        <v>54</v>
      </c>
      <c r="KTI60" t="s">
        <v>163</v>
      </c>
      <c r="KTJ60" t="s">
        <v>52</v>
      </c>
      <c r="KTK60" t="s">
        <v>7</v>
      </c>
      <c r="KTL60" t="s">
        <v>53</v>
      </c>
      <c r="KTM60" s="25" t="s">
        <v>161</v>
      </c>
      <c r="KTN60" s="29">
        <v>1</v>
      </c>
      <c r="KTO60" s="29" t="s">
        <v>162</v>
      </c>
      <c r="KTP60" t="s">
        <v>54</v>
      </c>
      <c r="KTQ60" t="s">
        <v>163</v>
      </c>
      <c r="KTR60" t="s">
        <v>52</v>
      </c>
      <c r="KTS60" t="s">
        <v>7</v>
      </c>
      <c r="KTT60" t="s">
        <v>53</v>
      </c>
      <c r="KTU60" s="25" t="s">
        <v>161</v>
      </c>
      <c r="KTV60" s="29">
        <v>1</v>
      </c>
      <c r="KTW60" s="29" t="s">
        <v>162</v>
      </c>
      <c r="KTX60" t="s">
        <v>54</v>
      </c>
      <c r="KTY60" t="s">
        <v>163</v>
      </c>
      <c r="KTZ60" t="s">
        <v>52</v>
      </c>
      <c r="KUA60" t="s">
        <v>7</v>
      </c>
      <c r="KUB60" t="s">
        <v>53</v>
      </c>
      <c r="KUC60" s="25" t="s">
        <v>161</v>
      </c>
      <c r="KUD60" s="29">
        <v>1</v>
      </c>
      <c r="KUE60" s="29" t="s">
        <v>162</v>
      </c>
      <c r="KUF60" t="s">
        <v>54</v>
      </c>
      <c r="KUG60" t="s">
        <v>163</v>
      </c>
      <c r="KUH60" t="s">
        <v>52</v>
      </c>
      <c r="KUI60" t="s">
        <v>7</v>
      </c>
      <c r="KUJ60" t="s">
        <v>53</v>
      </c>
      <c r="KUK60" s="25" t="s">
        <v>161</v>
      </c>
      <c r="KUL60" s="29">
        <v>1</v>
      </c>
      <c r="KUM60" s="29" t="s">
        <v>162</v>
      </c>
      <c r="KUN60" t="s">
        <v>54</v>
      </c>
      <c r="KUO60" t="s">
        <v>163</v>
      </c>
      <c r="KUP60" t="s">
        <v>52</v>
      </c>
      <c r="KUQ60" t="s">
        <v>7</v>
      </c>
      <c r="KUR60" t="s">
        <v>53</v>
      </c>
      <c r="KUS60" s="25" t="s">
        <v>161</v>
      </c>
      <c r="KUT60" s="29">
        <v>1</v>
      </c>
      <c r="KUU60" s="29" t="s">
        <v>162</v>
      </c>
      <c r="KUV60" t="s">
        <v>54</v>
      </c>
      <c r="KUW60" t="s">
        <v>163</v>
      </c>
      <c r="KUX60" t="s">
        <v>52</v>
      </c>
      <c r="KUY60" t="s">
        <v>7</v>
      </c>
      <c r="KUZ60" t="s">
        <v>53</v>
      </c>
      <c r="KVA60" s="25" t="s">
        <v>161</v>
      </c>
      <c r="KVB60" s="29">
        <v>1</v>
      </c>
      <c r="KVC60" s="29" t="s">
        <v>162</v>
      </c>
      <c r="KVD60" t="s">
        <v>54</v>
      </c>
      <c r="KVE60" t="s">
        <v>163</v>
      </c>
      <c r="KVF60" t="s">
        <v>52</v>
      </c>
      <c r="KVG60" t="s">
        <v>7</v>
      </c>
      <c r="KVH60" t="s">
        <v>53</v>
      </c>
      <c r="KVI60" s="25" t="s">
        <v>161</v>
      </c>
      <c r="KVJ60" s="29">
        <v>1</v>
      </c>
      <c r="KVK60" s="29" t="s">
        <v>162</v>
      </c>
      <c r="KVL60" t="s">
        <v>54</v>
      </c>
      <c r="KVM60" t="s">
        <v>163</v>
      </c>
      <c r="KVN60" t="s">
        <v>52</v>
      </c>
      <c r="KVO60" t="s">
        <v>7</v>
      </c>
      <c r="KVP60" t="s">
        <v>53</v>
      </c>
      <c r="KVQ60" s="25" t="s">
        <v>161</v>
      </c>
      <c r="KVR60" s="29">
        <v>1</v>
      </c>
      <c r="KVS60" s="29" t="s">
        <v>162</v>
      </c>
      <c r="KVT60" t="s">
        <v>54</v>
      </c>
      <c r="KVU60" t="s">
        <v>163</v>
      </c>
      <c r="KVV60" t="s">
        <v>52</v>
      </c>
      <c r="KVW60" t="s">
        <v>7</v>
      </c>
      <c r="KVX60" t="s">
        <v>53</v>
      </c>
      <c r="KVY60" s="25" t="s">
        <v>161</v>
      </c>
      <c r="KVZ60" s="29">
        <v>1</v>
      </c>
      <c r="KWA60" s="29" t="s">
        <v>162</v>
      </c>
      <c r="KWB60" t="s">
        <v>54</v>
      </c>
      <c r="KWC60" t="s">
        <v>163</v>
      </c>
      <c r="KWD60" t="s">
        <v>52</v>
      </c>
      <c r="KWE60" t="s">
        <v>7</v>
      </c>
      <c r="KWF60" t="s">
        <v>53</v>
      </c>
      <c r="KWG60" s="25" t="s">
        <v>161</v>
      </c>
      <c r="KWH60" s="29">
        <v>1</v>
      </c>
      <c r="KWI60" s="29" t="s">
        <v>162</v>
      </c>
      <c r="KWJ60" t="s">
        <v>54</v>
      </c>
      <c r="KWK60" t="s">
        <v>163</v>
      </c>
      <c r="KWL60" t="s">
        <v>52</v>
      </c>
      <c r="KWM60" t="s">
        <v>7</v>
      </c>
      <c r="KWN60" t="s">
        <v>53</v>
      </c>
      <c r="KWO60" s="25" t="s">
        <v>161</v>
      </c>
      <c r="KWP60" s="29">
        <v>1</v>
      </c>
      <c r="KWQ60" s="29" t="s">
        <v>162</v>
      </c>
      <c r="KWR60" t="s">
        <v>54</v>
      </c>
      <c r="KWS60" t="s">
        <v>163</v>
      </c>
      <c r="KWT60" t="s">
        <v>52</v>
      </c>
      <c r="KWU60" t="s">
        <v>7</v>
      </c>
      <c r="KWV60" t="s">
        <v>53</v>
      </c>
      <c r="KWW60" s="25" t="s">
        <v>161</v>
      </c>
      <c r="KWX60" s="29">
        <v>1</v>
      </c>
      <c r="KWY60" s="29" t="s">
        <v>162</v>
      </c>
      <c r="KWZ60" t="s">
        <v>54</v>
      </c>
      <c r="KXA60" t="s">
        <v>163</v>
      </c>
      <c r="KXB60" t="s">
        <v>52</v>
      </c>
      <c r="KXC60" t="s">
        <v>7</v>
      </c>
      <c r="KXD60" t="s">
        <v>53</v>
      </c>
      <c r="KXE60" s="25" t="s">
        <v>161</v>
      </c>
      <c r="KXF60" s="29">
        <v>1</v>
      </c>
      <c r="KXG60" s="29" t="s">
        <v>162</v>
      </c>
      <c r="KXH60" t="s">
        <v>54</v>
      </c>
      <c r="KXI60" t="s">
        <v>163</v>
      </c>
      <c r="KXJ60" t="s">
        <v>52</v>
      </c>
      <c r="KXK60" t="s">
        <v>7</v>
      </c>
      <c r="KXL60" t="s">
        <v>53</v>
      </c>
      <c r="KXM60" s="25" t="s">
        <v>161</v>
      </c>
      <c r="KXN60" s="29">
        <v>1</v>
      </c>
      <c r="KXO60" s="29" t="s">
        <v>162</v>
      </c>
      <c r="KXP60" t="s">
        <v>54</v>
      </c>
      <c r="KXQ60" t="s">
        <v>163</v>
      </c>
      <c r="KXR60" t="s">
        <v>52</v>
      </c>
      <c r="KXS60" t="s">
        <v>7</v>
      </c>
      <c r="KXT60" t="s">
        <v>53</v>
      </c>
      <c r="KXU60" s="25" t="s">
        <v>161</v>
      </c>
      <c r="KXV60" s="29">
        <v>1</v>
      </c>
      <c r="KXW60" s="29" t="s">
        <v>162</v>
      </c>
      <c r="KXX60" t="s">
        <v>54</v>
      </c>
      <c r="KXY60" t="s">
        <v>163</v>
      </c>
      <c r="KXZ60" t="s">
        <v>52</v>
      </c>
      <c r="KYA60" t="s">
        <v>7</v>
      </c>
      <c r="KYB60" t="s">
        <v>53</v>
      </c>
      <c r="KYC60" s="25" t="s">
        <v>161</v>
      </c>
      <c r="KYD60" s="29">
        <v>1</v>
      </c>
      <c r="KYE60" s="29" t="s">
        <v>162</v>
      </c>
      <c r="KYF60" t="s">
        <v>54</v>
      </c>
      <c r="KYG60" t="s">
        <v>163</v>
      </c>
      <c r="KYH60" t="s">
        <v>52</v>
      </c>
      <c r="KYI60" t="s">
        <v>7</v>
      </c>
      <c r="KYJ60" t="s">
        <v>53</v>
      </c>
      <c r="KYK60" s="25" t="s">
        <v>161</v>
      </c>
      <c r="KYL60" s="29">
        <v>1</v>
      </c>
      <c r="KYM60" s="29" t="s">
        <v>162</v>
      </c>
      <c r="KYN60" t="s">
        <v>54</v>
      </c>
      <c r="KYO60" t="s">
        <v>163</v>
      </c>
      <c r="KYP60" t="s">
        <v>52</v>
      </c>
      <c r="KYQ60" t="s">
        <v>7</v>
      </c>
      <c r="KYR60" t="s">
        <v>53</v>
      </c>
      <c r="KYS60" s="25" t="s">
        <v>161</v>
      </c>
      <c r="KYT60" s="29">
        <v>1</v>
      </c>
      <c r="KYU60" s="29" t="s">
        <v>162</v>
      </c>
      <c r="KYV60" t="s">
        <v>54</v>
      </c>
      <c r="KYW60" t="s">
        <v>163</v>
      </c>
      <c r="KYX60" t="s">
        <v>52</v>
      </c>
      <c r="KYY60" t="s">
        <v>7</v>
      </c>
      <c r="KYZ60" t="s">
        <v>53</v>
      </c>
      <c r="KZA60" s="25" t="s">
        <v>161</v>
      </c>
      <c r="KZB60" s="29">
        <v>1</v>
      </c>
      <c r="KZC60" s="29" t="s">
        <v>162</v>
      </c>
      <c r="KZD60" t="s">
        <v>54</v>
      </c>
      <c r="KZE60" t="s">
        <v>163</v>
      </c>
      <c r="KZF60" t="s">
        <v>52</v>
      </c>
      <c r="KZG60" t="s">
        <v>7</v>
      </c>
      <c r="KZH60" t="s">
        <v>53</v>
      </c>
      <c r="KZI60" s="25" t="s">
        <v>161</v>
      </c>
      <c r="KZJ60" s="29">
        <v>1</v>
      </c>
      <c r="KZK60" s="29" t="s">
        <v>162</v>
      </c>
      <c r="KZL60" t="s">
        <v>54</v>
      </c>
      <c r="KZM60" t="s">
        <v>163</v>
      </c>
      <c r="KZN60" t="s">
        <v>52</v>
      </c>
      <c r="KZO60" t="s">
        <v>7</v>
      </c>
      <c r="KZP60" t="s">
        <v>53</v>
      </c>
      <c r="KZQ60" s="25" t="s">
        <v>161</v>
      </c>
      <c r="KZR60" s="29">
        <v>1</v>
      </c>
      <c r="KZS60" s="29" t="s">
        <v>162</v>
      </c>
      <c r="KZT60" t="s">
        <v>54</v>
      </c>
      <c r="KZU60" t="s">
        <v>163</v>
      </c>
      <c r="KZV60" t="s">
        <v>52</v>
      </c>
      <c r="KZW60" t="s">
        <v>7</v>
      </c>
      <c r="KZX60" t="s">
        <v>53</v>
      </c>
      <c r="KZY60" s="25" t="s">
        <v>161</v>
      </c>
      <c r="KZZ60" s="29">
        <v>1</v>
      </c>
      <c r="LAA60" s="29" t="s">
        <v>162</v>
      </c>
      <c r="LAB60" t="s">
        <v>54</v>
      </c>
      <c r="LAC60" t="s">
        <v>163</v>
      </c>
      <c r="LAD60" t="s">
        <v>52</v>
      </c>
      <c r="LAE60" t="s">
        <v>7</v>
      </c>
      <c r="LAF60" t="s">
        <v>53</v>
      </c>
      <c r="LAG60" s="25" t="s">
        <v>161</v>
      </c>
      <c r="LAH60" s="29">
        <v>1</v>
      </c>
      <c r="LAI60" s="29" t="s">
        <v>162</v>
      </c>
      <c r="LAJ60" t="s">
        <v>54</v>
      </c>
      <c r="LAK60" t="s">
        <v>163</v>
      </c>
      <c r="LAL60" t="s">
        <v>52</v>
      </c>
      <c r="LAM60" t="s">
        <v>7</v>
      </c>
      <c r="LAN60" t="s">
        <v>53</v>
      </c>
      <c r="LAO60" s="25" t="s">
        <v>161</v>
      </c>
      <c r="LAP60" s="29">
        <v>1</v>
      </c>
      <c r="LAQ60" s="29" t="s">
        <v>162</v>
      </c>
      <c r="LAR60" t="s">
        <v>54</v>
      </c>
      <c r="LAS60" t="s">
        <v>163</v>
      </c>
      <c r="LAT60" t="s">
        <v>52</v>
      </c>
      <c r="LAU60" t="s">
        <v>7</v>
      </c>
      <c r="LAV60" t="s">
        <v>53</v>
      </c>
      <c r="LAW60" s="25" t="s">
        <v>161</v>
      </c>
      <c r="LAX60" s="29">
        <v>1</v>
      </c>
      <c r="LAY60" s="29" t="s">
        <v>162</v>
      </c>
      <c r="LAZ60" t="s">
        <v>54</v>
      </c>
      <c r="LBA60" t="s">
        <v>163</v>
      </c>
      <c r="LBB60" t="s">
        <v>52</v>
      </c>
      <c r="LBC60" t="s">
        <v>7</v>
      </c>
      <c r="LBD60" t="s">
        <v>53</v>
      </c>
      <c r="LBE60" s="25" t="s">
        <v>161</v>
      </c>
      <c r="LBF60" s="29">
        <v>1</v>
      </c>
      <c r="LBG60" s="29" t="s">
        <v>162</v>
      </c>
      <c r="LBH60" t="s">
        <v>54</v>
      </c>
      <c r="LBI60" t="s">
        <v>163</v>
      </c>
      <c r="LBJ60" t="s">
        <v>52</v>
      </c>
      <c r="LBK60" t="s">
        <v>7</v>
      </c>
      <c r="LBL60" t="s">
        <v>53</v>
      </c>
      <c r="LBM60" s="25" t="s">
        <v>161</v>
      </c>
      <c r="LBN60" s="29">
        <v>1</v>
      </c>
      <c r="LBO60" s="29" t="s">
        <v>162</v>
      </c>
      <c r="LBP60" t="s">
        <v>54</v>
      </c>
      <c r="LBQ60" t="s">
        <v>163</v>
      </c>
      <c r="LBR60" t="s">
        <v>52</v>
      </c>
      <c r="LBS60" t="s">
        <v>7</v>
      </c>
      <c r="LBT60" t="s">
        <v>53</v>
      </c>
      <c r="LBU60" s="25" t="s">
        <v>161</v>
      </c>
      <c r="LBV60" s="29">
        <v>1</v>
      </c>
      <c r="LBW60" s="29" t="s">
        <v>162</v>
      </c>
      <c r="LBX60" t="s">
        <v>54</v>
      </c>
      <c r="LBY60" t="s">
        <v>163</v>
      </c>
      <c r="LBZ60" t="s">
        <v>52</v>
      </c>
      <c r="LCA60" t="s">
        <v>7</v>
      </c>
      <c r="LCB60" t="s">
        <v>53</v>
      </c>
      <c r="LCC60" s="25" t="s">
        <v>161</v>
      </c>
      <c r="LCD60" s="29">
        <v>1</v>
      </c>
      <c r="LCE60" s="29" t="s">
        <v>162</v>
      </c>
      <c r="LCF60" t="s">
        <v>54</v>
      </c>
      <c r="LCG60" t="s">
        <v>163</v>
      </c>
      <c r="LCH60" t="s">
        <v>52</v>
      </c>
      <c r="LCI60" t="s">
        <v>7</v>
      </c>
      <c r="LCJ60" t="s">
        <v>53</v>
      </c>
      <c r="LCK60" s="25" t="s">
        <v>161</v>
      </c>
      <c r="LCL60" s="29">
        <v>1</v>
      </c>
      <c r="LCM60" s="29" t="s">
        <v>162</v>
      </c>
      <c r="LCN60" t="s">
        <v>54</v>
      </c>
      <c r="LCO60" t="s">
        <v>163</v>
      </c>
      <c r="LCP60" t="s">
        <v>52</v>
      </c>
      <c r="LCQ60" t="s">
        <v>7</v>
      </c>
      <c r="LCR60" t="s">
        <v>53</v>
      </c>
      <c r="LCS60" s="25" t="s">
        <v>161</v>
      </c>
      <c r="LCT60" s="29">
        <v>1</v>
      </c>
      <c r="LCU60" s="29" t="s">
        <v>162</v>
      </c>
      <c r="LCV60" t="s">
        <v>54</v>
      </c>
      <c r="LCW60" t="s">
        <v>163</v>
      </c>
      <c r="LCX60" t="s">
        <v>52</v>
      </c>
      <c r="LCY60" t="s">
        <v>7</v>
      </c>
      <c r="LCZ60" t="s">
        <v>53</v>
      </c>
      <c r="LDA60" s="25" t="s">
        <v>161</v>
      </c>
      <c r="LDB60" s="29">
        <v>1</v>
      </c>
      <c r="LDC60" s="29" t="s">
        <v>162</v>
      </c>
      <c r="LDD60" t="s">
        <v>54</v>
      </c>
      <c r="LDE60" t="s">
        <v>163</v>
      </c>
      <c r="LDF60" t="s">
        <v>52</v>
      </c>
      <c r="LDG60" t="s">
        <v>7</v>
      </c>
      <c r="LDH60" t="s">
        <v>53</v>
      </c>
      <c r="LDI60" s="25" t="s">
        <v>161</v>
      </c>
      <c r="LDJ60" s="29">
        <v>1</v>
      </c>
      <c r="LDK60" s="29" t="s">
        <v>162</v>
      </c>
      <c r="LDL60" t="s">
        <v>54</v>
      </c>
      <c r="LDM60" t="s">
        <v>163</v>
      </c>
      <c r="LDN60" t="s">
        <v>52</v>
      </c>
      <c r="LDO60" t="s">
        <v>7</v>
      </c>
      <c r="LDP60" t="s">
        <v>53</v>
      </c>
      <c r="LDQ60" s="25" t="s">
        <v>161</v>
      </c>
      <c r="LDR60" s="29">
        <v>1</v>
      </c>
      <c r="LDS60" s="29" t="s">
        <v>162</v>
      </c>
      <c r="LDT60" t="s">
        <v>54</v>
      </c>
      <c r="LDU60" t="s">
        <v>163</v>
      </c>
      <c r="LDV60" t="s">
        <v>52</v>
      </c>
      <c r="LDW60" t="s">
        <v>7</v>
      </c>
      <c r="LDX60" t="s">
        <v>53</v>
      </c>
      <c r="LDY60" s="25" t="s">
        <v>161</v>
      </c>
      <c r="LDZ60" s="29">
        <v>1</v>
      </c>
      <c r="LEA60" s="29" t="s">
        <v>162</v>
      </c>
      <c r="LEB60" t="s">
        <v>54</v>
      </c>
      <c r="LEC60" t="s">
        <v>163</v>
      </c>
      <c r="LED60" t="s">
        <v>52</v>
      </c>
      <c r="LEE60" t="s">
        <v>7</v>
      </c>
      <c r="LEF60" t="s">
        <v>53</v>
      </c>
      <c r="LEG60" s="25" t="s">
        <v>161</v>
      </c>
      <c r="LEH60" s="29">
        <v>1</v>
      </c>
      <c r="LEI60" s="29" t="s">
        <v>162</v>
      </c>
      <c r="LEJ60" t="s">
        <v>54</v>
      </c>
      <c r="LEK60" t="s">
        <v>163</v>
      </c>
      <c r="LEL60" t="s">
        <v>52</v>
      </c>
      <c r="LEM60" t="s">
        <v>7</v>
      </c>
      <c r="LEN60" t="s">
        <v>53</v>
      </c>
      <c r="LEO60" s="25" t="s">
        <v>161</v>
      </c>
      <c r="LEP60" s="29">
        <v>1</v>
      </c>
      <c r="LEQ60" s="29" t="s">
        <v>162</v>
      </c>
      <c r="LER60" t="s">
        <v>54</v>
      </c>
      <c r="LES60" t="s">
        <v>163</v>
      </c>
      <c r="LET60" t="s">
        <v>52</v>
      </c>
      <c r="LEU60" t="s">
        <v>7</v>
      </c>
      <c r="LEV60" t="s">
        <v>53</v>
      </c>
      <c r="LEW60" s="25" t="s">
        <v>161</v>
      </c>
      <c r="LEX60" s="29">
        <v>1</v>
      </c>
      <c r="LEY60" s="29" t="s">
        <v>162</v>
      </c>
      <c r="LEZ60" t="s">
        <v>54</v>
      </c>
      <c r="LFA60" t="s">
        <v>163</v>
      </c>
      <c r="LFB60" t="s">
        <v>52</v>
      </c>
      <c r="LFC60" t="s">
        <v>7</v>
      </c>
      <c r="LFD60" t="s">
        <v>53</v>
      </c>
      <c r="LFE60" s="25" t="s">
        <v>161</v>
      </c>
      <c r="LFF60" s="29">
        <v>1</v>
      </c>
      <c r="LFG60" s="29" t="s">
        <v>162</v>
      </c>
      <c r="LFH60" t="s">
        <v>54</v>
      </c>
      <c r="LFI60" t="s">
        <v>163</v>
      </c>
      <c r="LFJ60" t="s">
        <v>52</v>
      </c>
      <c r="LFK60" t="s">
        <v>7</v>
      </c>
      <c r="LFL60" t="s">
        <v>53</v>
      </c>
      <c r="LFM60" s="25" t="s">
        <v>161</v>
      </c>
      <c r="LFN60" s="29">
        <v>1</v>
      </c>
      <c r="LFO60" s="29" t="s">
        <v>162</v>
      </c>
      <c r="LFP60" t="s">
        <v>54</v>
      </c>
      <c r="LFQ60" t="s">
        <v>163</v>
      </c>
      <c r="LFR60" t="s">
        <v>52</v>
      </c>
      <c r="LFS60" t="s">
        <v>7</v>
      </c>
      <c r="LFT60" t="s">
        <v>53</v>
      </c>
      <c r="LFU60" s="25" t="s">
        <v>161</v>
      </c>
      <c r="LFV60" s="29">
        <v>1</v>
      </c>
      <c r="LFW60" s="29" t="s">
        <v>162</v>
      </c>
      <c r="LFX60" t="s">
        <v>54</v>
      </c>
      <c r="LFY60" t="s">
        <v>163</v>
      </c>
      <c r="LFZ60" t="s">
        <v>52</v>
      </c>
      <c r="LGA60" t="s">
        <v>7</v>
      </c>
      <c r="LGB60" t="s">
        <v>53</v>
      </c>
      <c r="LGC60" s="25" t="s">
        <v>161</v>
      </c>
      <c r="LGD60" s="29">
        <v>1</v>
      </c>
      <c r="LGE60" s="29" t="s">
        <v>162</v>
      </c>
      <c r="LGF60" t="s">
        <v>54</v>
      </c>
      <c r="LGG60" t="s">
        <v>163</v>
      </c>
      <c r="LGH60" t="s">
        <v>52</v>
      </c>
      <c r="LGI60" t="s">
        <v>7</v>
      </c>
      <c r="LGJ60" t="s">
        <v>53</v>
      </c>
      <c r="LGK60" s="25" t="s">
        <v>161</v>
      </c>
      <c r="LGL60" s="29">
        <v>1</v>
      </c>
      <c r="LGM60" s="29" t="s">
        <v>162</v>
      </c>
      <c r="LGN60" t="s">
        <v>54</v>
      </c>
      <c r="LGO60" t="s">
        <v>163</v>
      </c>
      <c r="LGP60" t="s">
        <v>52</v>
      </c>
      <c r="LGQ60" t="s">
        <v>7</v>
      </c>
      <c r="LGR60" t="s">
        <v>53</v>
      </c>
      <c r="LGS60" s="25" t="s">
        <v>161</v>
      </c>
      <c r="LGT60" s="29">
        <v>1</v>
      </c>
      <c r="LGU60" s="29" t="s">
        <v>162</v>
      </c>
      <c r="LGV60" t="s">
        <v>54</v>
      </c>
      <c r="LGW60" t="s">
        <v>163</v>
      </c>
      <c r="LGX60" t="s">
        <v>52</v>
      </c>
      <c r="LGY60" t="s">
        <v>7</v>
      </c>
      <c r="LGZ60" t="s">
        <v>53</v>
      </c>
      <c r="LHA60" s="25" t="s">
        <v>161</v>
      </c>
      <c r="LHB60" s="29">
        <v>1</v>
      </c>
      <c r="LHC60" s="29" t="s">
        <v>162</v>
      </c>
      <c r="LHD60" t="s">
        <v>54</v>
      </c>
      <c r="LHE60" t="s">
        <v>163</v>
      </c>
      <c r="LHF60" t="s">
        <v>52</v>
      </c>
      <c r="LHG60" t="s">
        <v>7</v>
      </c>
      <c r="LHH60" t="s">
        <v>53</v>
      </c>
      <c r="LHI60" s="25" t="s">
        <v>161</v>
      </c>
      <c r="LHJ60" s="29">
        <v>1</v>
      </c>
      <c r="LHK60" s="29" t="s">
        <v>162</v>
      </c>
      <c r="LHL60" t="s">
        <v>54</v>
      </c>
      <c r="LHM60" t="s">
        <v>163</v>
      </c>
      <c r="LHN60" t="s">
        <v>52</v>
      </c>
      <c r="LHO60" t="s">
        <v>7</v>
      </c>
      <c r="LHP60" t="s">
        <v>53</v>
      </c>
      <c r="LHQ60" s="25" t="s">
        <v>161</v>
      </c>
      <c r="LHR60" s="29">
        <v>1</v>
      </c>
      <c r="LHS60" s="29" t="s">
        <v>162</v>
      </c>
      <c r="LHT60" t="s">
        <v>54</v>
      </c>
      <c r="LHU60" t="s">
        <v>163</v>
      </c>
      <c r="LHV60" t="s">
        <v>52</v>
      </c>
      <c r="LHW60" t="s">
        <v>7</v>
      </c>
      <c r="LHX60" t="s">
        <v>53</v>
      </c>
      <c r="LHY60" s="25" t="s">
        <v>161</v>
      </c>
      <c r="LHZ60" s="29">
        <v>1</v>
      </c>
      <c r="LIA60" s="29" t="s">
        <v>162</v>
      </c>
      <c r="LIB60" t="s">
        <v>54</v>
      </c>
      <c r="LIC60" t="s">
        <v>163</v>
      </c>
      <c r="LID60" t="s">
        <v>52</v>
      </c>
      <c r="LIE60" t="s">
        <v>7</v>
      </c>
      <c r="LIF60" t="s">
        <v>53</v>
      </c>
      <c r="LIG60" s="25" t="s">
        <v>161</v>
      </c>
      <c r="LIH60" s="29">
        <v>1</v>
      </c>
      <c r="LII60" s="29" t="s">
        <v>162</v>
      </c>
      <c r="LIJ60" t="s">
        <v>54</v>
      </c>
      <c r="LIK60" t="s">
        <v>163</v>
      </c>
      <c r="LIL60" t="s">
        <v>52</v>
      </c>
      <c r="LIM60" t="s">
        <v>7</v>
      </c>
      <c r="LIN60" t="s">
        <v>53</v>
      </c>
      <c r="LIO60" s="25" t="s">
        <v>161</v>
      </c>
      <c r="LIP60" s="29">
        <v>1</v>
      </c>
      <c r="LIQ60" s="29" t="s">
        <v>162</v>
      </c>
      <c r="LIR60" t="s">
        <v>54</v>
      </c>
      <c r="LIS60" t="s">
        <v>163</v>
      </c>
      <c r="LIT60" t="s">
        <v>52</v>
      </c>
      <c r="LIU60" t="s">
        <v>7</v>
      </c>
      <c r="LIV60" t="s">
        <v>53</v>
      </c>
      <c r="LIW60" s="25" t="s">
        <v>161</v>
      </c>
      <c r="LIX60" s="29">
        <v>1</v>
      </c>
      <c r="LIY60" s="29" t="s">
        <v>162</v>
      </c>
      <c r="LIZ60" t="s">
        <v>54</v>
      </c>
      <c r="LJA60" t="s">
        <v>163</v>
      </c>
      <c r="LJB60" t="s">
        <v>52</v>
      </c>
      <c r="LJC60" t="s">
        <v>7</v>
      </c>
      <c r="LJD60" t="s">
        <v>53</v>
      </c>
      <c r="LJE60" s="25" t="s">
        <v>161</v>
      </c>
      <c r="LJF60" s="29">
        <v>1</v>
      </c>
      <c r="LJG60" s="29" t="s">
        <v>162</v>
      </c>
      <c r="LJH60" t="s">
        <v>54</v>
      </c>
      <c r="LJI60" t="s">
        <v>163</v>
      </c>
      <c r="LJJ60" t="s">
        <v>52</v>
      </c>
      <c r="LJK60" t="s">
        <v>7</v>
      </c>
      <c r="LJL60" t="s">
        <v>53</v>
      </c>
      <c r="LJM60" s="25" t="s">
        <v>161</v>
      </c>
      <c r="LJN60" s="29">
        <v>1</v>
      </c>
      <c r="LJO60" s="29" t="s">
        <v>162</v>
      </c>
      <c r="LJP60" t="s">
        <v>54</v>
      </c>
      <c r="LJQ60" t="s">
        <v>163</v>
      </c>
      <c r="LJR60" t="s">
        <v>52</v>
      </c>
      <c r="LJS60" t="s">
        <v>7</v>
      </c>
      <c r="LJT60" t="s">
        <v>53</v>
      </c>
      <c r="LJU60" s="25" t="s">
        <v>161</v>
      </c>
      <c r="LJV60" s="29">
        <v>1</v>
      </c>
      <c r="LJW60" s="29" t="s">
        <v>162</v>
      </c>
      <c r="LJX60" t="s">
        <v>54</v>
      </c>
      <c r="LJY60" t="s">
        <v>163</v>
      </c>
      <c r="LJZ60" t="s">
        <v>52</v>
      </c>
      <c r="LKA60" t="s">
        <v>7</v>
      </c>
      <c r="LKB60" t="s">
        <v>53</v>
      </c>
      <c r="LKC60" s="25" t="s">
        <v>161</v>
      </c>
      <c r="LKD60" s="29">
        <v>1</v>
      </c>
      <c r="LKE60" s="29" t="s">
        <v>162</v>
      </c>
      <c r="LKF60" t="s">
        <v>54</v>
      </c>
      <c r="LKG60" t="s">
        <v>163</v>
      </c>
      <c r="LKH60" t="s">
        <v>52</v>
      </c>
      <c r="LKI60" t="s">
        <v>7</v>
      </c>
      <c r="LKJ60" t="s">
        <v>53</v>
      </c>
      <c r="LKK60" s="25" t="s">
        <v>161</v>
      </c>
      <c r="LKL60" s="29">
        <v>1</v>
      </c>
      <c r="LKM60" s="29" t="s">
        <v>162</v>
      </c>
      <c r="LKN60" t="s">
        <v>54</v>
      </c>
      <c r="LKO60" t="s">
        <v>163</v>
      </c>
      <c r="LKP60" t="s">
        <v>52</v>
      </c>
      <c r="LKQ60" t="s">
        <v>7</v>
      </c>
      <c r="LKR60" t="s">
        <v>53</v>
      </c>
      <c r="LKS60" s="25" t="s">
        <v>161</v>
      </c>
      <c r="LKT60" s="29">
        <v>1</v>
      </c>
      <c r="LKU60" s="29" t="s">
        <v>162</v>
      </c>
      <c r="LKV60" t="s">
        <v>54</v>
      </c>
      <c r="LKW60" t="s">
        <v>163</v>
      </c>
      <c r="LKX60" t="s">
        <v>52</v>
      </c>
      <c r="LKY60" t="s">
        <v>7</v>
      </c>
      <c r="LKZ60" t="s">
        <v>53</v>
      </c>
      <c r="LLA60" s="25" t="s">
        <v>161</v>
      </c>
      <c r="LLB60" s="29">
        <v>1</v>
      </c>
      <c r="LLC60" s="29" t="s">
        <v>162</v>
      </c>
      <c r="LLD60" t="s">
        <v>54</v>
      </c>
      <c r="LLE60" t="s">
        <v>163</v>
      </c>
      <c r="LLF60" t="s">
        <v>52</v>
      </c>
      <c r="LLG60" t="s">
        <v>7</v>
      </c>
      <c r="LLH60" t="s">
        <v>53</v>
      </c>
      <c r="LLI60" s="25" t="s">
        <v>161</v>
      </c>
      <c r="LLJ60" s="29">
        <v>1</v>
      </c>
      <c r="LLK60" s="29" t="s">
        <v>162</v>
      </c>
      <c r="LLL60" t="s">
        <v>54</v>
      </c>
      <c r="LLM60" t="s">
        <v>163</v>
      </c>
      <c r="LLN60" t="s">
        <v>52</v>
      </c>
      <c r="LLO60" t="s">
        <v>7</v>
      </c>
      <c r="LLP60" t="s">
        <v>53</v>
      </c>
      <c r="LLQ60" s="25" t="s">
        <v>161</v>
      </c>
      <c r="LLR60" s="29">
        <v>1</v>
      </c>
      <c r="LLS60" s="29" t="s">
        <v>162</v>
      </c>
      <c r="LLT60" t="s">
        <v>54</v>
      </c>
      <c r="LLU60" t="s">
        <v>163</v>
      </c>
      <c r="LLV60" t="s">
        <v>52</v>
      </c>
      <c r="LLW60" t="s">
        <v>7</v>
      </c>
      <c r="LLX60" t="s">
        <v>53</v>
      </c>
      <c r="LLY60" s="25" t="s">
        <v>161</v>
      </c>
      <c r="LLZ60" s="29">
        <v>1</v>
      </c>
      <c r="LMA60" s="29" t="s">
        <v>162</v>
      </c>
      <c r="LMB60" t="s">
        <v>54</v>
      </c>
      <c r="LMC60" t="s">
        <v>163</v>
      </c>
      <c r="LMD60" t="s">
        <v>52</v>
      </c>
      <c r="LME60" t="s">
        <v>7</v>
      </c>
      <c r="LMF60" t="s">
        <v>53</v>
      </c>
      <c r="LMG60" s="25" t="s">
        <v>161</v>
      </c>
      <c r="LMH60" s="29">
        <v>1</v>
      </c>
      <c r="LMI60" s="29" t="s">
        <v>162</v>
      </c>
      <c r="LMJ60" t="s">
        <v>54</v>
      </c>
      <c r="LMK60" t="s">
        <v>163</v>
      </c>
      <c r="LML60" t="s">
        <v>52</v>
      </c>
      <c r="LMM60" t="s">
        <v>7</v>
      </c>
      <c r="LMN60" t="s">
        <v>53</v>
      </c>
      <c r="LMO60" s="25" t="s">
        <v>161</v>
      </c>
      <c r="LMP60" s="29">
        <v>1</v>
      </c>
      <c r="LMQ60" s="29" t="s">
        <v>162</v>
      </c>
      <c r="LMR60" t="s">
        <v>54</v>
      </c>
      <c r="LMS60" t="s">
        <v>163</v>
      </c>
      <c r="LMT60" t="s">
        <v>52</v>
      </c>
      <c r="LMU60" t="s">
        <v>7</v>
      </c>
      <c r="LMV60" t="s">
        <v>53</v>
      </c>
      <c r="LMW60" s="25" t="s">
        <v>161</v>
      </c>
      <c r="LMX60" s="29">
        <v>1</v>
      </c>
      <c r="LMY60" s="29" t="s">
        <v>162</v>
      </c>
      <c r="LMZ60" t="s">
        <v>54</v>
      </c>
      <c r="LNA60" t="s">
        <v>163</v>
      </c>
      <c r="LNB60" t="s">
        <v>52</v>
      </c>
      <c r="LNC60" t="s">
        <v>7</v>
      </c>
      <c r="LND60" t="s">
        <v>53</v>
      </c>
      <c r="LNE60" s="25" t="s">
        <v>161</v>
      </c>
      <c r="LNF60" s="29">
        <v>1</v>
      </c>
      <c r="LNG60" s="29" t="s">
        <v>162</v>
      </c>
      <c r="LNH60" t="s">
        <v>54</v>
      </c>
      <c r="LNI60" t="s">
        <v>163</v>
      </c>
      <c r="LNJ60" t="s">
        <v>52</v>
      </c>
      <c r="LNK60" t="s">
        <v>7</v>
      </c>
      <c r="LNL60" t="s">
        <v>53</v>
      </c>
      <c r="LNM60" s="25" t="s">
        <v>161</v>
      </c>
      <c r="LNN60" s="29">
        <v>1</v>
      </c>
      <c r="LNO60" s="29" t="s">
        <v>162</v>
      </c>
      <c r="LNP60" t="s">
        <v>54</v>
      </c>
      <c r="LNQ60" t="s">
        <v>163</v>
      </c>
      <c r="LNR60" t="s">
        <v>52</v>
      </c>
      <c r="LNS60" t="s">
        <v>7</v>
      </c>
      <c r="LNT60" t="s">
        <v>53</v>
      </c>
      <c r="LNU60" s="25" t="s">
        <v>161</v>
      </c>
      <c r="LNV60" s="29">
        <v>1</v>
      </c>
      <c r="LNW60" s="29" t="s">
        <v>162</v>
      </c>
      <c r="LNX60" t="s">
        <v>54</v>
      </c>
      <c r="LNY60" t="s">
        <v>163</v>
      </c>
      <c r="LNZ60" t="s">
        <v>52</v>
      </c>
      <c r="LOA60" t="s">
        <v>7</v>
      </c>
      <c r="LOB60" t="s">
        <v>53</v>
      </c>
      <c r="LOC60" s="25" t="s">
        <v>161</v>
      </c>
      <c r="LOD60" s="29">
        <v>1</v>
      </c>
      <c r="LOE60" s="29" t="s">
        <v>162</v>
      </c>
      <c r="LOF60" t="s">
        <v>54</v>
      </c>
      <c r="LOG60" t="s">
        <v>163</v>
      </c>
      <c r="LOH60" t="s">
        <v>52</v>
      </c>
      <c r="LOI60" t="s">
        <v>7</v>
      </c>
      <c r="LOJ60" t="s">
        <v>53</v>
      </c>
      <c r="LOK60" s="25" t="s">
        <v>161</v>
      </c>
      <c r="LOL60" s="29">
        <v>1</v>
      </c>
      <c r="LOM60" s="29" t="s">
        <v>162</v>
      </c>
      <c r="LON60" t="s">
        <v>54</v>
      </c>
      <c r="LOO60" t="s">
        <v>163</v>
      </c>
      <c r="LOP60" t="s">
        <v>52</v>
      </c>
      <c r="LOQ60" t="s">
        <v>7</v>
      </c>
      <c r="LOR60" t="s">
        <v>53</v>
      </c>
      <c r="LOS60" s="25" t="s">
        <v>161</v>
      </c>
      <c r="LOT60" s="29">
        <v>1</v>
      </c>
      <c r="LOU60" s="29" t="s">
        <v>162</v>
      </c>
      <c r="LOV60" t="s">
        <v>54</v>
      </c>
      <c r="LOW60" t="s">
        <v>163</v>
      </c>
      <c r="LOX60" t="s">
        <v>52</v>
      </c>
      <c r="LOY60" t="s">
        <v>7</v>
      </c>
      <c r="LOZ60" t="s">
        <v>53</v>
      </c>
      <c r="LPA60" s="25" t="s">
        <v>161</v>
      </c>
      <c r="LPB60" s="29">
        <v>1</v>
      </c>
      <c r="LPC60" s="29" t="s">
        <v>162</v>
      </c>
      <c r="LPD60" t="s">
        <v>54</v>
      </c>
      <c r="LPE60" t="s">
        <v>163</v>
      </c>
      <c r="LPF60" t="s">
        <v>52</v>
      </c>
      <c r="LPG60" t="s">
        <v>7</v>
      </c>
      <c r="LPH60" t="s">
        <v>53</v>
      </c>
      <c r="LPI60" s="25" t="s">
        <v>161</v>
      </c>
      <c r="LPJ60" s="29">
        <v>1</v>
      </c>
      <c r="LPK60" s="29" t="s">
        <v>162</v>
      </c>
      <c r="LPL60" t="s">
        <v>54</v>
      </c>
      <c r="LPM60" t="s">
        <v>163</v>
      </c>
      <c r="LPN60" t="s">
        <v>52</v>
      </c>
      <c r="LPO60" t="s">
        <v>7</v>
      </c>
      <c r="LPP60" t="s">
        <v>53</v>
      </c>
      <c r="LPQ60" s="25" t="s">
        <v>161</v>
      </c>
      <c r="LPR60" s="29">
        <v>1</v>
      </c>
      <c r="LPS60" s="29" t="s">
        <v>162</v>
      </c>
      <c r="LPT60" t="s">
        <v>54</v>
      </c>
      <c r="LPU60" t="s">
        <v>163</v>
      </c>
      <c r="LPV60" t="s">
        <v>52</v>
      </c>
      <c r="LPW60" t="s">
        <v>7</v>
      </c>
      <c r="LPX60" t="s">
        <v>53</v>
      </c>
      <c r="LPY60" s="25" t="s">
        <v>161</v>
      </c>
      <c r="LPZ60" s="29">
        <v>1</v>
      </c>
      <c r="LQA60" s="29" t="s">
        <v>162</v>
      </c>
      <c r="LQB60" t="s">
        <v>54</v>
      </c>
      <c r="LQC60" t="s">
        <v>163</v>
      </c>
      <c r="LQD60" t="s">
        <v>52</v>
      </c>
      <c r="LQE60" t="s">
        <v>7</v>
      </c>
      <c r="LQF60" t="s">
        <v>53</v>
      </c>
      <c r="LQG60" s="25" t="s">
        <v>161</v>
      </c>
      <c r="LQH60" s="29">
        <v>1</v>
      </c>
      <c r="LQI60" s="29" t="s">
        <v>162</v>
      </c>
      <c r="LQJ60" t="s">
        <v>54</v>
      </c>
      <c r="LQK60" t="s">
        <v>163</v>
      </c>
      <c r="LQL60" t="s">
        <v>52</v>
      </c>
      <c r="LQM60" t="s">
        <v>7</v>
      </c>
      <c r="LQN60" t="s">
        <v>53</v>
      </c>
      <c r="LQO60" s="25" t="s">
        <v>161</v>
      </c>
      <c r="LQP60" s="29">
        <v>1</v>
      </c>
      <c r="LQQ60" s="29" t="s">
        <v>162</v>
      </c>
      <c r="LQR60" t="s">
        <v>54</v>
      </c>
      <c r="LQS60" t="s">
        <v>163</v>
      </c>
      <c r="LQT60" t="s">
        <v>52</v>
      </c>
      <c r="LQU60" t="s">
        <v>7</v>
      </c>
      <c r="LQV60" t="s">
        <v>53</v>
      </c>
      <c r="LQW60" s="25" t="s">
        <v>161</v>
      </c>
      <c r="LQX60" s="29">
        <v>1</v>
      </c>
      <c r="LQY60" s="29" t="s">
        <v>162</v>
      </c>
      <c r="LQZ60" t="s">
        <v>54</v>
      </c>
      <c r="LRA60" t="s">
        <v>163</v>
      </c>
      <c r="LRB60" t="s">
        <v>52</v>
      </c>
      <c r="LRC60" t="s">
        <v>7</v>
      </c>
      <c r="LRD60" t="s">
        <v>53</v>
      </c>
      <c r="LRE60" s="25" t="s">
        <v>161</v>
      </c>
      <c r="LRF60" s="29">
        <v>1</v>
      </c>
      <c r="LRG60" s="29" t="s">
        <v>162</v>
      </c>
      <c r="LRH60" t="s">
        <v>54</v>
      </c>
      <c r="LRI60" t="s">
        <v>163</v>
      </c>
      <c r="LRJ60" t="s">
        <v>52</v>
      </c>
      <c r="LRK60" t="s">
        <v>7</v>
      </c>
      <c r="LRL60" t="s">
        <v>53</v>
      </c>
      <c r="LRM60" s="25" t="s">
        <v>161</v>
      </c>
      <c r="LRN60" s="29">
        <v>1</v>
      </c>
      <c r="LRO60" s="29" t="s">
        <v>162</v>
      </c>
      <c r="LRP60" t="s">
        <v>54</v>
      </c>
      <c r="LRQ60" t="s">
        <v>163</v>
      </c>
      <c r="LRR60" t="s">
        <v>52</v>
      </c>
      <c r="LRS60" t="s">
        <v>7</v>
      </c>
      <c r="LRT60" t="s">
        <v>53</v>
      </c>
      <c r="LRU60" s="25" t="s">
        <v>161</v>
      </c>
      <c r="LRV60" s="29">
        <v>1</v>
      </c>
      <c r="LRW60" s="29" t="s">
        <v>162</v>
      </c>
      <c r="LRX60" t="s">
        <v>54</v>
      </c>
      <c r="LRY60" t="s">
        <v>163</v>
      </c>
      <c r="LRZ60" t="s">
        <v>52</v>
      </c>
      <c r="LSA60" t="s">
        <v>7</v>
      </c>
      <c r="LSB60" t="s">
        <v>53</v>
      </c>
      <c r="LSC60" s="25" t="s">
        <v>161</v>
      </c>
      <c r="LSD60" s="29">
        <v>1</v>
      </c>
      <c r="LSE60" s="29" t="s">
        <v>162</v>
      </c>
      <c r="LSF60" t="s">
        <v>54</v>
      </c>
      <c r="LSG60" t="s">
        <v>163</v>
      </c>
      <c r="LSH60" t="s">
        <v>52</v>
      </c>
      <c r="LSI60" t="s">
        <v>7</v>
      </c>
      <c r="LSJ60" t="s">
        <v>53</v>
      </c>
      <c r="LSK60" s="25" t="s">
        <v>161</v>
      </c>
      <c r="LSL60" s="29">
        <v>1</v>
      </c>
      <c r="LSM60" s="29" t="s">
        <v>162</v>
      </c>
      <c r="LSN60" t="s">
        <v>54</v>
      </c>
      <c r="LSO60" t="s">
        <v>163</v>
      </c>
      <c r="LSP60" t="s">
        <v>52</v>
      </c>
      <c r="LSQ60" t="s">
        <v>7</v>
      </c>
      <c r="LSR60" t="s">
        <v>53</v>
      </c>
      <c r="LSS60" s="25" t="s">
        <v>161</v>
      </c>
      <c r="LST60" s="29">
        <v>1</v>
      </c>
      <c r="LSU60" s="29" t="s">
        <v>162</v>
      </c>
      <c r="LSV60" t="s">
        <v>54</v>
      </c>
      <c r="LSW60" t="s">
        <v>163</v>
      </c>
      <c r="LSX60" t="s">
        <v>52</v>
      </c>
      <c r="LSY60" t="s">
        <v>7</v>
      </c>
      <c r="LSZ60" t="s">
        <v>53</v>
      </c>
      <c r="LTA60" s="25" t="s">
        <v>161</v>
      </c>
      <c r="LTB60" s="29">
        <v>1</v>
      </c>
      <c r="LTC60" s="29" t="s">
        <v>162</v>
      </c>
      <c r="LTD60" t="s">
        <v>54</v>
      </c>
      <c r="LTE60" t="s">
        <v>163</v>
      </c>
      <c r="LTF60" t="s">
        <v>52</v>
      </c>
      <c r="LTG60" t="s">
        <v>7</v>
      </c>
      <c r="LTH60" t="s">
        <v>53</v>
      </c>
      <c r="LTI60" s="25" t="s">
        <v>161</v>
      </c>
      <c r="LTJ60" s="29">
        <v>1</v>
      </c>
      <c r="LTK60" s="29" t="s">
        <v>162</v>
      </c>
      <c r="LTL60" t="s">
        <v>54</v>
      </c>
      <c r="LTM60" t="s">
        <v>163</v>
      </c>
      <c r="LTN60" t="s">
        <v>52</v>
      </c>
      <c r="LTO60" t="s">
        <v>7</v>
      </c>
      <c r="LTP60" t="s">
        <v>53</v>
      </c>
      <c r="LTQ60" s="25" t="s">
        <v>161</v>
      </c>
      <c r="LTR60" s="29">
        <v>1</v>
      </c>
      <c r="LTS60" s="29" t="s">
        <v>162</v>
      </c>
      <c r="LTT60" t="s">
        <v>54</v>
      </c>
      <c r="LTU60" t="s">
        <v>163</v>
      </c>
      <c r="LTV60" t="s">
        <v>52</v>
      </c>
      <c r="LTW60" t="s">
        <v>7</v>
      </c>
      <c r="LTX60" t="s">
        <v>53</v>
      </c>
      <c r="LTY60" s="25" t="s">
        <v>161</v>
      </c>
      <c r="LTZ60" s="29">
        <v>1</v>
      </c>
      <c r="LUA60" s="29" t="s">
        <v>162</v>
      </c>
      <c r="LUB60" t="s">
        <v>54</v>
      </c>
      <c r="LUC60" t="s">
        <v>163</v>
      </c>
      <c r="LUD60" t="s">
        <v>52</v>
      </c>
      <c r="LUE60" t="s">
        <v>7</v>
      </c>
      <c r="LUF60" t="s">
        <v>53</v>
      </c>
      <c r="LUG60" s="25" t="s">
        <v>161</v>
      </c>
      <c r="LUH60" s="29">
        <v>1</v>
      </c>
      <c r="LUI60" s="29" t="s">
        <v>162</v>
      </c>
      <c r="LUJ60" t="s">
        <v>54</v>
      </c>
      <c r="LUK60" t="s">
        <v>163</v>
      </c>
      <c r="LUL60" t="s">
        <v>52</v>
      </c>
      <c r="LUM60" t="s">
        <v>7</v>
      </c>
      <c r="LUN60" t="s">
        <v>53</v>
      </c>
      <c r="LUO60" s="25" t="s">
        <v>161</v>
      </c>
      <c r="LUP60" s="29">
        <v>1</v>
      </c>
      <c r="LUQ60" s="29" t="s">
        <v>162</v>
      </c>
      <c r="LUR60" t="s">
        <v>54</v>
      </c>
      <c r="LUS60" t="s">
        <v>163</v>
      </c>
      <c r="LUT60" t="s">
        <v>52</v>
      </c>
      <c r="LUU60" t="s">
        <v>7</v>
      </c>
      <c r="LUV60" t="s">
        <v>53</v>
      </c>
      <c r="LUW60" s="25" t="s">
        <v>161</v>
      </c>
      <c r="LUX60" s="29">
        <v>1</v>
      </c>
      <c r="LUY60" s="29" t="s">
        <v>162</v>
      </c>
      <c r="LUZ60" t="s">
        <v>54</v>
      </c>
      <c r="LVA60" t="s">
        <v>163</v>
      </c>
      <c r="LVB60" t="s">
        <v>52</v>
      </c>
      <c r="LVC60" t="s">
        <v>7</v>
      </c>
      <c r="LVD60" t="s">
        <v>53</v>
      </c>
      <c r="LVE60" s="25" t="s">
        <v>161</v>
      </c>
      <c r="LVF60" s="29">
        <v>1</v>
      </c>
      <c r="LVG60" s="29" t="s">
        <v>162</v>
      </c>
      <c r="LVH60" t="s">
        <v>54</v>
      </c>
      <c r="LVI60" t="s">
        <v>163</v>
      </c>
      <c r="LVJ60" t="s">
        <v>52</v>
      </c>
      <c r="LVK60" t="s">
        <v>7</v>
      </c>
      <c r="LVL60" t="s">
        <v>53</v>
      </c>
      <c r="LVM60" s="25" t="s">
        <v>161</v>
      </c>
      <c r="LVN60" s="29">
        <v>1</v>
      </c>
      <c r="LVO60" s="29" t="s">
        <v>162</v>
      </c>
      <c r="LVP60" t="s">
        <v>54</v>
      </c>
      <c r="LVQ60" t="s">
        <v>163</v>
      </c>
      <c r="LVR60" t="s">
        <v>52</v>
      </c>
      <c r="LVS60" t="s">
        <v>7</v>
      </c>
      <c r="LVT60" t="s">
        <v>53</v>
      </c>
      <c r="LVU60" s="25" t="s">
        <v>161</v>
      </c>
      <c r="LVV60" s="29">
        <v>1</v>
      </c>
      <c r="LVW60" s="29" t="s">
        <v>162</v>
      </c>
      <c r="LVX60" t="s">
        <v>54</v>
      </c>
      <c r="LVY60" t="s">
        <v>163</v>
      </c>
      <c r="LVZ60" t="s">
        <v>52</v>
      </c>
      <c r="LWA60" t="s">
        <v>7</v>
      </c>
      <c r="LWB60" t="s">
        <v>53</v>
      </c>
      <c r="LWC60" s="25" t="s">
        <v>161</v>
      </c>
      <c r="LWD60" s="29">
        <v>1</v>
      </c>
      <c r="LWE60" s="29" t="s">
        <v>162</v>
      </c>
      <c r="LWF60" t="s">
        <v>54</v>
      </c>
      <c r="LWG60" t="s">
        <v>163</v>
      </c>
      <c r="LWH60" t="s">
        <v>52</v>
      </c>
      <c r="LWI60" t="s">
        <v>7</v>
      </c>
      <c r="LWJ60" t="s">
        <v>53</v>
      </c>
      <c r="LWK60" s="25" t="s">
        <v>161</v>
      </c>
      <c r="LWL60" s="29">
        <v>1</v>
      </c>
      <c r="LWM60" s="29" t="s">
        <v>162</v>
      </c>
      <c r="LWN60" t="s">
        <v>54</v>
      </c>
      <c r="LWO60" t="s">
        <v>163</v>
      </c>
      <c r="LWP60" t="s">
        <v>52</v>
      </c>
      <c r="LWQ60" t="s">
        <v>7</v>
      </c>
      <c r="LWR60" t="s">
        <v>53</v>
      </c>
      <c r="LWS60" s="25" t="s">
        <v>161</v>
      </c>
      <c r="LWT60" s="29">
        <v>1</v>
      </c>
      <c r="LWU60" s="29" t="s">
        <v>162</v>
      </c>
      <c r="LWV60" t="s">
        <v>54</v>
      </c>
      <c r="LWW60" t="s">
        <v>163</v>
      </c>
      <c r="LWX60" t="s">
        <v>52</v>
      </c>
      <c r="LWY60" t="s">
        <v>7</v>
      </c>
      <c r="LWZ60" t="s">
        <v>53</v>
      </c>
      <c r="LXA60" s="25" t="s">
        <v>161</v>
      </c>
      <c r="LXB60" s="29">
        <v>1</v>
      </c>
      <c r="LXC60" s="29" t="s">
        <v>162</v>
      </c>
      <c r="LXD60" t="s">
        <v>54</v>
      </c>
      <c r="LXE60" t="s">
        <v>163</v>
      </c>
      <c r="LXF60" t="s">
        <v>52</v>
      </c>
      <c r="LXG60" t="s">
        <v>7</v>
      </c>
      <c r="LXH60" t="s">
        <v>53</v>
      </c>
      <c r="LXI60" s="25" t="s">
        <v>161</v>
      </c>
      <c r="LXJ60" s="29">
        <v>1</v>
      </c>
      <c r="LXK60" s="29" t="s">
        <v>162</v>
      </c>
      <c r="LXL60" t="s">
        <v>54</v>
      </c>
      <c r="LXM60" t="s">
        <v>163</v>
      </c>
      <c r="LXN60" t="s">
        <v>52</v>
      </c>
      <c r="LXO60" t="s">
        <v>7</v>
      </c>
      <c r="LXP60" t="s">
        <v>53</v>
      </c>
      <c r="LXQ60" s="25" t="s">
        <v>161</v>
      </c>
      <c r="LXR60" s="29">
        <v>1</v>
      </c>
      <c r="LXS60" s="29" t="s">
        <v>162</v>
      </c>
      <c r="LXT60" t="s">
        <v>54</v>
      </c>
      <c r="LXU60" t="s">
        <v>163</v>
      </c>
      <c r="LXV60" t="s">
        <v>52</v>
      </c>
      <c r="LXW60" t="s">
        <v>7</v>
      </c>
      <c r="LXX60" t="s">
        <v>53</v>
      </c>
      <c r="LXY60" s="25" t="s">
        <v>161</v>
      </c>
      <c r="LXZ60" s="29">
        <v>1</v>
      </c>
      <c r="LYA60" s="29" t="s">
        <v>162</v>
      </c>
      <c r="LYB60" t="s">
        <v>54</v>
      </c>
      <c r="LYC60" t="s">
        <v>163</v>
      </c>
      <c r="LYD60" t="s">
        <v>52</v>
      </c>
      <c r="LYE60" t="s">
        <v>7</v>
      </c>
      <c r="LYF60" t="s">
        <v>53</v>
      </c>
      <c r="LYG60" s="25" t="s">
        <v>161</v>
      </c>
      <c r="LYH60" s="29">
        <v>1</v>
      </c>
      <c r="LYI60" s="29" t="s">
        <v>162</v>
      </c>
      <c r="LYJ60" t="s">
        <v>54</v>
      </c>
      <c r="LYK60" t="s">
        <v>163</v>
      </c>
      <c r="LYL60" t="s">
        <v>52</v>
      </c>
      <c r="LYM60" t="s">
        <v>7</v>
      </c>
      <c r="LYN60" t="s">
        <v>53</v>
      </c>
      <c r="LYO60" s="25" t="s">
        <v>161</v>
      </c>
      <c r="LYP60" s="29">
        <v>1</v>
      </c>
      <c r="LYQ60" s="29" t="s">
        <v>162</v>
      </c>
      <c r="LYR60" t="s">
        <v>54</v>
      </c>
      <c r="LYS60" t="s">
        <v>163</v>
      </c>
      <c r="LYT60" t="s">
        <v>52</v>
      </c>
      <c r="LYU60" t="s">
        <v>7</v>
      </c>
      <c r="LYV60" t="s">
        <v>53</v>
      </c>
      <c r="LYW60" s="25" t="s">
        <v>161</v>
      </c>
      <c r="LYX60" s="29">
        <v>1</v>
      </c>
      <c r="LYY60" s="29" t="s">
        <v>162</v>
      </c>
      <c r="LYZ60" t="s">
        <v>54</v>
      </c>
      <c r="LZA60" t="s">
        <v>163</v>
      </c>
      <c r="LZB60" t="s">
        <v>52</v>
      </c>
      <c r="LZC60" t="s">
        <v>7</v>
      </c>
      <c r="LZD60" t="s">
        <v>53</v>
      </c>
      <c r="LZE60" s="25" t="s">
        <v>161</v>
      </c>
      <c r="LZF60" s="29">
        <v>1</v>
      </c>
      <c r="LZG60" s="29" t="s">
        <v>162</v>
      </c>
      <c r="LZH60" t="s">
        <v>54</v>
      </c>
      <c r="LZI60" t="s">
        <v>163</v>
      </c>
      <c r="LZJ60" t="s">
        <v>52</v>
      </c>
      <c r="LZK60" t="s">
        <v>7</v>
      </c>
      <c r="LZL60" t="s">
        <v>53</v>
      </c>
      <c r="LZM60" s="25" t="s">
        <v>161</v>
      </c>
      <c r="LZN60" s="29">
        <v>1</v>
      </c>
      <c r="LZO60" s="29" t="s">
        <v>162</v>
      </c>
      <c r="LZP60" t="s">
        <v>54</v>
      </c>
      <c r="LZQ60" t="s">
        <v>163</v>
      </c>
      <c r="LZR60" t="s">
        <v>52</v>
      </c>
      <c r="LZS60" t="s">
        <v>7</v>
      </c>
      <c r="LZT60" t="s">
        <v>53</v>
      </c>
      <c r="LZU60" s="25" t="s">
        <v>161</v>
      </c>
      <c r="LZV60" s="29">
        <v>1</v>
      </c>
      <c r="LZW60" s="29" t="s">
        <v>162</v>
      </c>
      <c r="LZX60" t="s">
        <v>54</v>
      </c>
      <c r="LZY60" t="s">
        <v>163</v>
      </c>
      <c r="LZZ60" t="s">
        <v>52</v>
      </c>
      <c r="MAA60" t="s">
        <v>7</v>
      </c>
      <c r="MAB60" t="s">
        <v>53</v>
      </c>
      <c r="MAC60" s="25" t="s">
        <v>161</v>
      </c>
      <c r="MAD60" s="29">
        <v>1</v>
      </c>
      <c r="MAE60" s="29" t="s">
        <v>162</v>
      </c>
      <c r="MAF60" t="s">
        <v>54</v>
      </c>
      <c r="MAG60" t="s">
        <v>163</v>
      </c>
      <c r="MAH60" t="s">
        <v>52</v>
      </c>
      <c r="MAI60" t="s">
        <v>7</v>
      </c>
      <c r="MAJ60" t="s">
        <v>53</v>
      </c>
      <c r="MAK60" s="25" t="s">
        <v>161</v>
      </c>
      <c r="MAL60" s="29">
        <v>1</v>
      </c>
      <c r="MAM60" s="29" t="s">
        <v>162</v>
      </c>
      <c r="MAN60" t="s">
        <v>54</v>
      </c>
      <c r="MAO60" t="s">
        <v>163</v>
      </c>
      <c r="MAP60" t="s">
        <v>52</v>
      </c>
      <c r="MAQ60" t="s">
        <v>7</v>
      </c>
      <c r="MAR60" t="s">
        <v>53</v>
      </c>
      <c r="MAS60" s="25" t="s">
        <v>161</v>
      </c>
      <c r="MAT60" s="29">
        <v>1</v>
      </c>
      <c r="MAU60" s="29" t="s">
        <v>162</v>
      </c>
      <c r="MAV60" t="s">
        <v>54</v>
      </c>
      <c r="MAW60" t="s">
        <v>163</v>
      </c>
      <c r="MAX60" t="s">
        <v>52</v>
      </c>
      <c r="MAY60" t="s">
        <v>7</v>
      </c>
      <c r="MAZ60" t="s">
        <v>53</v>
      </c>
      <c r="MBA60" s="25" t="s">
        <v>161</v>
      </c>
      <c r="MBB60" s="29">
        <v>1</v>
      </c>
      <c r="MBC60" s="29" t="s">
        <v>162</v>
      </c>
      <c r="MBD60" t="s">
        <v>54</v>
      </c>
      <c r="MBE60" t="s">
        <v>163</v>
      </c>
      <c r="MBF60" t="s">
        <v>52</v>
      </c>
      <c r="MBG60" t="s">
        <v>7</v>
      </c>
      <c r="MBH60" t="s">
        <v>53</v>
      </c>
      <c r="MBI60" s="25" t="s">
        <v>161</v>
      </c>
      <c r="MBJ60" s="29">
        <v>1</v>
      </c>
      <c r="MBK60" s="29" t="s">
        <v>162</v>
      </c>
      <c r="MBL60" t="s">
        <v>54</v>
      </c>
      <c r="MBM60" t="s">
        <v>163</v>
      </c>
      <c r="MBN60" t="s">
        <v>52</v>
      </c>
      <c r="MBO60" t="s">
        <v>7</v>
      </c>
      <c r="MBP60" t="s">
        <v>53</v>
      </c>
      <c r="MBQ60" s="25" t="s">
        <v>161</v>
      </c>
      <c r="MBR60" s="29">
        <v>1</v>
      </c>
      <c r="MBS60" s="29" t="s">
        <v>162</v>
      </c>
      <c r="MBT60" t="s">
        <v>54</v>
      </c>
      <c r="MBU60" t="s">
        <v>163</v>
      </c>
      <c r="MBV60" t="s">
        <v>52</v>
      </c>
      <c r="MBW60" t="s">
        <v>7</v>
      </c>
      <c r="MBX60" t="s">
        <v>53</v>
      </c>
      <c r="MBY60" s="25" t="s">
        <v>161</v>
      </c>
      <c r="MBZ60" s="29">
        <v>1</v>
      </c>
      <c r="MCA60" s="29" t="s">
        <v>162</v>
      </c>
      <c r="MCB60" t="s">
        <v>54</v>
      </c>
      <c r="MCC60" t="s">
        <v>163</v>
      </c>
      <c r="MCD60" t="s">
        <v>52</v>
      </c>
      <c r="MCE60" t="s">
        <v>7</v>
      </c>
      <c r="MCF60" t="s">
        <v>53</v>
      </c>
      <c r="MCG60" s="25" t="s">
        <v>161</v>
      </c>
      <c r="MCH60" s="29">
        <v>1</v>
      </c>
      <c r="MCI60" s="29" t="s">
        <v>162</v>
      </c>
      <c r="MCJ60" t="s">
        <v>54</v>
      </c>
      <c r="MCK60" t="s">
        <v>163</v>
      </c>
      <c r="MCL60" t="s">
        <v>52</v>
      </c>
      <c r="MCM60" t="s">
        <v>7</v>
      </c>
      <c r="MCN60" t="s">
        <v>53</v>
      </c>
      <c r="MCO60" s="25" t="s">
        <v>161</v>
      </c>
      <c r="MCP60" s="29">
        <v>1</v>
      </c>
      <c r="MCQ60" s="29" t="s">
        <v>162</v>
      </c>
      <c r="MCR60" t="s">
        <v>54</v>
      </c>
      <c r="MCS60" t="s">
        <v>163</v>
      </c>
      <c r="MCT60" t="s">
        <v>52</v>
      </c>
      <c r="MCU60" t="s">
        <v>7</v>
      </c>
      <c r="MCV60" t="s">
        <v>53</v>
      </c>
      <c r="MCW60" s="25" t="s">
        <v>161</v>
      </c>
      <c r="MCX60" s="29">
        <v>1</v>
      </c>
      <c r="MCY60" s="29" t="s">
        <v>162</v>
      </c>
      <c r="MCZ60" t="s">
        <v>54</v>
      </c>
      <c r="MDA60" t="s">
        <v>163</v>
      </c>
      <c r="MDB60" t="s">
        <v>52</v>
      </c>
      <c r="MDC60" t="s">
        <v>7</v>
      </c>
      <c r="MDD60" t="s">
        <v>53</v>
      </c>
      <c r="MDE60" s="25" t="s">
        <v>161</v>
      </c>
      <c r="MDF60" s="29">
        <v>1</v>
      </c>
      <c r="MDG60" s="29" t="s">
        <v>162</v>
      </c>
      <c r="MDH60" t="s">
        <v>54</v>
      </c>
      <c r="MDI60" t="s">
        <v>163</v>
      </c>
      <c r="MDJ60" t="s">
        <v>52</v>
      </c>
      <c r="MDK60" t="s">
        <v>7</v>
      </c>
      <c r="MDL60" t="s">
        <v>53</v>
      </c>
      <c r="MDM60" s="25" t="s">
        <v>161</v>
      </c>
      <c r="MDN60" s="29">
        <v>1</v>
      </c>
      <c r="MDO60" s="29" t="s">
        <v>162</v>
      </c>
      <c r="MDP60" t="s">
        <v>54</v>
      </c>
      <c r="MDQ60" t="s">
        <v>163</v>
      </c>
      <c r="MDR60" t="s">
        <v>52</v>
      </c>
      <c r="MDS60" t="s">
        <v>7</v>
      </c>
      <c r="MDT60" t="s">
        <v>53</v>
      </c>
      <c r="MDU60" s="25" t="s">
        <v>161</v>
      </c>
      <c r="MDV60" s="29">
        <v>1</v>
      </c>
      <c r="MDW60" s="29" t="s">
        <v>162</v>
      </c>
      <c r="MDX60" t="s">
        <v>54</v>
      </c>
      <c r="MDY60" t="s">
        <v>163</v>
      </c>
      <c r="MDZ60" t="s">
        <v>52</v>
      </c>
      <c r="MEA60" t="s">
        <v>7</v>
      </c>
      <c r="MEB60" t="s">
        <v>53</v>
      </c>
      <c r="MEC60" s="25" t="s">
        <v>161</v>
      </c>
      <c r="MED60" s="29">
        <v>1</v>
      </c>
      <c r="MEE60" s="29" t="s">
        <v>162</v>
      </c>
      <c r="MEF60" t="s">
        <v>54</v>
      </c>
      <c r="MEG60" t="s">
        <v>163</v>
      </c>
      <c r="MEH60" t="s">
        <v>52</v>
      </c>
      <c r="MEI60" t="s">
        <v>7</v>
      </c>
      <c r="MEJ60" t="s">
        <v>53</v>
      </c>
      <c r="MEK60" s="25" t="s">
        <v>161</v>
      </c>
      <c r="MEL60" s="29">
        <v>1</v>
      </c>
      <c r="MEM60" s="29" t="s">
        <v>162</v>
      </c>
      <c r="MEN60" t="s">
        <v>54</v>
      </c>
      <c r="MEO60" t="s">
        <v>163</v>
      </c>
      <c r="MEP60" t="s">
        <v>52</v>
      </c>
      <c r="MEQ60" t="s">
        <v>7</v>
      </c>
      <c r="MER60" t="s">
        <v>53</v>
      </c>
      <c r="MES60" s="25" t="s">
        <v>161</v>
      </c>
      <c r="MET60" s="29">
        <v>1</v>
      </c>
      <c r="MEU60" s="29" t="s">
        <v>162</v>
      </c>
      <c r="MEV60" t="s">
        <v>54</v>
      </c>
      <c r="MEW60" t="s">
        <v>163</v>
      </c>
      <c r="MEX60" t="s">
        <v>52</v>
      </c>
      <c r="MEY60" t="s">
        <v>7</v>
      </c>
      <c r="MEZ60" t="s">
        <v>53</v>
      </c>
      <c r="MFA60" s="25" t="s">
        <v>161</v>
      </c>
      <c r="MFB60" s="29">
        <v>1</v>
      </c>
      <c r="MFC60" s="29" t="s">
        <v>162</v>
      </c>
      <c r="MFD60" t="s">
        <v>54</v>
      </c>
      <c r="MFE60" t="s">
        <v>163</v>
      </c>
      <c r="MFF60" t="s">
        <v>52</v>
      </c>
      <c r="MFG60" t="s">
        <v>7</v>
      </c>
      <c r="MFH60" t="s">
        <v>53</v>
      </c>
      <c r="MFI60" s="25" t="s">
        <v>161</v>
      </c>
      <c r="MFJ60" s="29">
        <v>1</v>
      </c>
      <c r="MFK60" s="29" t="s">
        <v>162</v>
      </c>
      <c r="MFL60" t="s">
        <v>54</v>
      </c>
      <c r="MFM60" t="s">
        <v>163</v>
      </c>
      <c r="MFN60" t="s">
        <v>52</v>
      </c>
      <c r="MFO60" t="s">
        <v>7</v>
      </c>
      <c r="MFP60" t="s">
        <v>53</v>
      </c>
      <c r="MFQ60" s="25" t="s">
        <v>161</v>
      </c>
      <c r="MFR60" s="29">
        <v>1</v>
      </c>
      <c r="MFS60" s="29" t="s">
        <v>162</v>
      </c>
      <c r="MFT60" t="s">
        <v>54</v>
      </c>
      <c r="MFU60" t="s">
        <v>163</v>
      </c>
      <c r="MFV60" t="s">
        <v>52</v>
      </c>
      <c r="MFW60" t="s">
        <v>7</v>
      </c>
      <c r="MFX60" t="s">
        <v>53</v>
      </c>
      <c r="MFY60" s="25" t="s">
        <v>161</v>
      </c>
      <c r="MFZ60" s="29">
        <v>1</v>
      </c>
      <c r="MGA60" s="29" t="s">
        <v>162</v>
      </c>
      <c r="MGB60" t="s">
        <v>54</v>
      </c>
      <c r="MGC60" t="s">
        <v>163</v>
      </c>
      <c r="MGD60" t="s">
        <v>52</v>
      </c>
      <c r="MGE60" t="s">
        <v>7</v>
      </c>
      <c r="MGF60" t="s">
        <v>53</v>
      </c>
      <c r="MGG60" s="25" t="s">
        <v>161</v>
      </c>
      <c r="MGH60" s="29">
        <v>1</v>
      </c>
      <c r="MGI60" s="29" t="s">
        <v>162</v>
      </c>
      <c r="MGJ60" t="s">
        <v>54</v>
      </c>
      <c r="MGK60" t="s">
        <v>163</v>
      </c>
      <c r="MGL60" t="s">
        <v>52</v>
      </c>
      <c r="MGM60" t="s">
        <v>7</v>
      </c>
      <c r="MGN60" t="s">
        <v>53</v>
      </c>
      <c r="MGO60" s="25" t="s">
        <v>161</v>
      </c>
      <c r="MGP60" s="29">
        <v>1</v>
      </c>
      <c r="MGQ60" s="29" t="s">
        <v>162</v>
      </c>
      <c r="MGR60" t="s">
        <v>54</v>
      </c>
      <c r="MGS60" t="s">
        <v>163</v>
      </c>
      <c r="MGT60" t="s">
        <v>52</v>
      </c>
      <c r="MGU60" t="s">
        <v>7</v>
      </c>
      <c r="MGV60" t="s">
        <v>53</v>
      </c>
      <c r="MGW60" s="25" t="s">
        <v>161</v>
      </c>
      <c r="MGX60" s="29">
        <v>1</v>
      </c>
      <c r="MGY60" s="29" t="s">
        <v>162</v>
      </c>
      <c r="MGZ60" t="s">
        <v>54</v>
      </c>
      <c r="MHA60" t="s">
        <v>163</v>
      </c>
      <c r="MHB60" t="s">
        <v>52</v>
      </c>
      <c r="MHC60" t="s">
        <v>7</v>
      </c>
      <c r="MHD60" t="s">
        <v>53</v>
      </c>
      <c r="MHE60" s="25" t="s">
        <v>161</v>
      </c>
      <c r="MHF60" s="29">
        <v>1</v>
      </c>
      <c r="MHG60" s="29" t="s">
        <v>162</v>
      </c>
      <c r="MHH60" t="s">
        <v>54</v>
      </c>
      <c r="MHI60" t="s">
        <v>163</v>
      </c>
      <c r="MHJ60" t="s">
        <v>52</v>
      </c>
      <c r="MHK60" t="s">
        <v>7</v>
      </c>
      <c r="MHL60" t="s">
        <v>53</v>
      </c>
      <c r="MHM60" s="25" t="s">
        <v>161</v>
      </c>
      <c r="MHN60" s="29">
        <v>1</v>
      </c>
      <c r="MHO60" s="29" t="s">
        <v>162</v>
      </c>
      <c r="MHP60" t="s">
        <v>54</v>
      </c>
      <c r="MHQ60" t="s">
        <v>163</v>
      </c>
      <c r="MHR60" t="s">
        <v>52</v>
      </c>
      <c r="MHS60" t="s">
        <v>7</v>
      </c>
      <c r="MHT60" t="s">
        <v>53</v>
      </c>
      <c r="MHU60" s="25" t="s">
        <v>161</v>
      </c>
      <c r="MHV60" s="29">
        <v>1</v>
      </c>
      <c r="MHW60" s="29" t="s">
        <v>162</v>
      </c>
      <c r="MHX60" t="s">
        <v>54</v>
      </c>
      <c r="MHY60" t="s">
        <v>163</v>
      </c>
      <c r="MHZ60" t="s">
        <v>52</v>
      </c>
      <c r="MIA60" t="s">
        <v>7</v>
      </c>
      <c r="MIB60" t="s">
        <v>53</v>
      </c>
      <c r="MIC60" s="25" t="s">
        <v>161</v>
      </c>
      <c r="MID60" s="29">
        <v>1</v>
      </c>
      <c r="MIE60" s="29" t="s">
        <v>162</v>
      </c>
      <c r="MIF60" t="s">
        <v>54</v>
      </c>
      <c r="MIG60" t="s">
        <v>163</v>
      </c>
      <c r="MIH60" t="s">
        <v>52</v>
      </c>
      <c r="MII60" t="s">
        <v>7</v>
      </c>
      <c r="MIJ60" t="s">
        <v>53</v>
      </c>
      <c r="MIK60" s="25" t="s">
        <v>161</v>
      </c>
      <c r="MIL60" s="29">
        <v>1</v>
      </c>
      <c r="MIM60" s="29" t="s">
        <v>162</v>
      </c>
      <c r="MIN60" t="s">
        <v>54</v>
      </c>
      <c r="MIO60" t="s">
        <v>163</v>
      </c>
      <c r="MIP60" t="s">
        <v>52</v>
      </c>
      <c r="MIQ60" t="s">
        <v>7</v>
      </c>
      <c r="MIR60" t="s">
        <v>53</v>
      </c>
      <c r="MIS60" s="25" t="s">
        <v>161</v>
      </c>
      <c r="MIT60" s="29">
        <v>1</v>
      </c>
      <c r="MIU60" s="29" t="s">
        <v>162</v>
      </c>
      <c r="MIV60" t="s">
        <v>54</v>
      </c>
      <c r="MIW60" t="s">
        <v>163</v>
      </c>
      <c r="MIX60" t="s">
        <v>52</v>
      </c>
      <c r="MIY60" t="s">
        <v>7</v>
      </c>
      <c r="MIZ60" t="s">
        <v>53</v>
      </c>
      <c r="MJA60" s="25" t="s">
        <v>161</v>
      </c>
      <c r="MJB60" s="29">
        <v>1</v>
      </c>
      <c r="MJC60" s="29" t="s">
        <v>162</v>
      </c>
      <c r="MJD60" t="s">
        <v>54</v>
      </c>
      <c r="MJE60" t="s">
        <v>163</v>
      </c>
      <c r="MJF60" t="s">
        <v>52</v>
      </c>
      <c r="MJG60" t="s">
        <v>7</v>
      </c>
      <c r="MJH60" t="s">
        <v>53</v>
      </c>
      <c r="MJI60" s="25" t="s">
        <v>161</v>
      </c>
      <c r="MJJ60" s="29">
        <v>1</v>
      </c>
      <c r="MJK60" s="29" t="s">
        <v>162</v>
      </c>
      <c r="MJL60" t="s">
        <v>54</v>
      </c>
      <c r="MJM60" t="s">
        <v>163</v>
      </c>
      <c r="MJN60" t="s">
        <v>52</v>
      </c>
      <c r="MJO60" t="s">
        <v>7</v>
      </c>
      <c r="MJP60" t="s">
        <v>53</v>
      </c>
      <c r="MJQ60" s="25" t="s">
        <v>161</v>
      </c>
      <c r="MJR60" s="29">
        <v>1</v>
      </c>
      <c r="MJS60" s="29" t="s">
        <v>162</v>
      </c>
      <c r="MJT60" t="s">
        <v>54</v>
      </c>
      <c r="MJU60" t="s">
        <v>163</v>
      </c>
      <c r="MJV60" t="s">
        <v>52</v>
      </c>
      <c r="MJW60" t="s">
        <v>7</v>
      </c>
      <c r="MJX60" t="s">
        <v>53</v>
      </c>
      <c r="MJY60" s="25" t="s">
        <v>161</v>
      </c>
      <c r="MJZ60" s="29">
        <v>1</v>
      </c>
      <c r="MKA60" s="29" t="s">
        <v>162</v>
      </c>
      <c r="MKB60" t="s">
        <v>54</v>
      </c>
      <c r="MKC60" t="s">
        <v>163</v>
      </c>
      <c r="MKD60" t="s">
        <v>52</v>
      </c>
      <c r="MKE60" t="s">
        <v>7</v>
      </c>
      <c r="MKF60" t="s">
        <v>53</v>
      </c>
      <c r="MKG60" s="25" t="s">
        <v>161</v>
      </c>
      <c r="MKH60" s="29">
        <v>1</v>
      </c>
      <c r="MKI60" s="29" t="s">
        <v>162</v>
      </c>
      <c r="MKJ60" t="s">
        <v>54</v>
      </c>
      <c r="MKK60" t="s">
        <v>163</v>
      </c>
      <c r="MKL60" t="s">
        <v>52</v>
      </c>
      <c r="MKM60" t="s">
        <v>7</v>
      </c>
      <c r="MKN60" t="s">
        <v>53</v>
      </c>
      <c r="MKO60" s="25" t="s">
        <v>161</v>
      </c>
      <c r="MKP60" s="29">
        <v>1</v>
      </c>
      <c r="MKQ60" s="29" t="s">
        <v>162</v>
      </c>
      <c r="MKR60" t="s">
        <v>54</v>
      </c>
      <c r="MKS60" t="s">
        <v>163</v>
      </c>
      <c r="MKT60" t="s">
        <v>52</v>
      </c>
      <c r="MKU60" t="s">
        <v>7</v>
      </c>
      <c r="MKV60" t="s">
        <v>53</v>
      </c>
      <c r="MKW60" s="25" t="s">
        <v>161</v>
      </c>
      <c r="MKX60" s="29">
        <v>1</v>
      </c>
      <c r="MKY60" s="29" t="s">
        <v>162</v>
      </c>
      <c r="MKZ60" t="s">
        <v>54</v>
      </c>
      <c r="MLA60" t="s">
        <v>163</v>
      </c>
      <c r="MLB60" t="s">
        <v>52</v>
      </c>
      <c r="MLC60" t="s">
        <v>7</v>
      </c>
      <c r="MLD60" t="s">
        <v>53</v>
      </c>
      <c r="MLE60" s="25" t="s">
        <v>161</v>
      </c>
      <c r="MLF60" s="29">
        <v>1</v>
      </c>
      <c r="MLG60" s="29" t="s">
        <v>162</v>
      </c>
      <c r="MLH60" t="s">
        <v>54</v>
      </c>
      <c r="MLI60" t="s">
        <v>163</v>
      </c>
      <c r="MLJ60" t="s">
        <v>52</v>
      </c>
      <c r="MLK60" t="s">
        <v>7</v>
      </c>
      <c r="MLL60" t="s">
        <v>53</v>
      </c>
      <c r="MLM60" s="25" t="s">
        <v>161</v>
      </c>
      <c r="MLN60" s="29">
        <v>1</v>
      </c>
      <c r="MLO60" s="29" t="s">
        <v>162</v>
      </c>
      <c r="MLP60" t="s">
        <v>54</v>
      </c>
      <c r="MLQ60" t="s">
        <v>163</v>
      </c>
      <c r="MLR60" t="s">
        <v>52</v>
      </c>
      <c r="MLS60" t="s">
        <v>7</v>
      </c>
      <c r="MLT60" t="s">
        <v>53</v>
      </c>
      <c r="MLU60" s="25" t="s">
        <v>161</v>
      </c>
      <c r="MLV60" s="29">
        <v>1</v>
      </c>
      <c r="MLW60" s="29" t="s">
        <v>162</v>
      </c>
      <c r="MLX60" t="s">
        <v>54</v>
      </c>
      <c r="MLY60" t="s">
        <v>163</v>
      </c>
      <c r="MLZ60" t="s">
        <v>52</v>
      </c>
      <c r="MMA60" t="s">
        <v>7</v>
      </c>
      <c r="MMB60" t="s">
        <v>53</v>
      </c>
      <c r="MMC60" s="25" t="s">
        <v>161</v>
      </c>
      <c r="MMD60" s="29">
        <v>1</v>
      </c>
      <c r="MME60" s="29" t="s">
        <v>162</v>
      </c>
      <c r="MMF60" t="s">
        <v>54</v>
      </c>
      <c r="MMG60" t="s">
        <v>163</v>
      </c>
      <c r="MMH60" t="s">
        <v>52</v>
      </c>
      <c r="MMI60" t="s">
        <v>7</v>
      </c>
      <c r="MMJ60" t="s">
        <v>53</v>
      </c>
      <c r="MMK60" s="25" t="s">
        <v>161</v>
      </c>
      <c r="MML60" s="29">
        <v>1</v>
      </c>
      <c r="MMM60" s="29" t="s">
        <v>162</v>
      </c>
      <c r="MMN60" t="s">
        <v>54</v>
      </c>
      <c r="MMO60" t="s">
        <v>163</v>
      </c>
      <c r="MMP60" t="s">
        <v>52</v>
      </c>
      <c r="MMQ60" t="s">
        <v>7</v>
      </c>
      <c r="MMR60" t="s">
        <v>53</v>
      </c>
      <c r="MMS60" s="25" t="s">
        <v>161</v>
      </c>
      <c r="MMT60" s="29">
        <v>1</v>
      </c>
      <c r="MMU60" s="29" t="s">
        <v>162</v>
      </c>
      <c r="MMV60" t="s">
        <v>54</v>
      </c>
      <c r="MMW60" t="s">
        <v>163</v>
      </c>
      <c r="MMX60" t="s">
        <v>52</v>
      </c>
      <c r="MMY60" t="s">
        <v>7</v>
      </c>
      <c r="MMZ60" t="s">
        <v>53</v>
      </c>
      <c r="MNA60" s="25" t="s">
        <v>161</v>
      </c>
      <c r="MNB60" s="29">
        <v>1</v>
      </c>
      <c r="MNC60" s="29" t="s">
        <v>162</v>
      </c>
      <c r="MND60" t="s">
        <v>54</v>
      </c>
      <c r="MNE60" t="s">
        <v>163</v>
      </c>
      <c r="MNF60" t="s">
        <v>52</v>
      </c>
      <c r="MNG60" t="s">
        <v>7</v>
      </c>
      <c r="MNH60" t="s">
        <v>53</v>
      </c>
      <c r="MNI60" s="25" t="s">
        <v>161</v>
      </c>
      <c r="MNJ60" s="29">
        <v>1</v>
      </c>
      <c r="MNK60" s="29" t="s">
        <v>162</v>
      </c>
      <c r="MNL60" t="s">
        <v>54</v>
      </c>
      <c r="MNM60" t="s">
        <v>163</v>
      </c>
      <c r="MNN60" t="s">
        <v>52</v>
      </c>
      <c r="MNO60" t="s">
        <v>7</v>
      </c>
      <c r="MNP60" t="s">
        <v>53</v>
      </c>
      <c r="MNQ60" s="25" t="s">
        <v>161</v>
      </c>
      <c r="MNR60" s="29">
        <v>1</v>
      </c>
      <c r="MNS60" s="29" t="s">
        <v>162</v>
      </c>
      <c r="MNT60" t="s">
        <v>54</v>
      </c>
      <c r="MNU60" t="s">
        <v>163</v>
      </c>
      <c r="MNV60" t="s">
        <v>52</v>
      </c>
      <c r="MNW60" t="s">
        <v>7</v>
      </c>
      <c r="MNX60" t="s">
        <v>53</v>
      </c>
      <c r="MNY60" s="25" t="s">
        <v>161</v>
      </c>
      <c r="MNZ60" s="29">
        <v>1</v>
      </c>
      <c r="MOA60" s="29" t="s">
        <v>162</v>
      </c>
      <c r="MOB60" t="s">
        <v>54</v>
      </c>
      <c r="MOC60" t="s">
        <v>163</v>
      </c>
      <c r="MOD60" t="s">
        <v>52</v>
      </c>
      <c r="MOE60" t="s">
        <v>7</v>
      </c>
      <c r="MOF60" t="s">
        <v>53</v>
      </c>
      <c r="MOG60" s="25" t="s">
        <v>161</v>
      </c>
      <c r="MOH60" s="29">
        <v>1</v>
      </c>
      <c r="MOI60" s="29" t="s">
        <v>162</v>
      </c>
      <c r="MOJ60" t="s">
        <v>54</v>
      </c>
      <c r="MOK60" t="s">
        <v>163</v>
      </c>
      <c r="MOL60" t="s">
        <v>52</v>
      </c>
      <c r="MOM60" t="s">
        <v>7</v>
      </c>
      <c r="MON60" t="s">
        <v>53</v>
      </c>
      <c r="MOO60" s="25" t="s">
        <v>161</v>
      </c>
      <c r="MOP60" s="29">
        <v>1</v>
      </c>
      <c r="MOQ60" s="29" t="s">
        <v>162</v>
      </c>
      <c r="MOR60" t="s">
        <v>54</v>
      </c>
      <c r="MOS60" t="s">
        <v>163</v>
      </c>
      <c r="MOT60" t="s">
        <v>52</v>
      </c>
      <c r="MOU60" t="s">
        <v>7</v>
      </c>
      <c r="MOV60" t="s">
        <v>53</v>
      </c>
      <c r="MOW60" s="25" t="s">
        <v>161</v>
      </c>
      <c r="MOX60" s="29">
        <v>1</v>
      </c>
      <c r="MOY60" s="29" t="s">
        <v>162</v>
      </c>
      <c r="MOZ60" t="s">
        <v>54</v>
      </c>
      <c r="MPA60" t="s">
        <v>163</v>
      </c>
      <c r="MPB60" t="s">
        <v>52</v>
      </c>
      <c r="MPC60" t="s">
        <v>7</v>
      </c>
      <c r="MPD60" t="s">
        <v>53</v>
      </c>
      <c r="MPE60" s="25" t="s">
        <v>161</v>
      </c>
      <c r="MPF60" s="29">
        <v>1</v>
      </c>
      <c r="MPG60" s="29" t="s">
        <v>162</v>
      </c>
      <c r="MPH60" t="s">
        <v>54</v>
      </c>
      <c r="MPI60" t="s">
        <v>163</v>
      </c>
      <c r="MPJ60" t="s">
        <v>52</v>
      </c>
      <c r="MPK60" t="s">
        <v>7</v>
      </c>
      <c r="MPL60" t="s">
        <v>53</v>
      </c>
      <c r="MPM60" s="25" t="s">
        <v>161</v>
      </c>
      <c r="MPN60" s="29">
        <v>1</v>
      </c>
      <c r="MPO60" s="29" t="s">
        <v>162</v>
      </c>
      <c r="MPP60" t="s">
        <v>54</v>
      </c>
      <c r="MPQ60" t="s">
        <v>163</v>
      </c>
      <c r="MPR60" t="s">
        <v>52</v>
      </c>
      <c r="MPS60" t="s">
        <v>7</v>
      </c>
      <c r="MPT60" t="s">
        <v>53</v>
      </c>
      <c r="MPU60" s="25" t="s">
        <v>161</v>
      </c>
      <c r="MPV60" s="29">
        <v>1</v>
      </c>
      <c r="MPW60" s="29" t="s">
        <v>162</v>
      </c>
      <c r="MPX60" t="s">
        <v>54</v>
      </c>
      <c r="MPY60" t="s">
        <v>163</v>
      </c>
      <c r="MPZ60" t="s">
        <v>52</v>
      </c>
      <c r="MQA60" t="s">
        <v>7</v>
      </c>
      <c r="MQB60" t="s">
        <v>53</v>
      </c>
      <c r="MQC60" s="25" t="s">
        <v>161</v>
      </c>
      <c r="MQD60" s="29">
        <v>1</v>
      </c>
      <c r="MQE60" s="29" t="s">
        <v>162</v>
      </c>
      <c r="MQF60" t="s">
        <v>54</v>
      </c>
      <c r="MQG60" t="s">
        <v>163</v>
      </c>
      <c r="MQH60" t="s">
        <v>52</v>
      </c>
      <c r="MQI60" t="s">
        <v>7</v>
      </c>
      <c r="MQJ60" t="s">
        <v>53</v>
      </c>
      <c r="MQK60" s="25" t="s">
        <v>161</v>
      </c>
      <c r="MQL60" s="29">
        <v>1</v>
      </c>
      <c r="MQM60" s="29" t="s">
        <v>162</v>
      </c>
      <c r="MQN60" t="s">
        <v>54</v>
      </c>
      <c r="MQO60" t="s">
        <v>163</v>
      </c>
      <c r="MQP60" t="s">
        <v>52</v>
      </c>
      <c r="MQQ60" t="s">
        <v>7</v>
      </c>
      <c r="MQR60" t="s">
        <v>53</v>
      </c>
      <c r="MQS60" s="25" t="s">
        <v>161</v>
      </c>
      <c r="MQT60" s="29">
        <v>1</v>
      </c>
      <c r="MQU60" s="29" t="s">
        <v>162</v>
      </c>
      <c r="MQV60" t="s">
        <v>54</v>
      </c>
      <c r="MQW60" t="s">
        <v>163</v>
      </c>
      <c r="MQX60" t="s">
        <v>52</v>
      </c>
      <c r="MQY60" t="s">
        <v>7</v>
      </c>
      <c r="MQZ60" t="s">
        <v>53</v>
      </c>
      <c r="MRA60" s="25" t="s">
        <v>161</v>
      </c>
      <c r="MRB60" s="29">
        <v>1</v>
      </c>
      <c r="MRC60" s="29" t="s">
        <v>162</v>
      </c>
      <c r="MRD60" t="s">
        <v>54</v>
      </c>
      <c r="MRE60" t="s">
        <v>163</v>
      </c>
      <c r="MRF60" t="s">
        <v>52</v>
      </c>
      <c r="MRG60" t="s">
        <v>7</v>
      </c>
      <c r="MRH60" t="s">
        <v>53</v>
      </c>
      <c r="MRI60" s="25" t="s">
        <v>161</v>
      </c>
      <c r="MRJ60" s="29">
        <v>1</v>
      </c>
      <c r="MRK60" s="29" t="s">
        <v>162</v>
      </c>
      <c r="MRL60" t="s">
        <v>54</v>
      </c>
      <c r="MRM60" t="s">
        <v>163</v>
      </c>
      <c r="MRN60" t="s">
        <v>52</v>
      </c>
      <c r="MRO60" t="s">
        <v>7</v>
      </c>
      <c r="MRP60" t="s">
        <v>53</v>
      </c>
      <c r="MRQ60" s="25" t="s">
        <v>161</v>
      </c>
      <c r="MRR60" s="29">
        <v>1</v>
      </c>
      <c r="MRS60" s="29" t="s">
        <v>162</v>
      </c>
      <c r="MRT60" t="s">
        <v>54</v>
      </c>
      <c r="MRU60" t="s">
        <v>163</v>
      </c>
      <c r="MRV60" t="s">
        <v>52</v>
      </c>
      <c r="MRW60" t="s">
        <v>7</v>
      </c>
      <c r="MRX60" t="s">
        <v>53</v>
      </c>
      <c r="MRY60" s="25" t="s">
        <v>161</v>
      </c>
      <c r="MRZ60" s="29">
        <v>1</v>
      </c>
      <c r="MSA60" s="29" t="s">
        <v>162</v>
      </c>
      <c r="MSB60" t="s">
        <v>54</v>
      </c>
      <c r="MSC60" t="s">
        <v>163</v>
      </c>
      <c r="MSD60" t="s">
        <v>52</v>
      </c>
      <c r="MSE60" t="s">
        <v>7</v>
      </c>
      <c r="MSF60" t="s">
        <v>53</v>
      </c>
      <c r="MSG60" s="25" t="s">
        <v>161</v>
      </c>
      <c r="MSH60" s="29">
        <v>1</v>
      </c>
      <c r="MSI60" s="29" t="s">
        <v>162</v>
      </c>
      <c r="MSJ60" t="s">
        <v>54</v>
      </c>
      <c r="MSK60" t="s">
        <v>163</v>
      </c>
      <c r="MSL60" t="s">
        <v>52</v>
      </c>
      <c r="MSM60" t="s">
        <v>7</v>
      </c>
      <c r="MSN60" t="s">
        <v>53</v>
      </c>
      <c r="MSO60" s="25" t="s">
        <v>161</v>
      </c>
      <c r="MSP60" s="29">
        <v>1</v>
      </c>
      <c r="MSQ60" s="29" t="s">
        <v>162</v>
      </c>
      <c r="MSR60" t="s">
        <v>54</v>
      </c>
      <c r="MSS60" t="s">
        <v>163</v>
      </c>
      <c r="MST60" t="s">
        <v>52</v>
      </c>
      <c r="MSU60" t="s">
        <v>7</v>
      </c>
      <c r="MSV60" t="s">
        <v>53</v>
      </c>
      <c r="MSW60" s="25" t="s">
        <v>161</v>
      </c>
      <c r="MSX60" s="29">
        <v>1</v>
      </c>
      <c r="MSY60" s="29" t="s">
        <v>162</v>
      </c>
      <c r="MSZ60" t="s">
        <v>54</v>
      </c>
      <c r="MTA60" t="s">
        <v>163</v>
      </c>
      <c r="MTB60" t="s">
        <v>52</v>
      </c>
      <c r="MTC60" t="s">
        <v>7</v>
      </c>
      <c r="MTD60" t="s">
        <v>53</v>
      </c>
      <c r="MTE60" s="25" t="s">
        <v>161</v>
      </c>
      <c r="MTF60" s="29">
        <v>1</v>
      </c>
      <c r="MTG60" s="29" t="s">
        <v>162</v>
      </c>
      <c r="MTH60" t="s">
        <v>54</v>
      </c>
      <c r="MTI60" t="s">
        <v>163</v>
      </c>
      <c r="MTJ60" t="s">
        <v>52</v>
      </c>
      <c r="MTK60" t="s">
        <v>7</v>
      </c>
      <c r="MTL60" t="s">
        <v>53</v>
      </c>
      <c r="MTM60" s="25" t="s">
        <v>161</v>
      </c>
      <c r="MTN60" s="29">
        <v>1</v>
      </c>
      <c r="MTO60" s="29" t="s">
        <v>162</v>
      </c>
      <c r="MTP60" t="s">
        <v>54</v>
      </c>
      <c r="MTQ60" t="s">
        <v>163</v>
      </c>
      <c r="MTR60" t="s">
        <v>52</v>
      </c>
      <c r="MTS60" t="s">
        <v>7</v>
      </c>
      <c r="MTT60" t="s">
        <v>53</v>
      </c>
      <c r="MTU60" s="25" t="s">
        <v>161</v>
      </c>
      <c r="MTV60" s="29">
        <v>1</v>
      </c>
      <c r="MTW60" s="29" t="s">
        <v>162</v>
      </c>
      <c r="MTX60" t="s">
        <v>54</v>
      </c>
      <c r="MTY60" t="s">
        <v>163</v>
      </c>
      <c r="MTZ60" t="s">
        <v>52</v>
      </c>
      <c r="MUA60" t="s">
        <v>7</v>
      </c>
      <c r="MUB60" t="s">
        <v>53</v>
      </c>
      <c r="MUC60" s="25" t="s">
        <v>161</v>
      </c>
      <c r="MUD60" s="29">
        <v>1</v>
      </c>
      <c r="MUE60" s="29" t="s">
        <v>162</v>
      </c>
      <c r="MUF60" t="s">
        <v>54</v>
      </c>
      <c r="MUG60" t="s">
        <v>163</v>
      </c>
      <c r="MUH60" t="s">
        <v>52</v>
      </c>
      <c r="MUI60" t="s">
        <v>7</v>
      </c>
      <c r="MUJ60" t="s">
        <v>53</v>
      </c>
      <c r="MUK60" s="25" t="s">
        <v>161</v>
      </c>
      <c r="MUL60" s="29">
        <v>1</v>
      </c>
      <c r="MUM60" s="29" t="s">
        <v>162</v>
      </c>
      <c r="MUN60" t="s">
        <v>54</v>
      </c>
      <c r="MUO60" t="s">
        <v>163</v>
      </c>
      <c r="MUP60" t="s">
        <v>52</v>
      </c>
      <c r="MUQ60" t="s">
        <v>7</v>
      </c>
      <c r="MUR60" t="s">
        <v>53</v>
      </c>
      <c r="MUS60" s="25" t="s">
        <v>161</v>
      </c>
      <c r="MUT60" s="29">
        <v>1</v>
      </c>
      <c r="MUU60" s="29" t="s">
        <v>162</v>
      </c>
      <c r="MUV60" t="s">
        <v>54</v>
      </c>
      <c r="MUW60" t="s">
        <v>163</v>
      </c>
      <c r="MUX60" t="s">
        <v>52</v>
      </c>
      <c r="MUY60" t="s">
        <v>7</v>
      </c>
      <c r="MUZ60" t="s">
        <v>53</v>
      </c>
      <c r="MVA60" s="25" t="s">
        <v>161</v>
      </c>
      <c r="MVB60" s="29">
        <v>1</v>
      </c>
      <c r="MVC60" s="29" t="s">
        <v>162</v>
      </c>
      <c r="MVD60" t="s">
        <v>54</v>
      </c>
      <c r="MVE60" t="s">
        <v>163</v>
      </c>
      <c r="MVF60" t="s">
        <v>52</v>
      </c>
      <c r="MVG60" t="s">
        <v>7</v>
      </c>
      <c r="MVH60" t="s">
        <v>53</v>
      </c>
      <c r="MVI60" s="25" t="s">
        <v>161</v>
      </c>
      <c r="MVJ60" s="29">
        <v>1</v>
      </c>
      <c r="MVK60" s="29" t="s">
        <v>162</v>
      </c>
      <c r="MVL60" t="s">
        <v>54</v>
      </c>
      <c r="MVM60" t="s">
        <v>163</v>
      </c>
      <c r="MVN60" t="s">
        <v>52</v>
      </c>
      <c r="MVO60" t="s">
        <v>7</v>
      </c>
      <c r="MVP60" t="s">
        <v>53</v>
      </c>
      <c r="MVQ60" s="25" t="s">
        <v>161</v>
      </c>
      <c r="MVR60" s="29">
        <v>1</v>
      </c>
      <c r="MVS60" s="29" t="s">
        <v>162</v>
      </c>
      <c r="MVT60" t="s">
        <v>54</v>
      </c>
      <c r="MVU60" t="s">
        <v>163</v>
      </c>
      <c r="MVV60" t="s">
        <v>52</v>
      </c>
      <c r="MVW60" t="s">
        <v>7</v>
      </c>
      <c r="MVX60" t="s">
        <v>53</v>
      </c>
      <c r="MVY60" s="25" t="s">
        <v>161</v>
      </c>
      <c r="MVZ60" s="29">
        <v>1</v>
      </c>
      <c r="MWA60" s="29" t="s">
        <v>162</v>
      </c>
      <c r="MWB60" t="s">
        <v>54</v>
      </c>
      <c r="MWC60" t="s">
        <v>163</v>
      </c>
      <c r="MWD60" t="s">
        <v>52</v>
      </c>
      <c r="MWE60" t="s">
        <v>7</v>
      </c>
      <c r="MWF60" t="s">
        <v>53</v>
      </c>
      <c r="MWG60" s="25" t="s">
        <v>161</v>
      </c>
      <c r="MWH60" s="29">
        <v>1</v>
      </c>
      <c r="MWI60" s="29" t="s">
        <v>162</v>
      </c>
      <c r="MWJ60" t="s">
        <v>54</v>
      </c>
      <c r="MWK60" t="s">
        <v>163</v>
      </c>
      <c r="MWL60" t="s">
        <v>52</v>
      </c>
      <c r="MWM60" t="s">
        <v>7</v>
      </c>
      <c r="MWN60" t="s">
        <v>53</v>
      </c>
      <c r="MWO60" s="25" t="s">
        <v>161</v>
      </c>
      <c r="MWP60" s="29">
        <v>1</v>
      </c>
      <c r="MWQ60" s="29" t="s">
        <v>162</v>
      </c>
      <c r="MWR60" t="s">
        <v>54</v>
      </c>
      <c r="MWS60" t="s">
        <v>163</v>
      </c>
      <c r="MWT60" t="s">
        <v>52</v>
      </c>
      <c r="MWU60" t="s">
        <v>7</v>
      </c>
      <c r="MWV60" t="s">
        <v>53</v>
      </c>
      <c r="MWW60" s="25" t="s">
        <v>161</v>
      </c>
      <c r="MWX60" s="29">
        <v>1</v>
      </c>
      <c r="MWY60" s="29" t="s">
        <v>162</v>
      </c>
      <c r="MWZ60" t="s">
        <v>54</v>
      </c>
      <c r="MXA60" t="s">
        <v>163</v>
      </c>
      <c r="MXB60" t="s">
        <v>52</v>
      </c>
      <c r="MXC60" t="s">
        <v>7</v>
      </c>
      <c r="MXD60" t="s">
        <v>53</v>
      </c>
      <c r="MXE60" s="25" t="s">
        <v>161</v>
      </c>
      <c r="MXF60" s="29">
        <v>1</v>
      </c>
      <c r="MXG60" s="29" t="s">
        <v>162</v>
      </c>
      <c r="MXH60" t="s">
        <v>54</v>
      </c>
      <c r="MXI60" t="s">
        <v>163</v>
      </c>
      <c r="MXJ60" t="s">
        <v>52</v>
      </c>
      <c r="MXK60" t="s">
        <v>7</v>
      </c>
      <c r="MXL60" t="s">
        <v>53</v>
      </c>
      <c r="MXM60" s="25" t="s">
        <v>161</v>
      </c>
      <c r="MXN60" s="29">
        <v>1</v>
      </c>
      <c r="MXO60" s="29" t="s">
        <v>162</v>
      </c>
      <c r="MXP60" t="s">
        <v>54</v>
      </c>
      <c r="MXQ60" t="s">
        <v>163</v>
      </c>
      <c r="MXR60" t="s">
        <v>52</v>
      </c>
      <c r="MXS60" t="s">
        <v>7</v>
      </c>
      <c r="MXT60" t="s">
        <v>53</v>
      </c>
      <c r="MXU60" s="25" t="s">
        <v>161</v>
      </c>
      <c r="MXV60" s="29">
        <v>1</v>
      </c>
      <c r="MXW60" s="29" t="s">
        <v>162</v>
      </c>
      <c r="MXX60" t="s">
        <v>54</v>
      </c>
      <c r="MXY60" t="s">
        <v>163</v>
      </c>
      <c r="MXZ60" t="s">
        <v>52</v>
      </c>
      <c r="MYA60" t="s">
        <v>7</v>
      </c>
      <c r="MYB60" t="s">
        <v>53</v>
      </c>
      <c r="MYC60" s="25" t="s">
        <v>161</v>
      </c>
      <c r="MYD60" s="29">
        <v>1</v>
      </c>
      <c r="MYE60" s="29" t="s">
        <v>162</v>
      </c>
      <c r="MYF60" t="s">
        <v>54</v>
      </c>
      <c r="MYG60" t="s">
        <v>163</v>
      </c>
      <c r="MYH60" t="s">
        <v>52</v>
      </c>
      <c r="MYI60" t="s">
        <v>7</v>
      </c>
      <c r="MYJ60" t="s">
        <v>53</v>
      </c>
      <c r="MYK60" s="25" t="s">
        <v>161</v>
      </c>
      <c r="MYL60" s="29">
        <v>1</v>
      </c>
      <c r="MYM60" s="29" t="s">
        <v>162</v>
      </c>
      <c r="MYN60" t="s">
        <v>54</v>
      </c>
      <c r="MYO60" t="s">
        <v>163</v>
      </c>
      <c r="MYP60" t="s">
        <v>52</v>
      </c>
      <c r="MYQ60" t="s">
        <v>7</v>
      </c>
      <c r="MYR60" t="s">
        <v>53</v>
      </c>
      <c r="MYS60" s="25" t="s">
        <v>161</v>
      </c>
      <c r="MYT60" s="29">
        <v>1</v>
      </c>
      <c r="MYU60" s="29" t="s">
        <v>162</v>
      </c>
      <c r="MYV60" t="s">
        <v>54</v>
      </c>
      <c r="MYW60" t="s">
        <v>163</v>
      </c>
      <c r="MYX60" t="s">
        <v>52</v>
      </c>
      <c r="MYY60" t="s">
        <v>7</v>
      </c>
      <c r="MYZ60" t="s">
        <v>53</v>
      </c>
      <c r="MZA60" s="25" t="s">
        <v>161</v>
      </c>
      <c r="MZB60" s="29">
        <v>1</v>
      </c>
      <c r="MZC60" s="29" t="s">
        <v>162</v>
      </c>
      <c r="MZD60" t="s">
        <v>54</v>
      </c>
      <c r="MZE60" t="s">
        <v>163</v>
      </c>
      <c r="MZF60" t="s">
        <v>52</v>
      </c>
      <c r="MZG60" t="s">
        <v>7</v>
      </c>
      <c r="MZH60" t="s">
        <v>53</v>
      </c>
      <c r="MZI60" s="25" t="s">
        <v>161</v>
      </c>
      <c r="MZJ60" s="29">
        <v>1</v>
      </c>
      <c r="MZK60" s="29" t="s">
        <v>162</v>
      </c>
      <c r="MZL60" t="s">
        <v>54</v>
      </c>
      <c r="MZM60" t="s">
        <v>163</v>
      </c>
      <c r="MZN60" t="s">
        <v>52</v>
      </c>
      <c r="MZO60" t="s">
        <v>7</v>
      </c>
      <c r="MZP60" t="s">
        <v>53</v>
      </c>
      <c r="MZQ60" s="25" t="s">
        <v>161</v>
      </c>
      <c r="MZR60" s="29">
        <v>1</v>
      </c>
      <c r="MZS60" s="29" t="s">
        <v>162</v>
      </c>
      <c r="MZT60" t="s">
        <v>54</v>
      </c>
      <c r="MZU60" t="s">
        <v>163</v>
      </c>
      <c r="MZV60" t="s">
        <v>52</v>
      </c>
      <c r="MZW60" t="s">
        <v>7</v>
      </c>
      <c r="MZX60" t="s">
        <v>53</v>
      </c>
      <c r="MZY60" s="25" t="s">
        <v>161</v>
      </c>
      <c r="MZZ60" s="29">
        <v>1</v>
      </c>
      <c r="NAA60" s="29" t="s">
        <v>162</v>
      </c>
      <c r="NAB60" t="s">
        <v>54</v>
      </c>
      <c r="NAC60" t="s">
        <v>163</v>
      </c>
      <c r="NAD60" t="s">
        <v>52</v>
      </c>
      <c r="NAE60" t="s">
        <v>7</v>
      </c>
      <c r="NAF60" t="s">
        <v>53</v>
      </c>
      <c r="NAG60" s="25" t="s">
        <v>161</v>
      </c>
      <c r="NAH60" s="29">
        <v>1</v>
      </c>
      <c r="NAI60" s="29" t="s">
        <v>162</v>
      </c>
      <c r="NAJ60" t="s">
        <v>54</v>
      </c>
      <c r="NAK60" t="s">
        <v>163</v>
      </c>
      <c r="NAL60" t="s">
        <v>52</v>
      </c>
      <c r="NAM60" t="s">
        <v>7</v>
      </c>
      <c r="NAN60" t="s">
        <v>53</v>
      </c>
      <c r="NAO60" s="25" t="s">
        <v>161</v>
      </c>
      <c r="NAP60" s="29">
        <v>1</v>
      </c>
      <c r="NAQ60" s="29" t="s">
        <v>162</v>
      </c>
      <c r="NAR60" t="s">
        <v>54</v>
      </c>
      <c r="NAS60" t="s">
        <v>163</v>
      </c>
      <c r="NAT60" t="s">
        <v>52</v>
      </c>
      <c r="NAU60" t="s">
        <v>7</v>
      </c>
      <c r="NAV60" t="s">
        <v>53</v>
      </c>
      <c r="NAW60" s="25" t="s">
        <v>161</v>
      </c>
      <c r="NAX60" s="29">
        <v>1</v>
      </c>
      <c r="NAY60" s="29" t="s">
        <v>162</v>
      </c>
      <c r="NAZ60" t="s">
        <v>54</v>
      </c>
      <c r="NBA60" t="s">
        <v>163</v>
      </c>
      <c r="NBB60" t="s">
        <v>52</v>
      </c>
      <c r="NBC60" t="s">
        <v>7</v>
      </c>
      <c r="NBD60" t="s">
        <v>53</v>
      </c>
      <c r="NBE60" s="25" t="s">
        <v>161</v>
      </c>
      <c r="NBF60" s="29">
        <v>1</v>
      </c>
      <c r="NBG60" s="29" t="s">
        <v>162</v>
      </c>
      <c r="NBH60" t="s">
        <v>54</v>
      </c>
      <c r="NBI60" t="s">
        <v>163</v>
      </c>
      <c r="NBJ60" t="s">
        <v>52</v>
      </c>
      <c r="NBK60" t="s">
        <v>7</v>
      </c>
      <c r="NBL60" t="s">
        <v>53</v>
      </c>
      <c r="NBM60" s="25" t="s">
        <v>161</v>
      </c>
      <c r="NBN60" s="29">
        <v>1</v>
      </c>
      <c r="NBO60" s="29" t="s">
        <v>162</v>
      </c>
      <c r="NBP60" t="s">
        <v>54</v>
      </c>
      <c r="NBQ60" t="s">
        <v>163</v>
      </c>
      <c r="NBR60" t="s">
        <v>52</v>
      </c>
      <c r="NBS60" t="s">
        <v>7</v>
      </c>
      <c r="NBT60" t="s">
        <v>53</v>
      </c>
      <c r="NBU60" s="25" t="s">
        <v>161</v>
      </c>
      <c r="NBV60" s="29">
        <v>1</v>
      </c>
      <c r="NBW60" s="29" t="s">
        <v>162</v>
      </c>
      <c r="NBX60" t="s">
        <v>54</v>
      </c>
      <c r="NBY60" t="s">
        <v>163</v>
      </c>
      <c r="NBZ60" t="s">
        <v>52</v>
      </c>
      <c r="NCA60" t="s">
        <v>7</v>
      </c>
      <c r="NCB60" t="s">
        <v>53</v>
      </c>
      <c r="NCC60" s="25" t="s">
        <v>161</v>
      </c>
      <c r="NCD60" s="29">
        <v>1</v>
      </c>
      <c r="NCE60" s="29" t="s">
        <v>162</v>
      </c>
      <c r="NCF60" t="s">
        <v>54</v>
      </c>
      <c r="NCG60" t="s">
        <v>163</v>
      </c>
      <c r="NCH60" t="s">
        <v>52</v>
      </c>
      <c r="NCI60" t="s">
        <v>7</v>
      </c>
      <c r="NCJ60" t="s">
        <v>53</v>
      </c>
      <c r="NCK60" s="25" t="s">
        <v>161</v>
      </c>
      <c r="NCL60" s="29">
        <v>1</v>
      </c>
      <c r="NCM60" s="29" t="s">
        <v>162</v>
      </c>
      <c r="NCN60" t="s">
        <v>54</v>
      </c>
      <c r="NCO60" t="s">
        <v>163</v>
      </c>
      <c r="NCP60" t="s">
        <v>52</v>
      </c>
      <c r="NCQ60" t="s">
        <v>7</v>
      </c>
      <c r="NCR60" t="s">
        <v>53</v>
      </c>
      <c r="NCS60" s="25" t="s">
        <v>161</v>
      </c>
      <c r="NCT60" s="29">
        <v>1</v>
      </c>
      <c r="NCU60" s="29" t="s">
        <v>162</v>
      </c>
      <c r="NCV60" t="s">
        <v>54</v>
      </c>
      <c r="NCW60" t="s">
        <v>163</v>
      </c>
      <c r="NCX60" t="s">
        <v>52</v>
      </c>
      <c r="NCY60" t="s">
        <v>7</v>
      </c>
      <c r="NCZ60" t="s">
        <v>53</v>
      </c>
      <c r="NDA60" s="25" t="s">
        <v>161</v>
      </c>
      <c r="NDB60" s="29">
        <v>1</v>
      </c>
      <c r="NDC60" s="29" t="s">
        <v>162</v>
      </c>
      <c r="NDD60" t="s">
        <v>54</v>
      </c>
      <c r="NDE60" t="s">
        <v>163</v>
      </c>
      <c r="NDF60" t="s">
        <v>52</v>
      </c>
      <c r="NDG60" t="s">
        <v>7</v>
      </c>
      <c r="NDH60" t="s">
        <v>53</v>
      </c>
      <c r="NDI60" s="25" t="s">
        <v>161</v>
      </c>
      <c r="NDJ60" s="29">
        <v>1</v>
      </c>
      <c r="NDK60" s="29" t="s">
        <v>162</v>
      </c>
      <c r="NDL60" t="s">
        <v>54</v>
      </c>
      <c r="NDM60" t="s">
        <v>163</v>
      </c>
      <c r="NDN60" t="s">
        <v>52</v>
      </c>
      <c r="NDO60" t="s">
        <v>7</v>
      </c>
      <c r="NDP60" t="s">
        <v>53</v>
      </c>
      <c r="NDQ60" s="25" t="s">
        <v>161</v>
      </c>
      <c r="NDR60" s="29">
        <v>1</v>
      </c>
      <c r="NDS60" s="29" t="s">
        <v>162</v>
      </c>
      <c r="NDT60" t="s">
        <v>54</v>
      </c>
      <c r="NDU60" t="s">
        <v>163</v>
      </c>
      <c r="NDV60" t="s">
        <v>52</v>
      </c>
      <c r="NDW60" t="s">
        <v>7</v>
      </c>
      <c r="NDX60" t="s">
        <v>53</v>
      </c>
      <c r="NDY60" s="25" t="s">
        <v>161</v>
      </c>
      <c r="NDZ60" s="29">
        <v>1</v>
      </c>
      <c r="NEA60" s="29" t="s">
        <v>162</v>
      </c>
      <c r="NEB60" t="s">
        <v>54</v>
      </c>
      <c r="NEC60" t="s">
        <v>163</v>
      </c>
      <c r="NED60" t="s">
        <v>52</v>
      </c>
      <c r="NEE60" t="s">
        <v>7</v>
      </c>
      <c r="NEF60" t="s">
        <v>53</v>
      </c>
      <c r="NEG60" s="25" t="s">
        <v>161</v>
      </c>
      <c r="NEH60" s="29">
        <v>1</v>
      </c>
      <c r="NEI60" s="29" t="s">
        <v>162</v>
      </c>
      <c r="NEJ60" t="s">
        <v>54</v>
      </c>
      <c r="NEK60" t="s">
        <v>163</v>
      </c>
      <c r="NEL60" t="s">
        <v>52</v>
      </c>
      <c r="NEM60" t="s">
        <v>7</v>
      </c>
      <c r="NEN60" t="s">
        <v>53</v>
      </c>
      <c r="NEO60" s="25" t="s">
        <v>161</v>
      </c>
      <c r="NEP60" s="29">
        <v>1</v>
      </c>
      <c r="NEQ60" s="29" t="s">
        <v>162</v>
      </c>
      <c r="NER60" t="s">
        <v>54</v>
      </c>
      <c r="NES60" t="s">
        <v>163</v>
      </c>
      <c r="NET60" t="s">
        <v>52</v>
      </c>
      <c r="NEU60" t="s">
        <v>7</v>
      </c>
      <c r="NEV60" t="s">
        <v>53</v>
      </c>
      <c r="NEW60" s="25" t="s">
        <v>161</v>
      </c>
      <c r="NEX60" s="29">
        <v>1</v>
      </c>
      <c r="NEY60" s="29" t="s">
        <v>162</v>
      </c>
      <c r="NEZ60" t="s">
        <v>54</v>
      </c>
      <c r="NFA60" t="s">
        <v>163</v>
      </c>
      <c r="NFB60" t="s">
        <v>52</v>
      </c>
      <c r="NFC60" t="s">
        <v>7</v>
      </c>
      <c r="NFD60" t="s">
        <v>53</v>
      </c>
      <c r="NFE60" s="25" t="s">
        <v>161</v>
      </c>
      <c r="NFF60" s="29">
        <v>1</v>
      </c>
      <c r="NFG60" s="29" t="s">
        <v>162</v>
      </c>
      <c r="NFH60" t="s">
        <v>54</v>
      </c>
      <c r="NFI60" t="s">
        <v>163</v>
      </c>
      <c r="NFJ60" t="s">
        <v>52</v>
      </c>
      <c r="NFK60" t="s">
        <v>7</v>
      </c>
      <c r="NFL60" t="s">
        <v>53</v>
      </c>
      <c r="NFM60" s="25" t="s">
        <v>161</v>
      </c>
      <c r="NFN60" s="29">
        <v>1</v>
      </c>
      <c r="NFO60" s="29" t="s">
        <v>162</v>
      </c>
      <c r="NFP60" t="s">
        <v>54</v>
      </c>
      <c r="NFQ60" t="s">
        <v>163</v>
      </c>
      <c r="NFR60" t="s">
        <v>52</v>
      </c>
      <c r="NFS60" t="s">
        <v>7</v>
      </c>
      <c r="NFT60" t="s">
        <v>53</v>
      </c>
      <c r="NFU60" s="25" t="s">
        <v>161</v>
      </c>
      <c r="NFV60" s="29">
        <v>1</v>
      </c>
      <c r="NFW60" s="29" t="s">
        <v>162</v>
      </c>
      <c r="NFX60" t="s">
        <v>54</v>
      </c>
      <c r="NFY60" t="s">
        <v>163</v>
      </c>
      <c r="NFZ60" t="s">
        <v>52</v>
      </c>
      <c r="NGA60" t="s">
        <v>7</v>
      </c>
      <c r="NGB60" t="s">
        <v>53</v>
      </c>
      <c r="NGC60" s="25" t="s">
        <v>161</v>
      </c>
      <c r="NGD60" s="29">
        <v>1</v>
      </c>
      <c r="NGE60" s="29" t="s">
        <v>162</v>
      </c>
      <c r="NGF60" t="s">
        <v>54</v>
      </c>
      <c r="NGG60" t="s">
        <v>163</v>
      </c>
      <c r="NGH60" t="s">
        <v>52</v>
      </c>
      <c r="NGI60" t="s">
        <v>7</v>
      </c>
      <c r="NGJ60" t="s">
        <v>53</v>
      </c>
      <c r="NGK60" s="25" t="s">
        <v>161</v>
      </c>
      <c r="NGL60" s="29">
        <v>1</v>
      </c>
      <c r="NGM60" s="29" t="s">
        <v>162</v>
      </c>
      <c r="NGN60" t="s">
        <v>54</v>
      </c>
      <c r="NGO60" t="s">
        <v>163</v>
      </c>
      <c r="NGP60" t="s">
        <v>52</v>
      </c>
      <c r="NGQ60" t="s">
        <v>7</v>
      </c>
      <c r="NGR60" t="s">
        <v>53</v>
      </c>
      <c r="NGS60" s="25" t="s">
        <v>161</v>
      </c>
      <c r="NGT60" s="29">
        <v>1</v>
      </c>
      <c r="NGU60" s="29" t="s">
        <v>162</v>
      </c>
      <c r="NGV60" t="s">
        <v>54</v>
      </c>
      <c r="NGW60" t="s">
        <v>163</v>
      </c>
      <c r="NGX60" t="s">
        <v>52</v>
      </c>
      <c r="NGY60" t="s">
        <v>7</v>
      </c>
      <c r="NGZ60" t="s">
        <v>53</v>
      </c>
      <c r="NHA60" s="25" t="s">
        <v>161</v>
      </c>
      <c r="NHB60" s="29">
        <v>1</v>
      </c>
      <c r="NHC60" s="29" t="s">
        <v>162</v>
      </c>
      <c r="NHD60" t="s">
        <v>54</v>
      </c>
      <c r="NHE60" t="s">
        <v>163</v>
      </c>
      <c r="NHF60" t="s">
        <v>52</v>
      </c>
      <c r="NHG60" t="s">
        <v>7</v>
      </c>
      <c r="NHH60" t="s">
        <v>53</v>
      </c>
      <c r="NHI60" s="25" t="s">
        <v>161</v>
      </c>
      <c r="NHJ60" s="29">
        <v>1</v>
      </c>
      <c r="NHK60" s="29" t="s">
        <v>162</v>
      </c>
      <c r="NHL60" t="s">
        <v>54</v>
      </c>
      <c r="NHM60" t="s">
        <v>163</v>
      </c>
      <c r="NHN60" t="s">
        <v>52</v>
      </c>
      <c r="NHO60" t="s">
        <v>7</v>
      </c>
      <c r="NHP60" t="s">
        <v>53</v>
      </c>
      <c r="NHQ60" s="25" t="s">
        <v>161</v>
      </c>
      <c r="NHR60" s="29">
        <v>1</v>
      </c>
      <c r="NHS60" s="29" t="s">
        <v>162</v>
      </c>
      <c r="NHT60" t="s">
        <v>54</v>
      </c>
      <c r="NHU60" t="s">
        <v>163</v>
      </c>
      <c r="NHV60" t="s">
        <v>52</v>
      </c>
      <c r="NHW60" t="s">
        <v>7</v>
      </c>
      <c r="NHX60" t="s">
        <v>53</v>
      </c>
      <c r="NHY60" s="25" t="s">
        <v>161</v>
      </c>
      <c r="NHZ60" s="29">
        <v>1</v>
      </c>
      <c r="NIA60" s="29" t="s">
        <v>162</v>
      </c>
      <c r="NIB60" t="s">
        <v>54</v>
      </c>
      <c r="NIC60" t="s">
        <v>163</v>
      </c>
      <c r="NID60" t="s">
        <v>52</v>
      </c>
      <c r="NIE60" t="s">
        <v>7</v>
      </c>
      <c r="NIF60" t="s">
        <v>53</v>
      </c>
      <c r="NIG60" s="25" t="s">
        <v>161</v>
      </c>
      <c r="NIH60" s="29">
        <v>1</v>
      </c>
      <c r="NII60" s="29" t="s">
        <v>162</v>
      </c>
      <c r="NIJ60" t="s">
        <v>54</v>
      </c>
      <c r="NIK60" t="s">
        <v>163</v>
      </c>
      <c r="NIL60" t="s">
        <v>52</v>
      </c>
      <c r="NIM60" t="s">
        <v>7</v>
      </c>
      <c r="NIN60" t="s">
        <v>53</v>
      </c>
      <c r="NIO60" s="25" t="s">
        <v>161</v>
      </c>
      <c r="NIP60" s="29">
        <v>1</v>
      </c>
      <c r="NIQ60" s="29" t="s">
        <v>162</v>
      </c>
      <c r="NIR60" t="s">
        <v>54</v>
      </c>
      <c r="NIS60" t="s">
        <v>163</v>
      </c>
      <c r="NIT60" t="s">
        <v>52</v>
      </c>
      <c r="NIU60" t="s">
        <v>7</v>
      </c>
      <c r="NIV60" t="s">
        <v>53</v>
      </c>
      <c r="NIW60" s="25" t="s">
        <v>161</v>
      </c>
      <c r="NIX60" s="29">
        <v>1</v>
      </c>
      <c r="NIY60" s="29" t="s">
        <v>162</v>
      </c>
      <c r="NIZ60" t="s">
        <v>54</v>
      </c>
      <c r="NJA60" t="s">
        <v>163</v>
      </c>
      <c r="NJB60" t="s">
        <v>52</v>
      </c>
      <c r="NJC60" t="s">
        <v>7</v>
      </c>
      <c r="NJD60" t="s">
        <v>53</v>
      </c>
      <c r="NJE60" s="25" t="s">
        <v>161</v>
      </c>
      <c r="NJF60" s="29">
        <v>1</v>
      </c>
      <c r="NJG60" s="29" t="s">
        <v>162</v>
      </c>
      <c r="NJH60" t="s">
        <v>54</v>
      </c>
      <c r="NJI60" t="s">
        <v>163</v>
      </c>
      <c r="NJJ60" t="s">
        <v>52</v>
      </c>
      <c r="NJK60" t="s">
        <v>7</v>
      </c>
      <c r="NJL60" t="s">
        <v>53</v>
      </c>
      <c r="NJM60" s="25" t="s">
        <v>161</v>
      </c>
      <c r="NJN60" s="29">
        <v>1</v>
      </c>
      <c r="NJO60" s="29" t="s">
        <v>162</v>
      </c>
      <c r="NJP60" t="s">
        <v>54</v>
      </c>
      <c r="NJQ60" t="s">
        <v>163</v>
      </c>
      <c r="NJR60" t="s">
        <v>52</v>
      </c>
      <c r="NJS60" t="s">
        <v>7</v>
      </c>
      <c r="NJT60" t="s">
        <v>53</v>
      </c>
      <c r="NJU60" s="25" t="s">
        <v>161</v>
      </c>
      <c r="NJV60" s="29">
        <v>1</v>
      </c>
      <c r="NJW60" s="29" t="s">
        <v>162</v>
      </c>
      <c r="NJX60" t="s">
        <v>54</v>
      </c>
      <c r="NJY60" t="s">
        <v>163</v>
      </c>
      <c r="NJZ60" t="s">
        <v>52</v>
      </c>
      <c r="NKA60" t="s">
        <v>7</v>
      </c>
      <c r="NKB60" t="s">
        <v>53</v>
      </c>
      <c r="NKC60" s="25" t="s">
        <v>161</v>
      </c>
      <c r="NKD60" s="29">
        <v>1</v>
      </c>
      <c r="NKE60" s="29" t="s">
        <v>162</v>
      </c>
      <c r="NKF60" t="s">
        <v>54</v>
      </c>
      <c r="NKG60" t="s">
        <v>163</v>
      </c>
      <c r="NKH60" t="s">
        <v>52</v>
      </c>
      <c r="NKI60" t="s">
        <v>7</v>
      </c>
      <c r="NKJ60" t="s">
        <v>53</v>
      </c>
      <c r="NKK60" s="25" t="s">
        <v>161</v>
      </c>
      <c r="NKL60" s="29">
        <v>1</v>
      </c>
      <c r="NKM60" s="29" t="s">
        <v>162</v>
      </c>
      <c r="NKN60" t="s">
        <v>54</v>
      </c>
      <c r="NKO60" t="s">
        <v>163</v>
      </c>
      <c r="NKP60" t="s">
        <v>52</v>
      </c>
      <c r="NKQ60" t="s">
        <v>7</v>
      </c>
      <c r="NKR60" t="s">
        <v>53</v>
      </c>
      <c r="NKS60" s="25" t="s">
        <v>161</v>
      </c>
      <c r="NKT60" s="29">
        <v>1</v>
      </c>
      <c r="NKU60" s="29" t="s">
        <v>162</v>
      </c>
      <c r="NKV60" t="s">
        <v>54</v>
      </c>
      <c r="NKW60" t="s">
        <v>163</v>
      </c>
      <c r="NKX60" t="s">
        <v>52</v>
      </c>
      <c r="NKY60" t="s">
        <v>7</v>
      </c>
      <c r="NKZ60" t="s">
        <v>53</v>
      </c>
      <c r="NLA60" s="25" t="s">
        <v>161</v>
      </c>
      <c r="NLB60" s="29">
        <v>1</v>
      </c>
      <c r="NLC60" s="29" t="s">
        <v>162</v>
      </c>
      <c r="NLD60" t="s">
        <v>54</v>
      </c>
      <c r="NLE60" t="s">
        <v>163</v>
      </c>
      <c r="NLF60" t="s">
        <v>52</v>
      </c>
      <c r="NLG60" t="s">
        <v>7</v>
      </c>
      <c r="NLH60" t="s">
        <v>53</v>
      </c>
      <c r="NLI60" s="25" t="s">
        <v>161</v>
      </c>
      <c r="NLJ60" s="29">
        <v>1</v>
      </c>
      <c r="NLK60" s="29" t="s">
        <v>162</v>
      </c>
      <c r="NLL60" t="s">
        <v>54</v>
      </c>
      <c r="NLM60" t="s">
        <v>163</v>
      </c>
      <c r="NLN60" t="s">
        <v>52</v>
      </c>
      <c r="NLO60" t="s">
        <v>7</v>
      </c>
      <c r="NLP60" t="s">
        <v>53</v>
      </c>
      <c r="NLQ60" s="25" t="s">
        <v>161</v>
      </c>
      <c r="NLR60" s="29">
        <v>1</v>
      </c>
      <c r="NLS60" s="29" t="s">
        <v>162</v>
      </c>
      <c r="NLT60" t="s">
        <v>54</v>
      </c>
      <c r="NLU60" t="s">
        <v>163</v>
      </c>
      <c r="NLV60" t="s">
        <v>52</v>
      </c>
      <c r="NLW60" t="s">
        <v>7</v>
      </c>
      <c r="NLX60" t="s">
        <v>53</v>
      </c>
      <c r="NLY60" s="25" t="s">
        <v>161</v>
      </c>
      <c r="NLZ60" s="29">
        <v>1</v>
      </c>
      <c r="NMA60" s="29" t="s">
        <v>162</v>
      </c>
      <c r="NMB60" t="s">
        <v>54</v>
      </c>
      <c r="NMC60" t="s">
        <v>163</v>
      </c>
      <c r="NMD60" t="s">
        <v>52</v>
      </c>
      <c r="NME60" t="s">
        <v>7</v>
      </c>
      <c r="NMF60" t="s">
        <v>53</v>
      </c>
      <c r="NMG60" s="25" t="s">
        <v>161</v>
      </c>
      <c r="NMH60" s="29">
        <v>1</v>
      </c>
      <c r="NMI60" s="29" t="s">
        <v>162</v>
      </c>
      <c r="NMJ60" t="s">
        <v>54</v>
      </c>
      <c r="NMK60" t="s">
        <v>163</v>
      </c>
      <c r="NML60" t="s">
        <v>52</v>
      </c>
      <c r="NMM60" t="s">
        <v>7</v>
      </c>
      <c r="NMN60" t="s">
        <v>53</v>
      </c>
      <c r="NMO60" s="25" t="s">
        <v>161</v>
      </c>
      <c r="NMP60" s="29">
        <v>1</v>
      </c>
      <c r="NMQ60" s="29" t="s">
        <v>162</v>
      </c>
      <c r="NMR60" t="s">
        <v>54</v>
      </c>
      <c r="NMS60" t="s">
        <v>163</v>
      </c>
      <c r="NMT60" t="s">
        <v>52</v>
      </c>
      <c r="NMU60" t="s">
        <v>7</v>
      </c>
      <c r="NMV60" t="s">
        <v>53</v>
      </c>
      <c r="NMW60" s="25" t="s">
        <v>161</v>
      </c>
      <c r="NMX60" s="29">
        <v>1</v>
      </c>
      <c r="NMY60" s="29" t="s">
        <v>162</v>
      </c>
      <c r="NMZ60" t="s">
        <v>54</v>
      </c>
      <c r="NNA60" t="s">
        <v>163</v>
      </c>
      <c r="NNB60" t="s">
        <v>52</v>
      </c>
      <c r="NNC60" t="s">
        <v>7</v>
      </c>
      <c r="NND60" t="s">
        <v>53</v>
      </c>
      <c r="NNE60" s="25" t="s">
        <v>161</v>
      </c>
      <c r="NNF60" s="29">
        <v>1</v>
      </c>
      <c r="NNG60" s="29" t="s">
        <v>162</v>
      </c>
      <c r="NNH60" t="s">
        <v>54</v>
      </c>
      <c r="NNI60" t="s">
        <v>163</v>
      </c>
      <c r="NNJ60" t="s">
        <v>52</v>
      </c>
      <c r="NNK60" t="s">
        <v>7</v>
      </c>
      <c r="NNL60" t="s">
        <v>53</v>
      </c>
      <c r="NNM60" s="25" t="s">
        <v>161</v>
      </c>
      <c r="NNN60" s="29">
        <v>1</v>
      </c>
      <c r="NNO60" s="29" t="s">
        <v>162</v>
      </c>
      <c r="NNP60" t="s">
        <v>54</v>
      </c>
      <c r="NNQ60" t="s">
        <v>163</v>
      </c>
      <c r="NNR60" t="s">
        <v>52</v>
      </c>
      <c r="NNS60" t="s">
        <v>7</v>
      </c>
      <c r="NNT60" t="s">
        <v>53</v>
      </c>
      <c r="NNU60" s="25" t="s">
        <v>161</v>
      </c>
      <c r="NNV60" s="29">
        <v>1</v>
      </c>
      <c r="NNW60" s="29" t="s">
        <v>162</v>
      </c>
      <c r="NNX60" t="s">
        <v>54</v>
      </c>
      <c r="NNY60" t="s">
        <v>163</v>
      </c>
      <c r="NNZ60" t="s">
        <v>52</v>
      </c>
      <c r="NOA60" t="s">
        <v>7</v>
      </c>
      <c r="NOB60" t="s">
        <v>53</v>
      </c>
      <c r="NOC60" s="25" t="s">
        <v>161</v>
      </c>
      <c r="NOD60" s="29">
        <v>1</v>
      </c>
      <c r="NOE60" s="29" t="s">
        <v>162</v>
      </c>
      <c r="NOF60" t="s">
        <v>54</v>
      </c>
      <c r="NOG60" t="s">
        <v>163</v>
      </c>
      <c r="NOH60" t="s">
        <v>52</v>
      </c>
      <c r="NOI60" t="s">
        <v>7</v>
      </c>
      <c r="NOJ60" t="s">
        <v>53</v>
      </c>
      <c r="NOK60" s="25" t="s">
        <v>161</v>
      </c>
      <c r="NOL60" s="29">
        <v>1</v>
      </c>
      <c r="NOM60" s="29" t="s">
        <v>162</v>
      </c>
      <c r="NON60" t="s">
        <v>54</v>
      </c>
      <c r="NOO60" t="s">
        <v>163</v>
      </c>
      <c r="NOP60" t="s">
        <v>52</v>
      </c>
      <c r="NOQ60" t="s">
        <v>7</v>
      </c>
      <c r="NOR60" t="s">
        <v>53</v>
      </c>
      <c r="NOS60" s="25" t="s">
        <v>161</v>
      </c>
      <c r="NOT60" s="29">
        <v>1</v>
      </c>
      <c r="NOU60" s="29" t="s">
        <v>162</v>
      </c>
      <c r="NOV60" t="s">
        <v>54</v>
      </c>
      <c r="NOW60" t="s">
        <v>163</v>
      </c>
      <c r="NOX60" t="s">
        <v>52</v>
      </c>
      <c r="NOY60" t="s">
        <v>7</v>
      </c>
      <c r="NOZ60" t="s">
        <v>53</v>
      </c>
      <c r="NPA60" s="25" t="s">
        <v>161</v>
      </c>
      <c r="NPB60" s="29">
        <v>1</v>
      </c>
      <c r="NPC60" s="29" t="s">
        <v>162</v>
      </c>
      <c r="NPD60" t="s">
        <v>54</v>
      </c>
      <c r="NPE60" t="s">
        <v>163</v>
      </c>
      <c r="NPF60" t="s">
        <v>52</v>
      </c>
      <c r="NPG60" t="s">
        <v>7</v>
      </c>
      <c r="NPH60" t="s">
        <v>53</v>
      </c>
      <c r="NPI60" s="25" t="s">
        <v>161</v>
      </c>
      <c r="NPJ60" s="29">
        <v>1</v>
      </c>
      <c r="NPK60" s="29" t="s">
        <v>162</v>
      </c>
      <c r="NPL60" t="s">
        <v>54</v>
      </c>
      <c r="NPM60" t="s">
        <v>163</v>
      </c>
      <c r="NPN60" t="s">
        <v>52</v>
      </c>
      <c r="NPO60" t="s">
        <v>7</v>
      </c>
      <c r="NPP60" t="s">
        <v>53</v>
      </c>
      <c r="NPQ60" s="25" t="s">
        <v>161</v>
      </c>
      <c r="NPR60" s="29">
        <v>1</v>
      </c>
      <c r="NPS60" s="29" t="s">
        <v>162</v>
      </c>
      <c r="NPT60" t="s">
        <v>54</v>
      </c>
      <c r="NPU60" t="s">
        <v>163</v>
      </c>
      <c r="NPV60" t="s">
        <v>52</v>
      </c>
      <c r="NPW60" t="s">
        <v>7</v>
      </c>
      <c r="NPX60" t="s">
        <v>53</v>
      </c>
      <c r="NPY60" s="25" t="s">
        <v>161</v>
      </c>
      <c r="NPZ60" s="29">
        <v>1</v>
      </c>
      <c r="NQA60" s="29" t="s">
        <v>162</v>
      </c>
      <c r="NQB60" t="s">
        <v>54</v>
      </c>
      <c r="NQC60" t="s">
        <v>163</v>
      </c>
      <c r="NQD60" t="s">
        <v>52</v>
      </c>
      <c r="NQE60" t="s">
        <v>7</v>
      </c>
      <c r="NQF60" t="s">
        <v>53</v>
      </c>
      <c r="NQG60" s="25" t="s">
        <v>161</v>
      </c>
      <c r="NQH60" s="29">
        <v>1</v>
      </c>
      <c r="NQI60" s="29" t="s">
        <v>162</v>
      </c>
      <c r="NQJ60" t="s">
        <v>54</v>
      </c>
      <c r="NQK60" t="s">
        <v>163</v>
      </c>
      <c r="NQL60" t="s">
        <v>52</v>
      </c>
      <c r="NQM60" t="s">
        <v>7</v>
      </c>
      <c r="NQN60" t="s">
        <v>53</v>
      </c>
      <c r="NQO60" s="25" t="s">
        <v>161</v>
      </c>
      <c r="NQP60" s="29">
        <v>1</v>
      </c>
      <c r="NQQ60" s="29" t="s">
        <v>162</v>
      </c>
      <c r="NQR60" t="s">
        <v>54</v>
      </c>
      <c r="NQS60" t="s">
        <v>163</v>
      </c>
      <c r="NQT60" t="s">
        <v>52</v>
      </c>
      <c r="NQU60" t="s">
        <v>7</v>
      </c>
      <c r="NQV60" t="s">
        <v>53</v>
      </c>
      <c r="NQW60" s="25" t="s">
        <v>161</v>
      </c>
      <c r="NQX60" s="29">
        <v>1</v>
      </c>
      <c r="NQY60" s="29" t="s">
        <v>162</v>
      </c>
      <c r="NQZ60" t="s">
        <v>54</v>
      </c>
      <c r="NRA60" t="s">
        <v>163</v>
      </c>
      <c r="NRB60" t="s">
        <v>52</v>
      </c>
      <c r="NRC60" t="s">
        <v>7</v>
      </c>
      <c r="NRD60" t="s">
        <v>53</v>
      </c>
      <c r="NRE60" s="25" t="s">
        <v>161</v>
      </c>
      <c r="NRF60" s="29">
        <v>1</v>
      </c>
      <c r="NRG60" s="29" t="s">
        <v>162</v>
      </c>
      <c r="NRH60" t="s">
        <v>54</v>
      </c>
      <c r="NRI60" t="s">
        <v>163</v>
      </c>
      <c r="NRJ60" t="s">
        <v>52</v>
      </c>
      <c r="NRK60" t="s">
        <v>7</v>
      </c>
      <c r="NRL60" t="s">
        <v>53</v>
      </c>
      <c r="NRM60" s="25" t="s">
        <v>161</v>
      </c>
      <c r="NRN60" s="29">
        <v>1</v>
      </c>
      <c r="NRO60" s="29" t="s">
        <v>162</v>
      </c>
      <c r="NRP60" t="s">
        <v>54</v>
      </c>
      <c r="NRQ60" t="s">
        <v>163</v>
      </c>
      <c r="NRR60" t="s">
        <v>52</v>
      </c>
      <c r="NRS60" t="s">
        <v>7</v>
      </c>
      <c r="NRT60" t="s">
        <v>53</v>
      </c>
      <c r="NRU60" s="25" t="s">
        <v>161</v>
      </c>
      <c r="NRV60" s="29">
        <v>1</v>
      </c>
      <c r="NRW60" s="29" t="s">
        <v>162</v>
      </c>
      <c r="NRX60" t="s">
        <v>54</v>
      </c>
      <c r="NRY60" t="s">
        <v>163</v>
      </c>
      <c r="NRZ60" t="s">
        <v>52</v>
      </c>
      <c r="NSA60" t="s">
        <v>7</v>
      </c>
      <c r="NSB60" t="s">
        <v>53</v>
      </c>
      <c r="NSC60" s="25" t="s">
        <v>161</v>
      </c>
      <c r="NSD60" s="29">
        <v>1</v>
      </c>
      <c r="NSE60" s="29" t="s">
        <v>162</v>
      </c>
      <c r="NSF60" t="s">
        <v>54</v>
      </c>
      <c r="NSG60" t="s">
        <v>163</v>
      </c>
      <c r="NSH60" t="s">
        <v>52</v>
      </c>
      <c r="NSI60" t="s">
        <v>7</v>
      </c>
      <c r="NSJ60" t="s">
        <v>53</v>
      </c>
      <c r="NSK60" s="25" t="s">
        <v>161</v>
      </c>
      <c r="NSL60" s="29">
        <v>1</v>
      </c>
      <c r="NSM60" s="29" t="s">
        <v>162</v>
      </c>
      <c r="NSN60" t="s">
        <v>54</v>
      </c>
      <c r="NSO60" t="s">
        <v>163</v>
      </c>
      <c r="NSP60" t="s">
        <v>52</v>
      </c>
      <c r="NSQ60" t="s">
        <v>7</v>
      </c>
      <c r="NSR60" t="s">
        <v>53</v>
      </c>
      <c r="NSS60" s="25" t="s">
        <v>161</v>
      </c>
      <c r="NST60" s="29">
        <v>1</v>
      </c>
      <c r="NSU60" s="29" t="s">
        <v>162</v>
      </c>
      <c r="NSV60" t="s">
        <v>54</v>
      </c>
      <c r="NSW60" t="s">
        <v>163</v>
      </c>
      <c r="NSX60" t="s">
        <v>52</v>
      </c>
      <c r="NSY60" t="s">
        <v>7</v>
      </c>
      <c r="NSZ60" t="s">
        <v>53</v>
      </c>
      <c r="NTA60" s="25" t="s">
        <v>161</v>
      </c>
      <c r="NTB60" s="29">
        <v>1</v>
      </c>
      <c r="NTC60" s="29" t="s">
        <v>162</v>
      </c>
      <c r="NTD60" t="s">
        <v>54</v>
      </c>
      <c r="NTE60" t="s">
        <v>163</v>
      </c>
      <c r="NTF60" t="s">
        <v>52</v>
      </c>
      <c r="NTG60" t="s">
        <v>7</v>
      </c>
      <c r="NTH60" t="s">
        <v>53</v>
      </c>
      <c r="NTI60" s="25" t="s">
        <v>161</v>
      </c>
      <c r="NTJ60" s="29">
        <v>1</v>
      </c>
      <c r="NTK60" s="29" t="s">
        <v>162</v>
      </c>
      <c r="NTL60" t="s">
        <v>54</v>
      </c>
      <c r="NTM60" t="s">
        <v>163</v>
      </c>
      <c r="NTN60" t="s">
        <v>52</v>
      </c>
      <c r="NTO60" t="s">
        <v>7</v>
      </c>
      <c r="NTP60" t="s">
        <v>53</v>
      </c>
      <c r="NTQ60" s="25" t="s">
        <v>161</v>
      </c>
      <c r="NTR60" s="29">
        <v>1</v>
      </c>
      <c r="NTS60" s="29" t="s">
        <v>162</v>
      </c>
      <c r="NTT60" t="s">
        <v>54</v>
      </c>
      <c r="NTU60" t="s">
        <v>163</v>
      </c>
      <c r="NTV60" t="s">
        <v>52</v>
      </c>
      <c r="NTW60" t="s">
        <v>7</v>
      </c>
      <c r="NTX60" t="s">
        <v>53</v>
      </c>
      <c r="NTY60" s="25" t="s">
        <v>161</v>
      </c>
      <c r="NTZ60" s="29">
        <v>1</v>
      </c>
      <c r="NUA60" s="29" t="s">
        <v>162</v>
      </c>
      <c r="NUB60" t="s">
        <v>54</v>
      </c>
      <c r="NUC60" t="s">
        <v>163</v>
      </c>
      <c r="NUD60" t="s">
        <v>52</v>
      </c>
      <c r="NUE60" t="s">
        <v>7</v>
      </c>
      <c r="NUF60" t="s">
        <v>53</v>
      </c>
      <c r="NUG60" s="25" t="s">
        <v>161</v>
      </c>
      <c r="NUH60" s="29">
        <v>1</v>
      </c>
      <c r="NUI60" s="29" t="s">
        <v>162</v>
      </c>
      <c r="NUJ60" t="s">
        <v>54</v>
      </c>
      <c r="NUK60" t="s">
        <v>163</v>
      </c>
      <c r="NUL60" t="s">
        <v>52</v>
      </c>
      <c r="NUM60" t="s">
        <v>7</v>
      </c>
      <c r="NUN60" t="s">
        <v>53</v>
      </c>
      <c r="NUO60" s="25" t="s">
        <v>161</v>
      </c>
      <c r="NUP60" s="29">
        <v>1</v>
      </c>
      <c r="NUQ60" s="29" t="s">
        <v>162</v>
      </c>
      <c r="NUR60" t="s">
        <v>54</v>
      </c>
      <c r="NUS60" t="s">
        <v>163</v>
      </c>
      <c r="NUT60" t="s">
        <v>52</v>
      </c>
      <c r="NUU60" t="s">
        <v>7</v>
      </c>
      <c r="NUV60" t="s">
        <v>53</v>
      </c>
      <c r="NUW60" s="25" t="s">
        <v>161</v>
      </c>
      <c r="NUX60" s="29">
        <v>1</v>
      </c>
      <c r="NUY60" s="29" t="s">
        <v>162</v>
      </c>
      <c r="NUZ60" t="s">
        <v>54</v>
      </c>
      <c r="NVA60" t="s">
        <v>163</v>
      </c>
      <c r="NVB60" t="s">
        <v>52</v>
      </c>
      <c r="NVC60" t="s">
        <v>7</v>
      </c>
      <c r="NVD60" t="s">
        <v>53</v>
      </c>
      <c r="NVE60" s="25" t="s">
        <v>161</v>
      </c>
      <c r="NVF60" s="29">
        <v>1</v>
      </c>
      <c r="NVG60" s="29" t="s">
        <v>162</v>
      </c>
      <c r="NVH60" t="s">
        <v>54</v>
      </c>
      <c r="NVI60" t="s">
        <v>163</v>
      </c>
      <c r="NVJ60" t="s">
        <v>52</v>
      </c>
      <c r="NVK60" t="s">
        <v>7</v>
      </c>
      <c r="NVL60" t="s">
        <v>53</v>
      </c>
      <c r="NVM60" s="25" t="s">
        <v>161</v>
      </c>
      <c r="NVN60" s="29">
        <v>1</v>
      </c>
      <c r="NVO60" s="29" t="s">
        <v>162</v>
      </c>
      <c r="NVP60" t="s">
        <v>54</v>
      </c>
      <c r="NVQ60" t="s">
        <v>163</v>
      </c>
      <c r="NVR60" t="s">
        <v>52</v>
      </c>
      <c r="NVS60" t="s">
        <v>7</v>
      </c>
      <c r="NVT60" t="s">
        <v>53</v>
      </c>
      <c r="NVU60" s="25" t="s">
        <v>161</v>
      </c>
      <c r="NVV60" s="29">
        <v>1</v>
      </c>
      <c r="NVW60" s="29" t="s">
        <v>162</v>
      </c>
      <c r="NVX60" t="s">
        <v>54</v>
      </c>
      <c r="NVY60" t="s">
        <v>163</v>
      </c>
      <c r="NVZ60" t="s">
        <v>52</v>
      </c>
      <c r="NWA60" t="s">
        <v>7</v>
      </c>
      <c r="NWB60" t="s">
        <v>53</v>
      </c>
      <c r="NWC60" s="25" t="s">
        <v>161</v>
      </c>
      <c r="NWD60" s="29">
        <v>1</v>
      </c>
      <c r="NWE60" s="29" t="s">
        <v>162</v>
      </c>
      <c r="NWF60" t="s">
        <v>54</v>
      </c>
      <c r="NWG60" t="s">
        <v>163</v>
      </c>
      <c r="NWH60" t="s">
        <v>52</v>
      </c>
      <c r="NWI60" t="s">
        <v>7</v>
      </c>
      <c r="NWJ60" t="s">
        <v>53</v>
      </c>
      <c r="NWK60" s="25" t="s">
        <v>161</v>
      </c>
      <c r="NWL60" s="29">
        <v>1</v>
      </c>
      <c r="NWM60" s="29" t="s">
        <v>162</v>
      </c>
      <c r="NWN60" t="s">
        <v>54</v>
      </c>
      <c r="NWO60" t="s">
        <v>163</v>
      </c>
      <c r="NWP60" t="s">
        <v>52</v>
      </c>
      <c r="NWQ60" t="s">
        <v>7</v>
      </c>
      <c r="NWR60" t="s">
        <v>53</v>
      </c>
      <c r="NWS60" s="25" t="s">
        <v>161</v>
      </c>
      <c r="NWT60" s="29">
        <v>1</v>
      </c>
      <c r="NWU60" s="29" t="s">
        <v>162</v>
      </c>
      <c r="NWV60" t="s">
        <v>54</v>
      </c>
      <c r="NWW60" t="s">
        <v>163</v>
      </c>
      <c r="NWX60" t="s">
        <v>52</v>
      </c>
      <c r="NWY60" t="s">
        <v>7</v>
      </c>
      <c r="NWZ60" t="s">
        <v>53</v>
      </c>
      <c r="NXA60" s="25" t="s">
        <v>161</v>
      </c>
      <c r="NXB60" s="29">
        <v>1</v>
      </c>
      <c r="NXC60" s="29" t="s">
        <v>162</v>
      </c>
      <c r="NXD60" t="s">
        <v>54</v>
      </c>
      <c r="NXE60" t="s">
        <v>163</v>
      </c>
      <c r="NXF60" t="s">
        <v>52</v>
      </c>
      <c r="NXG60" t="s">
        <v>7</v>
      </c>
      <c r="NXH60" t="s">
        <v>53</v>
      </c>
      <c r="NXI60" s="25" t="s">
        <v>161</v>
      </c>
      <c r="NXJ60" s="29">
        <v>1</v>
      </c>
      <c r="NXK60" s="29" t="s">
        <v>162</v>
      </c>
      <c r="NXL60" t="s">
        <v>54</v>
      </c>
      <c r="NXM60" t="s">
        <v>163</v>
      </c>
      <c r="NXN60" t="s">
        <v>52</v>
      </c>
      <c r="NXO60" t="s">
        <v>7</v>
      </c>
      <c r="NXP60" t="s">
        <v>53</v>
      </c>
      <c r="NXQ60" s="25" t="s">
        <v>161</v>
      </c>
      <c r="NXR60" s="29">
        <v>1</v>
      </c>
      <c r="NXS60" s="29" t="s">
        <v>162</v>
      </c>
      <c r="NXT60" t="s">
        <v>54</v>
      </c>
      <c r="NXU60" t="s">
        <v>163</v>
      </c>
      <c r="NXV60" t="s">
        <v>52</v>
      </c>
      <c r="NXW60" t="s">
        <v>7</v>
      </c>
      <c r="NXX60" t="s">
        <v>53</v>
      </c>
      <c r="NXY60" s="25" t="s">
        <v>161</v>
      </c>
      <c r="NXZ60" s="29">
        <v>1</v>
      </c>
      <c r="NYA60" s="29" t="s">
        <v>162</v>
      </c>
      <c r="NYB60" t="s">
        <v>54</v>
      </c>
      <c r="NYC60" t="s">
        <v>163</v>
      </c>
      <c r="NYD60" t="s">
        <v>52</v>
      </c>
      <c r="NYE60" t="s">
        <v>7</v>
      </c>
      <c r="NYF60" t="s">
        <v>53</v>
      </c>
      <c r="NYG60" s="25" t="s">
        <v>161</v>
      </c>
      <c r="NYH60" s="29">
        <v>1</v>
      </c>
      <c r="NYI60" s="29" t="s">
        <v>162</v>
      </c>
      <c r="NYJ60" t="s">
        <v>54</v>
      </c>
      <c r="NYK60" t="s">
        <v>163</v>
      </c>
      <c r="NYL60" t="s">
        <v>52</v>
      </c>
      <c r="NYM60" t="s">
        <v>7</v>
      </c>
      <c r="NYN60" t="s">
        <v>53</v>
      </c>
      <c r="NYO60" s="25" t="s">
        <v>161</v>
      </c>
      <c r="NYP60" s="29">
        <v>1</v>
      </c>
      <c r="NYQ60" s="29" t="s">
        <v>162</v>
      </c>
      <c r="NYR60" t="s">
        <v>54</v>
      </c>
      <c r="NYS60" t="s">
        <v>163</v>
      </c>
      <c r="NYT60" t="s">
        <v>52</v>
      </c>
      <c r="NYU60" t="s">
        <v>7</v>
      </c>
      <c r="NYV60" t="s">
        <v>53</v>
      </c>
      <c r="NYW60" s="25" t="s">
        <v>161</v>
      </c>
      <c r="NYX60" s="29">
        <v>1</v>
      </c>
      <c r="NYY60" s="29" t="s">
        <v>162</v>
      </c>
      <c r="NYZ60" t="s">
        <v>54</v>
      </c>
      <c r="NZA60" t="s">
        <v>163</v>
      </c>
      <c r="NZB60" t="s">
        <v>52</v>
      </c>
      <c r="NZC60" t="s">
        <v>7</v>
      </c>
      <c r="NZD60" t="s">
        <v>53</v>
      </c>
      <c r="NZE60" s="25" t="s">
        <v>161</v>
      </c>
      <c r="NZF60" s="29">
        <v>1</v>
      </c>
      <c r="NZG60" s="29" t="s">
        <v>162</v>
      </c>
      <c r="NZH60" t="s">
        <v>54</v>
      </c>
      <c r="NZI60" t="s">
        <v>163</v>
      </c>
      <c r="NZJ60" t="s">
        <v>52</v>
      </c>
      <c r="NZK60" t="s">
        <v>7</v>
      </c>
      <c r="NZL60" t="s">
        <v>53</v>
      </c>
      <c r="NZM60" s="25" t="s">
        <v>161</v>
      </c>
      <c r="NZN60" s="29">
        <v>1</v>
      </c>
      <c r="NZO60" s="29" t="s">
        <v>162</v>
      </c>
      <c r="NZP60" t="s">
        <v>54</v>
      </c>
      <c r="NZQ60" t="s">
        <v>163</v>
      </c>
      <c r="NZR60" t="s">
        <v>52</v>
      </c>
      <c r="NZS60" t="s">
        <v>7</v>
      </c>
      <c r="NZT60" t="s">
        <v>53</v>
      </c>
      <c r="NZU60" s="25" t="s">
        <v>161</v>
      </c>
      <c r="NZV60" s="29">
        <v>1</v>
      </c>
      <c r="NZW60" s="29" t="s">
        <v>162</v>
      </c>
      <c r="NZX60" t="s">
        <v>54</v>
      </c>
      <c r="NZY60" t="s">
        <v>163</v>
      </c>
      <c r="NZZ60" t="s">
        <v>52</v>
      </c>
      <c r="OAA60" t="s">
        <v>7</v>
      </c>
      <c r="OAB60" t="s">
        <v>53</v>
      </c>
      <c r="OAC60" s="25" t="s">
        <v>161</v>
      </c>
      <c r="OAD60" s="29">
        <v>1</v>
      </c>
      <c r="OAE60" s="29" t="s">
        <v>162</v>
      </c>
      <c r="OAF60" t="s">
        <v>54</v>
      </c>
      <c r="OAG60" t="s">
        <v>163</v>
      </c>
      <c r="OAH60" t="s">
        <v>52</v>
      </c>
      <c r="OAI60" t="s">
        <v>7</v>
      </c>
      <c r="OAJ60" t="s">
        <v>53</v>
      </c>
      <c r="OAK60" s="25" t="s">
        <v>161</v>
      </c>
      <c r="OAL60" s="29">
        <v>1</v>
      </c>
      <c r="OAM60" s="29" t="s">
        <v>162</v>
      </c>
      <c r="OAN60" t="s">
        <v>54</v>
      </c>
      <c r="OAO60" t="s">
        <v>163</v>
      </c>
      <c r="OAP60" t="s">
        <v>52</v>
      </c>
      <c r="OAQ60" t="s">
        <v>7</v>
      </c>
      <c r="OAR60" t="s">
        <v>53</v>
      </c>
      <c r="OAS60" s="25" t="s">
        <v>161</v>
      </c>
      <c r="OAT60" s="29">
        <v>1</v>
      </c>
      <c r="OAU60" s="29" t="s">
        <v>162</v>
      </c>
      <c r="OAV60" t="s">
        <v>54</v>
      </c>
      <c r="OAW60" t="s">
        <v>163</v>
      </c>
      <c r="OAX60" t="s">
        <v>52</v>
      </c>
      <c r="OAY60" t="s">
        <v>7</v>
      </c>
      <c r="OAZ60" t="s">
        <v>53</v>
      </c>
      <c r="OBA60" s="25" t="s">
        <v>161</v>
      </c>
      <c r="OBB60" s="29">
        <v>1</v>
      </c>
      <c r="OBC60" s="29" t="s">
        <v>162</v>
      </c>
      <c r="OBD60" t="s">
        <v>54</v>
      </c>
      <c r="OBE60" t="s">
        <v>163</v>
      </c>
      <c r="OBF60" t="s">
        <v>52</v>
      </c>
      <c r="OBG60" t="s">
        <v>7</v>
      </c>
      <c r="OBH60" t="s">
        <v>53</v>
      </c>
      <c r="OBI60" s="25" t="s">
        <v>161</v>
      </c>
      <c r="OBJ60" s="29">
        <v>1</v>
      </c>
      <c r="OBK60" s="29" t="s">
        <v>162</v>
      </c>
      <c r="OBL60" t="s">
        <v>54</v>
      </c>
      <c r="OBM60" t="s">
        <v>163</v>
      </c>
      <c r="OBN60" t="s">
        <v>52</v>
      </c>
      <c r="OBO60" t="s">
        <v>7</v>
      </c>
      <c r="OBP60" t="s">
        <v>53</v>
      </c>
      <c r="OBQ60" s="25" t="s">
        <v>161</v>
      </c>
      <c r="OBR60" s="29">
        <v>1</v>
      </c>
      <c r="OBS60" s="29" t="s">
        <v>162</v>
      </c>
      <c r="OBT60" t="s">
        <v>54</v>
      </c>
      <c r="OBU60" t="s">
        <v>163</v>
      </c>
      <c r="OBV60" t="s">
        <v>52</v>
      </c>
      <c r="OBW60" t="s">
        <v>7</v>
      </c>
      <c r="OBX60" t="s">
        <v>53</v>
      </c>
      <c r="OBY60" s="25" t="s">
        <v>161</v>
      </c>
      <c r="OBZ60" s="29">
        <v>1</v>
      </c>
      <c r="OCA60" s="29" t="s">
        <v>162</v>
      </c>
      <c r="OCB60" t="s">
        <v>54</v>
      </c>
      <c r="OCC60" t="s">
        <v>163</v>
      </c>
      <c r="OCD60" t="s">
        <v>52</v>
      </c>
      <c r="OCE60" t="s">
        <v>7</v>
      </c>
      <c r="OCF60" t="s">
        <v>53</v>
      </c>
      <c r="OCG60" s="25" t="s">
        <v>161</v>
      </c>
      <c r="OCH60" s="29">
        <v>1</v>
      </c>
      <c r="OCI60" s="29" t="s">
        <v>162</v>
      </c>
      <c r="OCJ60" t="s">
        <v>54</v>
      </c>
      <c r="OCK60" t="s">
        <v>163</v>
      </c>
      <c r="OCL60" t="s">
        <v>52</v>
      </c>
      <c r="OCM60" t="s">
        <v>7</v>
      </c>
      <c r="OCN60" t="s">
        <v>53</v>
      </c>
      <c r="OCO60" s="25" t="s">
        <v>161</v>
      </c>
      <c r="OCP60" s="29">
        <v>1</v>
      </c>
      <c r="OCQ60" s="29" t="s">
        <v>162</v>
      </c>
      <c r="OCR60" t="s">
        <v>54</v>
      </c>
      <c r="OCS60" t="s">
        <v>163</v>
      </c>
      <c r="OCT60" t="s">
        <v>52</v>
      </c>
      <c r="OCU60" t="s">
        <v>7</v>
      </c>
      <c r="OCV60" t="s">
        <v>53</v>
      </c>
      <c r="OCW60" s="25" t="s">
        <v>161</v>
      </c>
      <c r="OCX60" s="29">
        <v>1</v>
      </c>
      <c r="OCY60" s="29" t="s">
        <v>162</v>
      </c>
      <c r="OCZ60" t="s">
        <v>54</v>
      </c>
      <c r="ODA60" t="s">
        <v>163</v>
      </c>
      <c r="ODB60" t="s">
        <v>52</v>
      </c>
      <c r="ODC60" t="s">
        <v>7</v>
      </c>
      <c r="ODD60" t="s">
        <v>53</v>
      </c>
      <c r="ODE60" s="25" t="s">
        <v>161</v>
      </c>
      <c r="ODF60" s="29">
        <v>1</v>
      </c>
      <c r="ODG60" s="29" t="s">
        <v>162</v>
      </c>
      <c r="ODH60" t="s">
        <v>54</v>
      </c>
      <c r="ODI60" t="s">
        <v>163</v>
      </c>
      <c r="ODJ60" t="s">
        <v>52</v>
      </c>
      <c r="ODK60" t="s">
        <v>7</v>
      </c>
      <c r="ODL60" t="s">
        <v>53</v>
      </c>
      <c r="ODM60" s="25" t="s">
        <v>161</v>
      </c>
      <c r="ODN60" s="29">
        <v>1</v>
      </c>
      <c r="ODO60" s="29" t="s">
        <v>162</v>
      </c>
      <c r="ODP60" t="s">
        <v>54</v>
      </c>
      <c r="ODQ60" t="s">
        <v>163</v>
      </c>
      <c r="ODR60" t="s">
        <v>52</v>
      </c>
      <c r="ODS60" t="s">
        <v>7</v>
      </c>
      <c r="ODT60" t="s">
        <v>53</v>
      </c>
      <c r="ODU60" s="25" t="s">
        <v>161</v>
      </c>
      <c r="ODV60" s="29">
        <v>1</v>
      </c>
      <c r="ODW60" s="29" t="s">
        <v>162</v>
      </c>
      <c r="ODX60" t="s">
        <v>54</v>
      </c>
      <c r="ODY60" t="s">
        <v>163</v>
      </c>
      <c r="ODZ60" t="s">
        <v>52</v>
      </c>
      <c r="OEA60" t="s">
        <v>7</v>
      </c>
      <c r="OEB60" t="s">
        <v>53</v>
      </c>
      <c r="OEC60" s="25" t="s">
        <v>161</v>
      </c>
      <c r="OED60" s="29">
        <v>1</v>
      </c>
      <c r="OEE60" s="29" t="s">
        <v>162</v>
      </c>
      <c r="OEF60" t="s">
        <v>54</v>
      </c>
      <c r="OEG60" t="s">
        <v>163</v>
      </c>
      <c r="OEH60" t="s">
        <v>52</v>
      </c>
      <c r="OEI60" t="s">
        <v>7</v>
      </c>
      <c r="OEJ60" t="s">
        <v>53</v>
      </c>
      <c r="OEK60" s="25" t="s">
        <v>161</v>
      </c>
      <c r="OEL60" s="29">
        <v>1</v>
      </c>
      <c r="OEM60" s="29" t="s">
        <v>162</v>
      </c>
      <c r="OEN60" t="s">
        <v>54</v>
      </c>
      <c r="OEO60" t="s">
        <v>163</v>
      </c>
      <c r="OEP60" t="s">
        <v>52</v>
      </c>
      <c r="OEQ60" t="s">
        <v>7</v>
      </c>
      <c r="OER60" t="s">
        <v>53</v>
      </c>
      <c r="OES60" s="25" t="s">
        <v>161</v>
      </c>
      <c r="OET60" s="29">
        <v>1</v>
      </c>
      <c r="OEU60" s="29" t="s">
        <v>162</v>
      </c>
      <c r="OEV60" t="s">
        <v>54</v>
      </c>
      <c r="OEW60" t="s">
        <v>163</v>
      </c>
      <c r="OEX60" t="s">
        <v>52</v>
      </c>
      <c r="OEY60" t="s">
        <v>7</v>
      </c>
      <c r="OEZ60" t="s">
        <v>53</v>
      </c>
      <c r="OFA60" s="25" t="s">
        <v>161</v>
      </c>
      <c r="OFB60" s="29">
        <v>1</v>
      </c>
      <c r="OFC60" s="29" t="s">
        <v>162</v>
      </c>
      <c r="OFD60" t="s">
        <v>54</v>
      </c>
      <c r="OFE60" t="s">
        <v>163</v>
      </c>
      <c r="OFF60" t="s">
        <v>52</v>
      </c>
      <c r="OFG60" t="s">
        <v>7</v>
      </c>
      <c r="OFH60" t="s">
        <v>53</v>
      </c>
      <c r="OFI60" s="25" t="s">
        <v>161</v>
      </c>
      <c r="OFJ60" s="29">
        <v>1</v>
      </c>
      <c r="OFK60" s="29" t="s">
        <v>162</v>
      </c>
      <c r="OFL60" t="s">
        <v>54</v>
      </c>
      <c r="OFM60" t="s">
        <v>163</v>
      </c>
      <c r="OFN60" t="s">
        <v>52</v>
      </c>
      <c r="OFO60" t="s">
        <v>7</v>
      </c>
      <c r="OFP60" t="s">
        <v>53</v>
      </c>
      <c r="OFQ60" s="25" t="s">
        <v>161</v>
      </c>
      <c r="OFR60" s="29">
        <v>1</v>
      </c>
      <c r="OFS60" s="29" t="s">
        <v>162</v>
      </c>
      <c r="OFT60" t="s">
        <v>54</v>
      </c>
      <c r="OFU60" t="s">
        <v>163</v>
      </c>
      <c r="OFV60" t="s">
        <v>52</v>
      </c>
      <c r="OFW60" t="s">
        <v>7</v>
      </c>
      <c r="OFX60" t="s">
        <v>53</v>
      </c>
      <c r="OFY60" s="25" t="s">
        <v>161</v>
      </c>
      <c r="OFZ60" s="29">
        <v>1</v>
      </c>
      <c r="OGA60" s="29" t="s">
        <v>162</v>
      </c>
      <c r="OGB60" t="s">
        <v>54</v>
      </c>
      <c r="OGC60" t="s">
        <v>163</v>
      </c>
      <c r="OGD60" t="s">
        <v>52</v>
      </c>
      <c r="OGE60" t="s">
        <v>7</v>
      </c>
      <c r="OGF60" t="s">
        <v>53</v>
      </c>
      <c r="OGG60" s="25" t="s">
        <v>161</v>
      </c>
      <c r="OGH60" s="29">
        <v>1</v>
      </c>
      <c r="OGI60" s="29" t="s">
        <v>162</v>
      </c>
      <c r="OGJ60" t="s">
        <v>54</v>
      </c>
      <c r="OGK60" t="s">
        <v>163</v>
      </c>
      <c r="OGL60" t="s">
        <v>52</v>
      </c>
      <c r="OGM60" t="s">
        <v>7</v>
      </c>
      <c r="OGN60" t="s">
        <v>53</v>
      </c>
      <c r="OGO60" s="25" t="s">
        <v>161</v>
      </c>
      <c r="OGP60" s="29">
        <v>1</v>
      </c>
      <c r="OGQ60" s="29" t="s">
        <v>162</v>
      </c>
      <c r="OGR60" t="s">
        <v>54</v>
      </c>
      <c r="OGS60" t="s">
        <v>163</v>
      </c>
      <c r="OGT60" t="s">
        <v>52</v>
      </c>
      <c r="OGU60" t="s">
        <v>7</v>
      </c>
      <c r="OGV60" t="s">
        <v>53</v>
      </c>
      <c r="OGW60" s="25" t="s">
        <v>161</v>
      </c>
      <c r="OGX60" s="29">
        <v>1</v>
      </c>
      <c r="OGY60" s="29" t="s">
        <v>162</v>
      </c>
      <c r="OGZ60" t="s">
        <v>54</v>
      </c>
      <c r="OHA60" t="s">
        <v>163</v>
      </c>
      <c r="OHB60" t="s">
        <v>52</v>
      </c>
      <c r="OHC60" t="s">
        <v>7</v>
      </c>
      <c r="OHD60" t="s">
        <v>53</v>
      </c>
      <c r="OHE60" s="25" t="s">
        <v>161</v>
      </c>
      <c r="OHF60" s="29">
        <v>1</v>
      </c>
      <c r="OHG60" s="29" t="s">
        <v>162</v>
      </c>
      <c r="OHH60" t="s">
        <v>54</v>
      </c>
      <c r="OHI60" t="s">
        <v>163</v>
      </c>
      <c r="OHJ60" t="s">
        <v>52</v>
      </c>
      <c r="OHK60" t="s">
        <v>7</v>
      </c>
      <c r="OHL60" t="s">
        <v>53</v>
      </c>
      <c r="OHM60" s="25" t="s">
        <v>161</v>
      </c>
      <c r="OHN60" s="29">
        <v>1</v>
      </c>
      <c r="OHO60" s="29" t="s">
        <v>162</v>
      </c>
      <c r="OHP60" t="s">
        <v>54</v>
      </c>
      <c r="OHQ60" t="s">
        <v>163</v>
      </c>
      <c r="OHR60" t="s">
        <v>52</v>
      </c>
      <c r="OHS60" t="s">
        <v>7</v>
      </c>
      <c r="OHT60" t="s">
        <v>53</v>
      </c>
      <c r="OHU60" s="25" t="s">
        <v>161</v>
      </c>
      <c r="OHV60" s="29">
        <v>1</v>
      </c>
      <c r="OHW60" s="29" t="s">
        <v>162</v>
      </c>
      <c r="OHX60" t="s">
        <v>54</v>
      </c>
      <c r="OHY60" t="s">
        <v>163</v>
      </c>
      <c r="OHZ60" t="s">
        <v>52</v>
      </c>
      <c r="OIA60" t="s">
        <v>7</v>
      </c>
      <c r="OIB60" t="s">
        <v>53</v>
      </c>
      <c r="OIC60" s="25" t="s">
        <v>161</v>
      </c>
      <c r="OID60" s="29">
        <v>1</v>
      </c>
      <c r="OIE60" s="29" t="s">
        <v>162</v>
      </c>
      <c r="OIF60" t="s">
        <v>54</v>
      </c>
      <c r="OIG60" t="s">
        <v>163</v>
      </c>
      <c r="OIH60" t="s">
        <v>52</v>
      </c>
      <c r="OII60" t="s">
        <v>7</v>
      </c>
      <c r="OIJ60" t="s">
        <v>53</v>
      </c>
      <c r="OIK60" s="25" t="s">
        <v>161</v>
      </c>
      <c r="OIL60" s="29">
        <v>1</v>
      </c>
      <c r="OIM60" s="29" t="s">
        <v>162</v>
      </c>
      <c r="OIN60" t="s">
        <v>54</v>
      </c>
      <c r="OIO60" t="s">
        <v>163</v>
      </c>
      <c r="OIP60" t="s">
        <v>52</v>
      </c>
      <c r="OIQ60" t="s">
        <v>7</v>
      </c>
      <c r="OIR60" t="s">
        <v>53</v>
      </c>
      <c r="OIS60" s="25" t="s">
        <v>161</v>
      </c>
      <c r="OIT60" s="29">
        <v>1</v>
      </c>
      <c r="OIU60" s="29" t="s">
        <v>162</v>
      </c>
      <c r="OIV60" t="s">
        <v>54</v>
      </c>
      <c r="OIW60" t="s">
        <v>163</v>
      </c>
      <c r="OIX60" t="s">
        <v>52</v>
      </c>
      <c r="OIY60" t="s">
        <v>7</v>
      </c>
      <c r="OIZ60" t="s">
        <v>53</v>
      </c>
      <c r="OJA60" s="25" t="s">
        <v>161</v>
      </c>
      <c r="OJB60" s="29">
        <v>1</v>
      </c>
      <c r="OJC60" s="29" t="s">
        <v>162</v>
      </c>
      <c r="OJD60" t="s">
        <v>54</v>
      </c>
      <c r="OJE60" t="s">
        <v>163</v>
      </c>
      <c r="OJF60" t="s">
        <v>52</v>
      </c>
      <c r="OJG60" t="s">
        <v>7</v>
      </c>
      <c r="OJH60" t="s">
        <v>53</v>
      </c>
      <c r="OJI60" s="25" t="s">
        <v>161</v>
      </c>
      <c r="OJJ60" s="29">
        <v>1</v>
      </c>
      <c r="OJK60" s="29" t="s">
        <v>162</v>
      </c>
      <c r="OJL60" t="s">
        <v>54</v>
      </c>
      <c r="OJM60" t="s">
        <v>163</v>
      </c>
      <c r="OJN60" t="s">
        <v>52</v>
      </c>
      <c r="OJO60" t="s">
        <v>7</v>
      </c>
      <c r="OJP60" t="s">
        <v>53</v>
      </c>
      <c r="OJQ60" s="25" t="s">
        <v>161</v>
      </c>
      <c r="OJR60" s="29">
        <v>1</v>
      </c>
      <c r="OJS60" s="29" t="s">
        <v>162</v>
      </c>
      <c r="OJT60" t="s">
        <v>54</v>
      </c>
      <c r="OJU60" t="s">
        <v>163</v>
      </c>
      <c r="OJV60" t="s">
        <v>52</v>
      </c>
      <c r="OJW60" t="s">
        <v>7</v>
      </c>
      <c r="OJX60" t="s">
        <v>53</v>
      </c>
      <c r="OJY60" s="25" t="s">
        <v>161</v>
      </c>
      <c r="OJZ60" s="29">
        <v>1</v>
      </c>
      <c r="OKA60" s="29" t="s">
        <v>162</v>
      </c>
      <c r="OKB60" t="s">
        <v>54</v>
      </c>
      <c r="OKC60" t="s">
        <v>163</v>
      </c>
      <c r="OKD60" t="s">
        <v>52</v>
      </c>
      <c r="OKE60" t="s">
        <v>7</v>
      </c>
      <c r="OKF60" t="s">
        <v>53</v>
      </c>
      <c r="OKG60" s="25" t="s">
        <v>161</v>
      </c>
      <c r="OKH60" s="29">
        <v>1</v>
      </c>
      <c r="OKI60" s="29" t="s">
        <v>162</v>
      </c>
      <c r="OKJ60" t="s">
        <v>54</v>
      </c>
      <c r="OKK60" t="s">
        <v>163</v>
      </c>
      <c r="OKL60" t="s">
        <v>52</v>
      </c>
      <c r="OKM60" t="s">
        <v>7</v>
      </c>
      <c r="OKN60" t="s">
        <v>53</v>
      </c>
      <c r="OKO60" s="25" t="s">
        <v>161</v>
      </c>
      <c r="OKP60" s="29">
        <v>1</v>
      </c>
      <c r="OKQ60" s="29" t="s">
        <v>162</v>
      </c>
      <c r="OKR60" t="s">
        <v>54</v>
      </c>
      <c r="OKS60" t="s">
        <v>163</v>
      </c>
      <c r="OKT60" t="s">
        <v>52</v>
      </c>
      <c r="OKU60" t="s">
        <v>7</v>
      </c>
      <c r="OKV60" t="s">
        <v>53</v>
      </c>
      <c r="OKW60" s="25" t="s">
        <v>161</v>
      </c>
      <c r="OKX60" s="29">
        <v>1</v>
      </c>
      <c r="OKY60" s="29" t="s">
        <v>162</v>
      </c>
      <c r="OKZ60" t="s">
        <v>54</v>
      </c>
      <c r="OLA60" t="s">
        <v>163</v>
      </c>
      <c r="OLB60" t="s">
        <v>52</v>
      </c>
      <c r="OLC60" t="s">
        <v>7</v>
      </c>
      <c r="OLD60" t="s">
        <v>53</v>
      </c>
      <c r="OLE60" s="25" t="s">
        <v>161</v>
      </c>
      <c r="OLF60" s="29">
        <v>1</v>
      </c>
      <c r="OLG60" s="29" t="s">
        <v>162</v>
      </c>
      <c r="OLH60" t="s">
        <v>54</v>
      </c>
      <c r="OLI60" t="s">
        <v>163</v>
      </c>
      <c r="OLJ60" t="s">
        <v>52</v>
      </c>
      <c r="OLK60" t="s">
        <v>7</v>
      </c>
      <c r="OLL60" t="s">
        <v>53</v>
      </c>
      <c r="OLM60" s="25" t="s">
        <v>161</v>
      </c>
      <c r="OLN60" s="29">
        <v>1</v>
      </c>
      <c r="OLO60" s="29" t="s">
        <v>162</v>
      </c>
      <c r="OLP60" t="s">
        <v>54</v>
      </c>
      <c r="OLQ60" t="s">
        <v>163</v>
      </c>
      <c r="OLR60" t="s">
        <v>52</v>
      </c>
      <c r="OLS60" t="s">
        <v>7</v>
      </c>
      <c r="OLT60" t="s">
        <v>53</v>
      </c>
      <c r="OLU60" s="25" t="s">
        <v>161</v>
      </c>
      <c r="OLV60" s="29">
        <v>1</v>
      </c>
      <c r="OLW60" s="29" t="s">
        <v>162</v>
      </c>
      <c r="OLX60" t="s">
        <v>54</v>
      </c>
      <c r="OLY60" t="s">
        <v>163</v>
      </c>
      <c r="OLZ60" t="s">
        <v>52</v>
      </c>
      <c r="OMA60" t="s">
        <v>7</v>
      </c>
      <c r="OMB60" t="s">
        <v>53</v>
      </c>
      <c r="OMC60" s="25" t="s">
        <v>161</v>
      </c>
      <c r="OMD60" s="29">
        <v>1</v>
      </c>
      <c r="OME60" s="29" t="s">
        <v>162</v>
      </c>
      <c r="OMF60" t="s">
        <v>54</v>
      </c>
      <c r="OMG60" t="s">
        <v>163</v>
      </c>
      <c r="OMH60" t="s">
        <v>52</v>
      </c>
      <c r="OMI60" t="s">
        <v>7</v>
      </c>
      <c r="OMJ60" t="s">
        <v>53</v>
      </c>
      <c r="OMK60" s="25" t="s">
        <v>161</v>
      </c>
      <c r="OML60" s="29">
        <v>1</v>
      </c>
      <c r="OMM60" s="29" t="s">
        <v>162</v>
      </c>
      <c r="OMN60" t="s">
        <v>54</v>
      </c>
      <c r="OMO60" t="s">
        <v>163</v>
      </c>
      <c r="OMP60" t="s">
        <v>52</v>
      </c>
      <c r="OMQ60" t="s">
        <v>7</v>
      </c>
      <c r="OMR60" t="s">
        <v>53</v>
      </c>
      <c r="OMS60" s="25" t="s">
        <v>161</v>
      </c>
      <c r="OMT60" s="29">
        <v>1</v>
      </c>
      <c r="OMU60" s="29" t="s">
        <v>162</v>
      </c>
      <c r="OMV60" t="s">
        <v>54</v>
      </c>
      <c r="OMW60" t="s">
        <v>163</v>
      </c>
      <c r="OMX60" t="s">
        <v>52</v>
      </c>
      <c r="OMY60" t="s">
        <v>7</v>
      </c>
      <c r="OMZ60" t="s">
        <v>53</v>
      </c>
      <c r="ONA60" s="25" t="s">
        <v>161</v>
      </c>
      <c r="ONB60" s="29">
        <v>1</v>
      </c>
      <c r="ONC60" s="29" t="s">
        <v>162</v>
      </c>
      <c r="OND60" t="s">
        <v>54</v>
      </c>
      <c r="ONE60" t="s">
        <v>163</v>
      </c>
      <c r="ONF60" t="s">
        <v>52</v>
      </c>
      <c r="ONG60" t="s">
        <v>7</v>
      </c>
      <c r="ONH60" t="s">
        <v>53</v>
      </c>
      <c r="ONI60" s="25" t="s">
        <v>161</v>
      </c>
      <c r="ONJ60" s="29">
        <v>1</v>
      </c>
      <c r="ONK60" s="29" t="s">
        <v>162</v>
      </c>
      <c r="ONL60" t="s">
        <v>54</v>
      </c>
      <c r="ONM60" t="s">
        <v>163</v>
      </c>
      <c r="ONN60" t="s">
        <v>52</v>
      </c>
      <c r="ONO60" t="s">
        <v>7</v>
      </c>
      <c r="ONP60" t="s">
        <v>53</v>
      </c>
      <c r="ONQ60" s="25" t="s">
        <v>161</v>
      </c>
      <c r="ONR60" s="29">
        <v>1</v>
      </c>
      <c r="ONS60" s="29" t="s">
        <v>162</v>
      </c>
      <c r="ONT60" t="s">
        <v>54</v>
      </c>
      <c r="ONU60" t="s">
        <v>163</v>
      </c>
      <c r="ONV60" t="s">
        <v>52</v>
      </c>
      <c r="ONW60" t="s">
        <v>7</v>
      </c>
      <c r="ONX60" t="s">
        <v>53</v>
      </c>
      <c r="ONY60" s="25" t="s">
        <v>161</v>
      </c>
      <c r="ONZ60" s="29">
        <v>1</v>
      </c>
      <c r="OOA60" s="29" t="s">
        <v>162</v>
      </c>
      <c r="OOB60" t="s">
        <v>54</v>
      </c>
      <c r="OOC60" t="s">
        <v>163</v>
      </c>
      <c r="OOD60" t="s">
        <v>52</v>
      </c>
      <c r="OOE60" t="s">
        <v>7</v>
      </c>
      <c r="OOF60" t="s">
        <v>53</v>
      </c>
      <c r="OOG60" s="25" t="s">
        <v>161</v>
      </c>
      <c r="OOH60" s="29">
        <v>1</v>
      </c>
      <c r="OOI60" s="29" t="s">
        <v>162</v>
      </c>
      <c r="OOJ60" t="s">
        <v>54</v>
      </c>
      <c r="OOK60" t="s">
        <v>163</v>
      </c>
      <c r="OOL60" t="s">
        <v>52</v>
      </c>
      <c r="OOM60" t="s">
        <v>7</v>
      </c>
      <c r="OON60" t="s">
        <v>53</v>
      </c>
      <c r="OOO60" s="25" t="s">
        <v>161</v>
      </c>
      <c r="OOP60" s="29">
        <v>1</v>
      </c>
      <c r="OOQ60" s="29" t="s">
        <v>162</v>
      </c>
      <c r="OOR60" t="s">
        <v>54</v>
      </c>
      <c r="OOS60" t="s">
        <v>163</v>
      </c>
      <c r="OOT60" t="s">
        <v>52</v>
      </c>
      <c r="OOU60" t="s">
        <v>7</v>
      </c>
      <c r="OOV60" t="s">
        <v>53</v>
      </c>
      <c r="OOW60" s="25" t="s">
        <v>161</v>
      </c>
      <c r="OOX60" s="29">
        <v>1</v>
      </c>
      <c r="OOY60" s="29" t="s">
        <v>162</v>
      </c>
      <c r="OOZ60" t="s">
        <v>54</v>
      </c>
      <c r="OPA60" t="s">
        <v>163</v>
      </c>
      <c r="OPB60" t="s">
        <v>52</v>
      </c>
      <c r="OPC60" t="s">
        <v>7</v>
      </c>
      <c r="OPD60" t="s">
        <v>53</v>
      </c>
      <c r="OPE60" s="25" t="s">
        <v>161</v>
      </c>
      <c r="OPF60" s="29">
        <v>1</v>
      </c>
      <c r="OPG60" s="29" t="s">
        <v>162</v>
      </c>
      <c r="OPH60" t="s">
        <v>54</v>
      </c>
      <c r="OPI60" t="s">
        <v>163</v>
      </c>
      <c r="OPJ60" t="s">
        <v>52</v>
      </c>
      <c r="OPK60" t="s">
        <v>7</v>
      </c>
      <c r="OPL60" t="s">
        <v>53</v>
      </c>
      <c r="OPM60" s="25" t="s">
        <v>161</v>
      </c>
      <c r="OPN60" s="29">
        <v>1</v>
      </c>
      <c r="OPO60" s="29" t="s">
        <v>162</v>
      </c>
      <c r="OPP60" t="s">
        <v>54</v>
      </c>
      <c r="OPQ60" t="s">
        <v>163</v>
      </c>
      <c r="OPR60" t="s">
        <v>52</v>
      </c>
      <c r="OPS60" t="s">
        <v>7</v>
      </c>
      <c r="OPT60" t="s">
        <v>53</v>
      </c>
      <c r="OPU60" s="25" t="s">
        <v>161</v>
      </c>
      <c r="OPV60" s="29">
        <v>1</v>
      </c>
      <c r="OPW60" s="29" t="s">
        <v>162</v>
      </c>
      <c r="OPX60" t="s">
        <v>54</v>
      </c>
      <c r="OPY60" t="s">
        <v>163</v>
      </c>
      <c r="OPZ60" t="s">
        <v>52</v>
      </c>
      <c r="OQA60" t="s">
        <v>7</v>
      </c>
      <c r="OQB60" t="s">
        <v>53</v>
      </c>
      <c r="OQC60" s="25" t="s">
        <v>161</v>
      </c>
      <c r="OQD60" s="29">
        <v>1</v>
      </c>
      <c r="OQE60" s="29" t="s">
        <v>162</v>
      </c>
      <c r="OQF60" t="s">
        <v>54</v>
      </c>
      <c r="OQG60" t="s">
        <v>163</v>
      </c>
      <c r="OQH60" t="s">
        <v>52</v>
      </c>
      <c r="OQI60" t="s">
        <v>7</v>
      </c>
      <c r="OQJ60" t="s">
        <v>53</v>
      </c>
      <c r="OQK60" s="25" t="s">
        <v>161</v>
      </c>
      <c r="OQL60" s="29">
        <v>1</v>
      </c>
      <c r="OQM60" s="29" t="s">
        <v>162</v>
      </c>
      <c r="OQN60" t="s">
        <v>54</v>
      </c>
      <c r="OQO60" t="s">
        <v>163</v>
      </c>
      <c r="OQP60" t="s">
        <v>52</v>
      </c>
      <c r="OQQ60" t="s">
        <v>7</v>
      </c>
      <c r="OQR60" t="s">
        <v>53</v>
      </c>
      <c r="OQS60" s="25" t="s">
        <v>161</v>
      </c>
      <c r="OQT60" s="29">
        <v>1</v>
      </c>
      <c r="OQU60" s="29" t="s">
        <v>162</v>
      </c>
      <c r="OQV60" t="s">
        <v>54</v>
      </c>
      <c r="OQW60" t="s">
        <v>163</v>
      </c>
      <c r="OQX60" t="s">
        <v>52</v>
      </c>
      <c r="OQY60" t="s">
        <v>7</v>
      </c>
      <c r="OQZ60" t="s">
        <v>53</v>
      </c>
      <c r="ORA60" s="25" t="s">
        <v>161</v>
      </c>
      <c r="ORB60" s="29">
        <v>1</v>
      </c>
      <c r="ORC60" s="29" t="s">
        <v>162</v>
      </c>
      <c r="ORD60" t="s">
        <v>54</v>
      </c>
      <c r="ORE60" t="s">
        <v>163</v>
      </c>
      <c r="ORF60" t="s">
        <v>52</v>
      </c>
      <c r="ORG60" t="s">
        <v>7</v>
      </c>
      <c r="ORH60" t="s">
        <v>53</v>
      </c>
      <c r="ORI60" s="25" t="s">
        <v>161</v>
      </c>
      <c r="ORJ60" s="29">
        <v>1</v>
      </c>
      <c r="ORK60" s="29" t="s">
        <v>162</v>
      </c>
      <c r="ORL60" t="s">
        <v>54</v>
      </c>
      <c r="ORM60" t="s">
        <v>163</v>
      </c>
      <c r="ORN60" t="s">
        <v>52</v>
      </c>
      <c r="ORO60" t="s">
        <v>7</v>
      </c>
      <c r="ORP60" t="s">
        <v>53</v>
      </c>
      <c r="ORQ60" s="25" t="s">
        <v>161</v>
      </c>
      <c r="ORR60" s="29">
        <v>1</v>
      </c>
      <c r="ORS60" s="29" t="s">
        <v>162</v>
      </c>
      <c r="ORT60" t="s">
        <v>54</v>
      </c>
      <c r="ORU60" t="s">
        <v>163</v>
      </c>
      <c r="ORV60" t="s">
        <v>52</v>
      </c>
      <c r="ORW60" t="s">
        <v>7</v>
      </c>
      <c r="ORX60" t="s">
        <v>53</v>
      </c>
      <c r="ORY60" s="25" t="s">
        <v>161</v>
      </c>
      <c r="ORZ60" s="29">
        <v>1</v>
      </c>
      <c r="OSA60" s="29" t="s">
        <v>162</v>
      </c>
      <c r="OSB60" t="s">
        <v>54</v>
      </c>
      <c r="OSC60" t="s">
        <v>163</v>
      </c>
      <c r="OSD60" t="s">
        <v>52</v>
      </c>
      <c r="OSE60" t="s">
        <v>7</v>
      </c>
      <c r="OSF60" t="s">
        <v>53</v>
      </c>
      <c r="OSG60" s="25" t="s">
        <v>161</v>
      </c>
      <c r="OSH60" s="29">
        <v>1</v>
      </c>
      <c r="OSI60" s="29" t="s">
        <v>162</v>
      </c>
      <c r="OSJ60" t="s">
        <v>54</v>
      </c>
      <c r="OSK60" t="s">
        <v>163</v>
      </c>
      <c r="OSL60" t="s">
        <v>52</v>
      </c>
      <c r="OSM60" t="s">
        <v>7</v>
      </c>
      <c r="OSN60" t="s">
        <v>53</v>
      </c>
      <c r="OSO60" s="25" t="s">
        <v>161</v>
      </c>
      <c r="OSP60" s="29">
        <v>1</v>
      </c>
      <c r="OSQ60" s="29" t="s">
        <v>162</v>
      </c>
      <c r="OSR60" t="s">
        <v>54</v>
      </c>
      <c r="OSS60" t="s">
        <v>163</v>
      </c>
      <c r="OST60" t="s">
        <v>52</v>
      </c>
      <c r="OSU60" t="s">
        <v>7</v>
      </c>
      <c r="OSV60" t="s">
        <v>53</v>
      </c>
      <c r="OSW60" s="25" t="s">
        <v>161</v>
      </c>
      <c r="OSX60" s="29">
        <v>1</v>
      </c>
      <c r="OSY60" s="29" t="s">
        <v>162</v>
      </c>
      <c r="OSZ60" t="s">
        <v>54</v>
      </c>
      <c r="OTA60" t="s">
        <v>163</v>
      </c>
      <c r="OTB60" t="s">
        <v>52</v>
      </c>
      <c r="OTC60" t="s">
        <v>7</v>
      </c>
      <c r="OTD60" t="s">
        <v>53</v>
      </c>
      <c r="OTE60" s="25" t="s">
        <v>161</v>
      </c>
      <c r="OTF60" s="29">
        <v>1</v>
      </c>
      <c r="OTG60" s="29" t="s">
        <v>162</v>
      </c>
      <c r="OTH60" t="s">
        <v>54</v>
      </c>
      <c r="OTI60" t="s">
        <v>163</v>
      </c>
      <c r="OTJ60" t="s">
        <v>52</v>
      </c>
      <c r="OTK60" t="s">
        <v>7</v>
      </c>
      <c r="OTL60" t="s">
        <v>53</v>
      </c>
      <c r="OTM60" s="25" t="s">
        <v>161</v>
      </c>
      <c r="OTN60" s="29">
        <v>1</v>
      </c>
      <c r="OTO60" s="29" t="s">
        <v>162</v>
      </c>
      <c r="OTP60" t="s">
        <v>54</v>
      </c>
      <c r="OTQ60" t="s">
        <v>163</v>
      </c>
      <c r="OTR60" t="s">
        <v>52</v>
      </c>
      <c r="OTS60" t="s">
        <v>7</v>
      </c>
      <c r="OTT60" t="s">
        <v>53</v>
      </c>
      <c r="OTU60" s="25" t="s">
        <v>161</v>
      </c>
      <c r="OTV60" s="29">
        <v>1</v>
      </c>
      <c r="OTW60" s="29" t="s">
        <v>162</v>
      </c>
      <c r="OTX60" t="s">
        <v>54</v>
      </c>
      <c r="OTY60" t="s">
        <v>163</v>
      </c>
      <c r="OTZ60" t="s">
        <v>52</v>
      </c>
      <c r="OUA60" t="s">
        <v>7</v>
      </c>
      <c r="OUB60" t="s">
        <v>53</v>
      </c>
      <c r="OUC60" s="25" t="s">
        <v>161</v>
      </c>
      <c r="OUD60" s="29">
        <v>1</v>
      </c>
      <c r="OUE60" s="29" t="s">
        <v>162</v>
      </c>
      <c r="OUF60" t="s">
        <v>54</v>
      </c>
      <c r="OUG60" t="s">
        <v>163</v>
      </c>
      <c r="OUH60" t="s">
        <v>52</v>
      </c>
      <c r="OUI60" t="s">
        <v>7</v>
      </c>
      <c r="OUJ60" t="s">
        <v>53</v>
      </c>
      <c r="OUK60" s="25" t="s">
        <v>161</v>
      </c>
      <c r="OUL60" s="29">
        <v>1</v>
      </c>
      <c r="OUM60" s="29" t="s">
        <v>162</v>
      </c>
      <c r="OUN60" t="s">
        <v>54</v>
      </c>
      <c r="OUO60" t="s">
        <v>163</v>
      </c>
      <c r="OUP60" t="s">
        <v>52</v>
      </c>
      <c r="OUQ60" t="s">
        <v>7</v>
      </c>
      <c r="OUR60" t="s">
        <v>53</v>
      </c>
      <c r="OUS60" s="25" t="s">
        <v>161</v>
      </c>
      <c r="OUT60" s="29">
        <v>1</v>
      </c>
      <c r="OUU60" s="29" t="s">
        <v>162</v>
      </c>
      <c r="OUV60" t="s">
        <v>54</v>
      </c>
      <c r="OUW60" t="s">
        <v>163</v>
      </c>
      <c r="OUX60" t="s">
        <v>52</v>
      </c>
      <c r="OUY60" t="s">
        <v>7</v>
      </c>
      <c r="OUZ60" t="s">
        <v>53</v>
      </c>
      <c r="OVA60" s="25" t="s">
        <v>161</v>
      </c>
      <c r="OVB60" s="29">
        <v>1</v>
      </c>
      <c r="OVC60" s="29" t="s">
        <v>162</v>
      </c>
      <c r="OVD60" t="s">
        <v>54</v>
      </c>
      <c r="OVE60" t="s">
        <v>163</v>
      </c>
      <c r="OVF60" t="s">
        <v>52</v>
      </c>
      <c r="OVG60" t="s">
        <v>7</v>
      </c>
      <c r="OVH60" t="s">
        <v>53</v>
      </c>
      <c r="OVI60" s="25" t="s">
        <v>161</v>
      </c>
      <c r="OVJ60" s="29">
        <v>1</v>
      </c>
      <c r="OVK60" s="29" t="s">
        <v>162</v>
      </c>
      <c r="OVL60" t="s">
        <v>54</v>
      </c>
      <c r="OVM60" t="s">
        <v>163</v>
      </c>
      <c r="OVN60" t="s">
        <v>52</v>
      </c>
      <c r="OVO60" t="s">
        <v>7</v>
      </c>
      <c r="OVP60" t="s">
        <v>53</v>
      </c>
      <c r="OVQ60" s="25" t="s">
        <v>161</v>
      </c>
      <c r="OVR60" s="29">
        <v>1</v>
      </c>
      <c r="OVS60" s="29" t="s">
        <v>162</v>
      </c>
      <c r="OVT60" t="s">
        <v>54</v>
      </c>
      <c r="OVU60" t="s">
        <v>163</v>
      </c>
      <c r="OVV60" t="s">
        <v>52</v>
      </c>
      <c r="OVW60" t="s">
        <v>7</v>
      </c>
      <c r="OVX60" t="s">
        <v>53</v>
      </c>
      <c r="OVY60" s="25" t="s">
        <v>161</v>
      </c>
      <c r="OVZ60" s="29">
        <v>1</v>
      </c>
      <c r="OWA60" s="29" t="s">
        <v>162</v>
      </c>
      <c r="OWB60" t="s">
        <v>54</v>
      </c>
      <c r="OWC60" t="s">
        <v>163</v>
      </c>
      <c r="OWD60" t="s">
        <v>52</v>
      </c>
      <c r="OWE60" t="s">
        <v>7</v>
      </c>
      <c r="OWF60" t="s">
        <v>53</v>
      </c>
      <c r="OWG60" s="25" t="s">
        <v>161</v>
      </c>
      <c r="OWH60" s="29">
        <v>1</v>
      </c>
      <c r="OWI60" s="29" t="s">
        <v>162</v>
      </c>
      <c r="OWJ60" t="s">
        <v>54</v>
      </c>
      <c r="OWK60" t="s">
        <v>163</v>
      </c>
      <c r="OWL60" t="s">
        <v>52</v>
      </c>
      <c r="OWM60" t="s">
        <v>7</v>
      </c>
      <c r="OWN60" t="s">
        <v>53</v>
      </c>
      <c r="OWO60" s="25" t="s">
        <v>161</v>
      </c>
      <c r="OWP60" s="29">
        <v>1</v>
      </c>
      <c r="OWQ60" s="29" t="s">
        <v>162</v>
      </c>
      <c r="OWR60" t="s">
        <v>54</v>
      </c>
      <c r="OWS60" t="s">
        <v>163</v>
      </c>
      <c r="OWT60" t="s">
        <v>52</v>
      </c>
      <c r="OWU60" t="s">
        <v>7</v>
      </c>
      <c r="OWV60" t="s">
        <v>53</v>
      </c>
      <c r="OWW60" s="25" t="s">
        <v>161</v>
      </c>
      <c r="OWX60" s="29">
        <v>1</v>
      </c>
      <c r="OWY60" s="29" t="s">
        <v>162</v>
      </c>
      <c r="OWZ60" t="s">
        <v>54</v>
      </c>
      <c r="OXA60" t="s">
        <v>163</v>
      </c>
      <c r="OXB60" t="s">
        <v>52</v>
      </c>
      <c r="OXC60" t="s">
        <v>7</v>
      </c>
      <c r="OXD60" t="s">
        <v>53</v>
      </c>
      <c r="OXE60" s="25" t="s">
        <v>161</v>
      </c>
      <c r="OXF60" s="29">
        <v>1</v>
      </c>
      <c r="OXG60" s="29" t="s">
        <v>162</v>
      </c>
      <c r="OXH60" t="s">
        <v>54</v>
      </c>
      <c r="OXI60" t="s">
        <v>163</v>
      </c>
      <c r="OXJ60" t="s">
        <v>52</v>
      </c>
      <c r="OXK60" t="s">
        <v>7</v>
      </c>
      <c r="OXL60" t="s">
        <v>53</v>
      </c>
      <c r="OXM60" s="25" t="s">
        <v>161</v>
      </c>
      <c r="OXN60" s="29">
        <v>1</v>
      </c>
      <c r="OXO60" s="29" t="s">
        <v>162</v>
      </c>
      <c r="OXP60" t="s">
        <v>54</v>
      </c>
      <c r="OXQ60" t="s">
        <v>163</v>
      </c>
      <c r="OXR60" t="s">
        <v>52</v>
      </c>
      <c r="OXS60" t="s">
        <v>7</v>
      </c>
      <c r="OXT60" t="s">
        <v>53</v>
      </c>
      <c r="OXU60" s="25" t="s">
        <v>161</v>
      </c>
      <c r="OXV60" s="29">
        <v>1</v>
      </c>
      <c r="OXW60" s="29" t="s">
        <v>162</v>
      </c>
      <c r="OXX60" t="s">
        <v>54</v>
      </c>
      <c r="OXY60" t="s">
        <v>163</v>
      </c>
      <c r="OXZ60" t="s">
        <v>52</v>
      </c>
      <c r="OYA60" t="s">
        <v>7</v>
      </c>
      <c r="OYB60" t="s">
        <v>53</v>
      </c>
      <c r="OYC60" s="25" t="s">
        <v>161</v>
      </c>
      <c r="OYD60" s="29">
        <v>1</v>
      </c>
      <c r="OYE60" s="29" t="s">
        <v>162</v>
      </c>
      <c r="OYF60" t="s">
        <v>54</v>
      </c>
      <c r="OYG60" t="s">
        <v>163</v>
      </c>
      <c r="OYH60" t="s">
        <v>52</v>
      </c>
      <c r="OYI60" t="s">
        <v>7</v>
      </c>
      <c r="OYJ60" t="s">
        <v>53</v>
      </c>
      <c r="OYK60" s="25" t="s">
        <v>161</v>
      </c>
      <c r="OYL60" s="29">
        <v>1</v>
      </c>
      <c r="OYM60" s="29" t="s">
        <v>162</v>
      </c>
      <c r="OYN60" t="s">
        <v>54</v>
      </c>
      <c r="OYO60" t="s">
        <v>163</v>
      </c>
      <c r="OYP60" t="s">
        <v>52</v>
      </c>
      <c r="OYQ60" t="s">
        <v>7</v>
      </c>
      <c r="OYR60" t="s">
        <v>53</v>
      </c>
      <c r="OYS60" s="25" t="s">
        <v>161</v>
      </c>
      <c r="OYT60" s="29">
        <v>1</v>
      </c>
      <c r="OYU60" s="29" t="s">
        <v>162</v>
      </c>
      <c r="OYV60" t="s">
        <v>54</v>
      </c>
      <c r="OYW60" t="s">
        <v>163</v>
      </c>
      <c r="OYX60" t="s">
        <v>52</v>
      </c>
      <c r="OYY60" t="s">
        <v>7</v>
      </c>
      <c r="OYZ60" t="s">
        <v>53</v>
      </c>
      <c r="OZA60" s="25" t="s">
        <v>161</v>
      </c>
      <c r="OZB60" s="29">
        <v>1</v>
      </c>
      <c r="OZC60" s="29" t="s">
        <v>162</v>
      </c>
      <c r="OZD60" t="s">
        <v>54</v>
      </c>
      <c r="OZE60" t="s">
        <v>163</v>
      </c>
      <c r="OZF60" t="s">
        <v>52</v>
      </c>
      <c r="OZG60" t="s">
        <v>7</v>
      </c>
      <c r="OZH60" t="s">
        <v>53</v>
      </c>
      <c r="OZI60" s="25" t="s">
        <v>161</v>
      </c>
      <c r="OZJ60" s="29">
        <v>1</v>
      </c>
      <c r="OZK60" s="29" t="s">
        <v>162</v>
      </c>
      <c r="OZL60" t="s">
        <v>54</v>
      </c>
      <c r="OZM60" t="s">
        <v>163</v>
      </c>
      <c r="OZN60" t="s">
        <v>52</v>
      </c>
      <c r="OZO60" t="s">
        <v>7</v>
      </c>
      <c r="OZP60" t="s">
        <v>53</v>
      </c>
      <c r="OZQ60" s="25" t="s">
        <v>161</v>
      </c>
      <c r="OZR60" s="29">
        <v>1</v>
      </c>
      <c r="OZS60" s="29" t="s">
        <v>162</v>
      </c>
      <c r="OZT60" t="s">
        <v>54</v>
      </c>
      <c r="OZU60" t="s">
        <v>163</v>
      </c>
      <c r="OZV60" t="s">
        <v>52</v>
      </c>
      <c r="OZW60" t="s">
        <v>7</v>
      </c>
      <c r="OZX60" t="s">
        <v>53</v>
      </c>
      <c r="OZY60" s="25" t="s">
        <v>161</v>
      </c>
      <c r="OZZ60" s="29">
        <v>1</v>
      </c>
      <c r="PAA60" s="29" t="s">
        <v>162</v>
      </c>
      <c r="PAB60" t="s">
        <v>54</v>
      </c>
      <c r="PAC60" t="s">
        <v>163</v>
      </c>
      <c r="PAD60" t="s">
        <v>52</v>
      </c>
      <c r="PAE60" t="s">
        <v>7</v>
      </c>
      <c r="PAF60" t="s">
        <v>53</v>
      </c>
      <c r="PAG60" s="25" t="s">
        <v>161</v>
      </c>
      <c r="PAH60" s="29">
        <v>1</v>
      </c>
      <c r="PAI60" s="29" t="s">
        <v>162</v>
      </c>
      <c r="PAJ60" t="s">
        <v>54</v>
      </c>
      <c r="PAK60" t="s">
        <v>163</v>
      </c>
      <c r="PAL60" t="s">
        <v>52</v>
      </c>
      <c r="PAM60" t="s">
        <v>7</v>
      </c>
      <c r="PAN60" t="s">
        <v>53</v>
      </c>
      <c r="PAO60" s="25" t="s">
        <v>161</v>
      </c>
      <c r="PAP60" s="29">
        <v>1</v>
      </c>
      <c r="PAQ60" s="29" t="s">
        <v>162</v>
      </c>
      <c r="PAR60" t="s">
        <v>54</v>
      </c>
      <c r="PAS60" t="s">
        <v>163</v>
      </c>
      <c r="PAT60" t="s">
        <v>52</v>
      </c>
      <c r="PAU60" t="s">
        <v>7</v>
      </c>
      <c r="PAV60" t="s">
        <v>53</v>
      </c>
      <c r="PAW60" s="25" t="s">
        <v>161</v>
      </c>
      <c r="PAX60" s="29">
        <v>1</v>
      </c>
      <c r="PAY60" s="29" t="s">
        <v>162</v>
      </c>
      <c r="PAZ60" t="s">
        <v>54</v>
      </c>
      <c r="PBA60" t="s">
        <v>163</v>
      </c>
      <c r="PBB60" t="s">
        <v>52</v>
      </c>
      <c r="PBC60" t="s">
        <v>7</v>
      </c>
      <c r="PBD60" t="s">
        <v>53</v>
      </c>
      <c r="PBE60" s="25" t="s">
        <v>161</v>
      </c>
      <c r="PBF60" s="29">
        <v>1</v>
      </c>
      <c r="PBG60" s="29" t="s">
        <v>162</v>
      </c>
      <c r="PBH60" t="s">
        <v>54</v>
      </c>
      <c r="PBI60" t="s">
        <v>163</v>
      </c>
      <c r="PBJ60" t="s">
        <v>52</v>
      </c>
      <c r="PBK60" t="s">
        <v>7</v>
      </c>
      <c r="PBL60" t="s">
        <v>53</v>
      </c>
      <c r="PBM60" s="25" t="s">
        <v>161</v>
      </c>
      <c r="PBN60" s="29">
        <v>1</v>
      </c>
      <c r="PBO60" s="29" t="s">
        <v>162</v>
      </c>
      <c r="PBP60" t="s">
        <v>54</v>
      </c>
      <c r="PBQ60" t="s">
        <v>163</v>
      </c>
      <c r="PBR60" t="s">
        <v>52</v>
      </c>
      <c r="PBS60" t="s">
        <v>7</v>
      </c>
      <c r="PBT60" t="s">
        <v>53</v>
      </c>
      <c r="PBU60" s="25" t="s">
        <v>161</v>
      </c>
      <c r="PBV60" s="29">
        <v>1</v>
      </c>
      <c r="PBW60" s="29" t="s">
        <v>162</v>
      </c>
      <c r="PBX60" t="s">
        <v>54</v>
      </c>
      <c r="PBY60" t="s">
        <v>163</v>
      </c>
      <c r="PBZ60" t="s">
        <v>52</v>
      </c>
      <c r="PCA60" t="s">
        <v>7</v>
      </c>
      <c r="PCB60" t="s">
        <v>53</v>
      </c>
      <c r="PCC60" s="25" t="s">
        <v>161</v>
      </c>
      <c r="PCD60" s="29">
        <v>1</v>
      </c>
      <c r="PCE60" s="29" t="s">
        <v>162</v>
      </c>
      <c r="PCF60" t="s">
        <v>54</v>
      </c>
      <c r="PCG60" t="s">
        <v>163</v>
      </c>
      <c r="PCH60" t="s">
        <v>52</v>
      </c>
      <c r="PCI60" t="s">
        <v>7</v>
      </c>
      <c r="PCJ60" t="s">
        <v>53</v>
      </c>
      <c r="PCK60" s="25" t="s">
        <v>161</v>
      </c>
      <c r="PCL60" s="29">
        <v>1</v>
      </c>
      <c r="PCM60" s="29" t="s">
        <v>162</v>
      </c>
      <c r="PCN60" t="s">
        <v>54</v>
      </c>
      <c r="PCO60" t="s">
        <v>163</v>
      </c>
      <c r="PCP60" t="s">
        <v>52</v>
      </c>
      <c r="PCQ60" t="s">
        <v>7</v>
      </c>
      <c r="PCR60" t="s">
        <v>53</v>
      </c>
      <c r="PCS60" s="25" t="s">
        <v>161</v>
      </c>
      <c r="PCT60" s="29">
        <v>1</v>
      </c>
      <c r="PCU60" s="29" t="s">
        <v>162</v>
      </c>
      <c r="PCV60" t="s">
        <v>54</v>
      </c>
      <c r="PCW60" t="s">
        <v>163</v>
      </c>
      <c r="PCX60" t="s">
        <v>52</v>
      </c>
      <c r="PCY60" t="s">
        <v>7</v>
      </c>
      <c r="PCZ60" t="s">
        <v>53</v>
      </c>
      <c r="PDA60" s="25" t="s">
        <v>161</v>
      </c>
      <c r="PDB60" s="29">
        <v>1</v>
      </c>
      <c r="PDC60" s="29" t="s">
        <v>162</v>
      </c>
      <c r="PDD60" t="s">
        <v>54</v>
      </c>
      <c r="PDE60" t="s">
        <v>163</v>
      </c>
      <c r="PDF60" t="s">
        <v>52</v>
      </c>
      <c r="PDG60" t="s">
        <v>7</v>
      </c>
      <c r="PDH60" t="s">
        <v>53</v>
      </c>
      <c r="PDI60" s="25" t="s">
        <v>161</v>
      </c>
      <c r="PDJ60" s="29">
        <v>1</v>
      </c>
      <c r="PDK60" s="29" t="s">
        <v>162</v>
      </c>
      <c r="PDL60" t="s">
        <v>54</v>
      </c>
      <c r="PDM60" t="s">
        <v>163</v>
      </c>
      <c r="PDN60" t="s">
        <v>52</v>
      </c>
      <c r="PDO60" t="s">
        <v>7</v>
      </c>
      <c r="PDP60" t="s">
        <v>53</v>
      </c>
      <c r="PDQ60" s="25" t="s">
        <v>161</v>
      </c>
      <c r="PDR60" s="29">
        <v>1</v>
      </c>
      <c r="PDS60" s="29" t="s">
        <v>162</v>
      </c>
      <c r="PDT60" t="s">
        <v>54</v>
      </c>
      <c r="PDU60" t="s">
        <v>163</v>
      </c>
      <c r="PDV60" t="s">
        <v>52</v>
      </c>
      <c r="PDW60" t="s">
        <v>7</v>
      </c>
      <c r="PDX60" t="s">
        <v>53</v>
      </c>
      <c r="PDY60" s="25" t="s">
        <v>161</v>
      </c>
      <c r="PDZ60" s="29">
        <v>1</v>
      </c>
      <c r="PEA60" s="29" t="s">
        <v>162</v>
      </c>
      <c r="PEB60" t="s">
        <v>54</v>
      </c>
      <c r="PEC60" t="s">
        <v>163</v>
      </c>
      <c r="PED60" t="s">
        <v>52</v>
      </c>
      <c r="PEE60" t="s">
        <v>7</v>
      </c>
      <c r="PEF60" t="s">
        <v>53</v>
      </c>
      <c r="PEG60" s="25" t="s">
        <v>161</v>
      </c>
      <c r="PEH60" s="29">
        <v>1</v>
      </c>
      <c r="PEI60" s="29" t="s">
        <v>162</v>
      </c>
      <c r="PEJ60" t="s">
        <v>54</v>
      </c>
      <c r="PEK60" t="s">
        <v>163</v>
      </c>
      <c r="PEL60" t="s">
        <v>52</v>
      </c>
      <c r="PEM60" t="s">
        <v>7</v>
      </c>
      <c r="PEN60" t="s">
        <v>53</v>
      </c>
      <c r="PEO60" s="25" t="s">
        <v>161</v>
      </c>
      <c r="PEP60" s="29">
        <v>1</v>
      </c>
      <c r="PEQ60" s="29" t="s">
        <v>162</v>
      </c>
      <c r="PER60" t="s">
        <v>54</v>
      </c>
      <c r="PES60" t="s">
        <v>163</v>
      </c>
      <c r="PET60" t="s">
        <v>52</v>
      </c>
      <c r="PEU60" t="s">
        <v>7</v>
      </c>
      <c r="PEV60" t="s">
        <v>53</v>
      </c>
      <c r="PEW60" s="25" t="s">
        <v>161</v>
      </c>
      <c r="PEX60" s="29">
        <v>1</v>
      </c>
      <c r="PEY60" s="29" t="s">
        <v>162</v>
      </c>
      <c r="PEZ60" t="s">
        <v>54</v>
      </c>
      <c r="PFA60" t="s">
        <v>163</v>
      </c>
      <c r="PFB60" t="s">
        <v>52</v>
      </c>
      <c r="PFC60" t="s">
        <v>7</v>
      </c>
      <c r="PFD60" t="s">
        <v>53</v>
      </c>
      <c r="PFE60" s="25" t="s">
        <v>161</v>
      </c>
      <c r="PFF60" s="29">
        <v>1</v>
      </c>
      <c r="PFG60" s="29" t="s">
        <v>162</v>
      </c>
      <c r="PFH60" t="s">
        <v>54</v>
      </c>
      <c r="PFI60" t="s">
        <v>163</v>
      </c>
      <c r="PFJ60" t="s">
        <v>52</v>
      </c>
      <c r="PFK60" t="s">
        <v>7</v>
      </c>
      <c r="PFL60" t="s">
        <v>53</v>
      </c>
      <c r="PFM60" s="25" t="s">
        <v>161</v>
      </c>
      <c r="PFN60" s="29">
        <v>1</v>
      </c>
      <c r="PFO60" s="29" t="s">
        <v>162</v>
      </c>
      <c r="PFP60" t="s">
        <v>54</v>
      </c>
      <c r="PFQ60" t="s">
        <v>163</v>
      </c>
      <c r="PFR60" t="s">
        <v>52</v>
      </c>
      <c r="PFS60" t="s">
        <v>7</v>
      </c>
      <c r="PFT60" t="s">
        <v>53</v>
      </c>
      <c r="PFU60" s="25" t="s">
        <v>161</v>
      </c>
      <c r="PFV60" s="29">
        <v>1</v>
      </c>
      <c r="PFW60" s="29" t="s">
        <v>162</v>
      </c>
      <c r="PFX60" t="s">
        <v>54</v>
      </c>
      <c r="PFY60" t="s">
        <v>163</v>
      </c>
      <c r="PFZ60" t="s">
        <v>52</v>
      </c>
      <c r="PGA60" t="s">
        <v>7</v>
      </c>
      <c r="PGB60" t="s">
        <v>53</v>
      </c>
      <c r="PGC60" s="25" t="s">
        <v>161</v>
      </c>
      <c r="PGD60" s="29">
        <v>1</v>
      </c>
      <c r="PGE60" s="29" t="s">
        <v>162</v>
      </c>
      <c r="PGF60" t="s">
        <v>54</v>
      </c>
      <c r="PGG60" t="s">
        <v>163</v>
      </c>
      <c r="PGH60" t="s">
        <v>52</v>
      </c>
      <c r="PGI60" t="s">
        <v>7</v>
      </c>
      <c r="PGJ60" t="s">
        <v>53</v>
      </c>
      <c r="PGK60" s="25" t="s">
        <v>161</v>
      </c>
      <c r="PGL60" s="29">
        <v>1</v>
      </c>
      <c r="PGM60" s="29" t="s">
        <v>162</v>
      </c>
      <c r="PGN60" t="s">
        <v>54</v>
      </c>
      <c r="PGO60" t="s">
        <v>163</v>
      </c>
      <c r="PGP60" t="s">
        <v>52</v>
      </c>
      <c r="PGQ60" t="s">
        <v>7</v>
      </c>
      <c r="PGR60" t="s">
        <v>53</v>
      </c>
      <c r="PGS60" s="25" t="s">
        <v>161</v>
      </c>
      <c r="PGT60" s="29">
        <v>1</v>
      </c>
      <c r="PGU60" s="29" t="s">
        <v>162</v>
      </c>
      <c r="PGV60" t="s">
        <v>54</v>
      </c>
      <c r="PGW60" t="s">
        <v>163</v>
      </c>
      <c r="PGX60" t="s">
        <v>52</v>
      </c>
      <c r="PGY60" t="s">
        <v>7</v>
      </c>
      <c r="PGZ60" t="s">
        <v>53</v>
      </c>
      <c r="PHA60" s="25" t="s">
        <v>161</v>
      </c>
      <c r="PHB60" s="29">
        <v>1</v>
      </c>
      <c r="PHC60" s="29" t="s">
        <v>162</v>
      </c>
      <c r="PHD60" t="s">
        <v>54</v>
      </c>
      <c r="PHE60" t="s">
        <v>163</v>
      </c>
      <c r="PHF60" t="s">
        <v>52</v>
      </c>
      <c r="PHG60" t="s">
        <v>7</v>
      </c>
      <c r="PHH60" t="s">
        <v>53</v>
      </c>
      <c r="PHI60" s="25" t="s">
        <v>161</v>
      </c>
      <c r="PHJ60" s="29">
        <v>1</v>
      </c>
      <c r="PHK60" s="29" t="s">
        <v>162</v>
      </c>
      <c r="PHL60" t="s">
        <v>54</v>
      </c>
      <c r="PHM60" t="s">
        <v>163</v>
      </c>
      <c r="PHN60" t="s">
        <v>52</v>
      </c>
      <c r="PHO60" t="s">
        <v>7</v>
      </c>
      <c r="PHP60" t="s">
        <v>53</v>
      </c>
      <c r="PHQ60" s="25" t="s">
        <v>161</v>
      </c>
      <c r="PHR60" s="29">
        <v>1</v>
      </c>
      <c r="PHS60" s="29" t="s">
        <v>162</v>
      </c>
      <c r="PHT60" t="s">
        <v>54</v>
      </c>
      <c r="PHU60" t="s">
        <v>163</v>
      </c>
      <c r="PHV60" t="s">
        <v>52</v>
      </c>
      <c r="PHW60" t="s">
        <v>7</v>
      </c>
      <c r="PHX60" t="s">
        <v>53</v>
      </c>
      <c r="PHY60" s="25" t="s">
        <v>161</v>
      </c>
      <c r="PHZ60" s="29">
        <v>1</v>
      </c>
      <c r="PIA60" s="29" t="s">
        <v>162</v>
      </c>
      <c r="PIB60" t="s">
        <v>54</v>
      </c>
      <c r="PIC60" t="s">
        <v>163</v>
      </c>
      <c r="PID60" t="s">
        <v>52</v>
      </c>
      <c r="PIE60" t="s">
        <v>7</v>
      </c>
      <c r="PIF60" t="s">
        <v>53</v>
      </c>
      <c r="PIG60" s="25" t="s">
        <v>161</v>
      </c>
      <c r="PIH60" s="29">
        <v>1</v>
      </c>
      <c r="PII60" s="29" t="s">
        <v>162</v>
      </c>
      <c r="PIJ60" t="s">
        <v>54</v>
      </c>
      <c r="PIK60" t="s">
        <v>163</v>
      </c>
      <c r="PIL60" t="s">
        <v>52</v>
      </c>
      <c r="PIM60" t="s">
        <v>7</v>
      </c>
      <c r="PIN60" t="s">
        <v>53</v>
      </c>
      <c r="PIO60" s="25" t="s">
        <v>161</v>
      </c>
      <c r="PIP60" s="29">
        <v>1</v>
      </c>
      <c r="PIQ60" s="29" t="s">
        <v>162</v>
      </c>
      <c r="PIR60" t="s">
        <v>54</v>
      </c>
      <c r="PIS60" t="s">
        <v>163</v>
      </c>
      <c r="PIT60" t="s">
        <v>52</v>
      </c>
      <c r="PIU60" t="s">
        <v>7</v>
      </c>
      <c r="PIV60" t="s">
        <v>53</v>
      </c>
      <c r="PIW60" s="25" t="s">
        <v>161</v>
      </c>
      <c r="PIX60" s="29">
        <v>1</v>
      </c>
      <c r="PIY60" s="29" t="s">
        <v>162</v>
      </c>
      <c r="PIZ60" t="s">
        <v>54</v>
      </c>
      <c r="PJA60" t="s">
        <v>163</v>
      </c>
      <c r="PJB60" t="s">
        <v>52</v>
      </c>
      <c r="PJC60" t="s">
        <v>7</v>
      </c>
      <c r="PJD60" t="s">
        <v>53</v>
      </c>
      <c r="PJE60" s="25" t="s">
        <v>161</v>
      </c>
      <c r="PJF60" s="29">
        <v>1</v>
      </c>
      <c r="PJG60" s="29" t="s">
        <v>162</v>
      </c>
      <c r="PJH60" t="s">
        <v>54</v>
      </c>
      <c r="PJI60" t="s">
        <v>163</v>
      </c>
      <c r="PJJ60" t="s">
        <v>52</v>
      </c>
      <c r="PJK60" t="s">
        <v>7</v>
      </c>
      <c r="PJL60" t="s">
        <v>53</v>
      </c>
      <c r="PJM60" s="25" t="s">
        <v>161</v>
      </c>
      <c r="PJN60" s="29">
        <v>1</v>
      </c>
      <c r="PJO60" s="29" t="s">
        <v>162</v>
      </c>
      <c r="PJP60" t="s">
        <v>54</v>
      </c>
      <c r="PJQ60" t="s">
        <v>163</v>
      </c>
      <c r="PJR60" t="s">
        <v>52</v>
      </c>
      <c r="PJS60" t="s">
        <v>7</v>
      </c>
      <c r="PJT60" t="s">
        <v>53</v>
      </c>
      <c r="PJU60" s="25" t="s">
        <v>161</v>
      </c>
      <c r="PJV60" s="29">
        <v>1</v>
      </c>
      <c r="PJW60" s="29" t="s">
        <v>162</v>
      </c>
      <c r="PJX60" t="s">
        <v>54</v>
      </c>
      <c r="PJY60" t="s">
        <v>163</v>
      </c>
      <c r="PJZ60" t="s">
        <v>52</v>
      </c>
      <c r="PKA60" t="s">
        <v>7</v>
      </c>
      <c r="PKB60" t="s">
        <v>53</v>
      </c>
      <c r="PKC60" s="25" t="s">
        <v>161</v>
      </c>
      <c r="PKD60" s="29">
        <v>1</v>
      </c>
      <c r="PKE60" s="29" t="s">
        <v>162</v>
      </c>
      <c r="PKF60" t="s">
        <v>54</v>
      </c>
      <c r="PKG60" t="s">
        <v>163</v>
      </c>
      <c r="PKH60" t="s">
        <v>52</v>
      </c>
      <c r="PKI60" t="s">
        <v>7</v>
      </c>
      <c r="PKJ60" t="s">
        <v>53</v>
      </c>
      <c r="PKK60" s="25" t="s">
        <v>161</v>
      </c>
      <c r="PKL60" s="29">
        <v>1</v>
      </c>
      <c r="PKM60" s="29" t="s">
        <v>162</v>
      </c>
      <c r="PKN60" t="s">
        <v>54</v>
      </c>
      <c r="PKO60" t="s">
        <v>163</v>
      </c>
      <c r="PKP60" t="s">
        <v>52</v>
      </c>
      <c r="PKQ60" t="s">
        <v>7</v>
      </c>
      <c r="PKR60" t="s">
        <v>53</v>
      </c>
      <c r="PKS60" s="25" t="s">
        <v>161</v>
      </c>
      <c r="PKT60" s="29">
        <v>1</v>
      </c>
      <c r="PKU60" s="29" t="s">
        <v>162</v>
      </c>
      <c r="PKV60" t="s">
        <v>54</v>
      </c>
      <c r="PKW60" t="s">
        <v>163</v>
      </c>
      <c r="PKX60" t="s">
        <v>52</v>
      </c>
      <c r="PKY60" t="s">
        <v>7</v>
      </c>
      <c r="PKZ60" t="s">
        <v>53</v>
      </c>
      <c r="PLA60" s="25" t="s">
        <v>161</v>
      </c>
      <c r="PLB60" s="29">
        <v>1</v>
      </c>
      <c r="PLC60" s="29" t="s">
        <v>162</v>
      </c>
      <c r="PLD60" t="s">
        <v>54</v>
      </c>
      <c r="PLE60" t="s">
        <v>163</v>
      </c>
      <c r="PLF60" t="s">
        <v>52</v>
      </c>
      <c r="PLG60" t="s">
        <v>7</v>
      </c>
      <c r="PLH60" t="s">
        <v>53</v>
      </c>
      <c r="PLI60" s="25" t="s">
        <v>161</v>
      </c>
      <c r="PLJ60" s="29">
        <v>1</v>
      </c>
      <c r="PLK60" s="29" t="s">
        <v>162</v>
      </c>
      <c r="PLL60" t="s">
        <v>54</v>
      </c>
      <c r="PLM60" t="s">
        <v>163</v>
      </c>
      <c r="PLN60" t="s">
        <v>52</v>
      </c>
      <c r="PLO60" t="s">
        <v>7</v>
      </c>
      <c r="PLP60" t="s">
        <v>53</v>
      </c>
      <c r="PLQ60" s="25" t="s">
        <v>161</v>
      </c>
      <c r="PLR60" s="29">
        <v>1</v>
      </c>
      <c r="PLS60" s="29" t="s">
        <v>162</v>
      </c>
      <c r="PLT60" t="s">
        <v>54</v>
      </c>
      <c r="PLU60" t="s">
        <v>163</v>
      </c>
      <c r="PLV60" t="s">
        <v>52</v>
      </c>
      <c r="PLW60" t="s">
        <v>7</v>
      </c>
      <c r="PLX60" t="s">
        <v>53</v>
      </c>
      <c r="PLY60" s="25" t="s">
        <v>161</v>
      </c>
      <c r="PLZ60" s="29">
        <v>1</v>
      </c>
      <c r="PMA60" s="29" t="s">
        <v>162</v>
      </c>
      <c r="PMB60" t="s">
        <v>54</v>
      </c>
      <c r="PMC60" t="s">
        <v>163</v>
      </c>
      <c r="PMD60" t="s">
        <v>52</v>
      </c>
      <c r="PME60" t="s">
        <v>7</v>
      </c>
      <c r="PMF60" t="s">
        <v>53</v>
      </c>
      <c r="PMG60" s="25" t="s">
        <v>161</v>
      </c>
      <c r="PMH60" s="29">
        <v>1</v>
      </c>
      <c r="PMI60" s="29" t="s">
        <v>162</v>
      </c>
      <c r="PMJ60" t="s">
        <v>54</v>
      </c>
      <c r="PMK60" t="s">
        <v>163</v>
      </c>
      <c r="PML60" t="s">
        <v>52</v>
      </c>
      <c r="PMM60" t="s">
        <v>7</v>
      </c>
      <c r="PMN60" t="s">
        <v>53</v>
      </c>
      <c r="PMO60" s="25" t="s">
        <v>161</v>
      </c>
      <c r="PMP60" s="29">
        <v>1</v>
      </c>
      <c r="PMQ60" s="29" t="s">
        <v>162</v>
      </c>
      <c r="PMR60" t="s">
        <v>54</v>
      </c>
      <c r="PMS60" t="s">
        <v>163</v>
      </c>
      <c r="PMT60" t="s">
        <v>52</v>
      </c>
      <c r="PMU60" t="s">
        <v>7</v>
      </c>
      <c r="PMV60" t="s">
        <v>53</v>
      </c>
      <c r="PMW60" s="25" t="s">
        <v>161</v>
      </c>
      <c r="PMX60" s="29">
        <v>1</v>
      </c>
      <c r="PMY60" s="29" t="s">
        <v>162</v>
      </c>
      <c r="PMZ60" t="s">
        <v>54</v>
      </c>
      <c r="PNA60" t="s">
        <v>163</v>
      </c>
      <c r="PNB60" t="s">
        <v>52</v>
      </c>
      <c r="PNC60" t="s">
        <v>7</v>
      </c>
      <c r="PND60" t="s">
        <v>53</v>
      </c>
      <c r="PNE60" s="25" t="s">
        <v>161</v>
      </c>
      <c r="PNF60" s="29">
        <v>1</v>
      </c>
      <c r="PNG60" s="29" t="s">
        <v>162</v>
      </c>
      <c r="PNH60" t="s">
        <v>54</v>
      </c>
      <c r="PNI60" t="s">
        <v>163</v>
      </c>
      <c r="PNJ60" t="s">
        <v>52</v>
      </c>
      <c r="PNK60" t="s">
        <v>7</v>
      </c>
      <c r="PNL60" t="s">
        <v>53</v>
      </c>
      <c r="PNM60" s="25" t="s">
        <v>161</v>
      </c>
      <c r="PNN60" s="29">
        <v>1</v>
      </c>
      <c r="PNO60" s="29" t="s">
        <v>162</v>
      </c>
      <c r="PNP60" t="s">
        <v>54</v>
      </c>
      <c r="PNQ60" t="s">
        <v>163</v>
      </c>
      <c r="PNR60" t="s">
        <v>52</v>
      </c>
      <c r="PNS60" t="s">
        <v>7</v>
      </c>
      <c r="PNT60" t="s">
        <v>53</v>
      </c>
      <c r="PNU60" s="25" t="s">
        <v>161</v>
      </c>
      <c r="PNV60" s="29">
        <v>1</v>
      </c>
      <c r="PNW60" s="29" t="s">
        <v>162</v>
      </c>
      <c r="PNX60" t="s">
        <v>54</v>
      </c>
      <c r="PNY60" t="s">
        <v>163</v>
      </c>
      <c r="PNZ60" t="s">
        <v>52</v>
      </c>
      <c r="POA60" t="s">
        <v>7</v>
      </c>
      <c r="POB60" t="s">
        <v>53</v>
      </c>
      <c r="POC60" s="25" t="s">
        <v>161</v>
      </c>
      <c r="POD60" s="29">
        <v>1</v>
      </c>
      <c r="POE60" s="29" t="s">
        <v>162</v>
      </c>
      <c r="POF60" t="s">
        <v>54</v>
      </c>
      <c r="POG60" t="s">
        <v>163</v>
      </c>
      <c r="POH60" t="s">
        <v>52</v>
      </c>
      <c r="POI60" t="s">
        <v>7</v>
      </c>
      <c r="POJ60" t="s">
        <v>53</v>
      </c>
      <c r="POK60" s="25" t="s">
        <v>161</v>
      </c>
      <c r="POL60" s="29">
        <v>1</v>
      </c>
      <c r="POM60" s="29" t="s">
        <v>162</v>
      </c>
      <c r="PON60" t="s">
        <v>54</v>
      </c>
      <c r="POO60" t="s">
        <v>163</v>
      </c>
      <c r="POP60" t="s">
        <v>52</v>
      </c>
      <c r="POQ60" t="s">
        <v>7</v>
      </c>
      <c r="POR60" t="s">
        <v>53</v>
      </c>
      <c r="POS60" s="25" t="s">
        <v>161</v>
      </c>
      <c r="POT60" s="29">
        <v>1</v>
      </c>
      <c r="POU60" s="29" t="s">
        <v>162</v>
      </c>
      <c r="POV60" t="s">
        <v>54</v>
      </c>
      <c r="POW60" t="s">
        <v>163</v>
      </c>
      <c r="POX60" t="s">
        <v>52</v>
      </c>
      <c r="POY60" t="s">
        <v>7</v>
      </c>
      <c r="POZ60" t="s">
        <v>53</v>
      </c>
      <c r="PPA60" s="25" t="s">
        <v>161</v>
      </c>
      <c r="PPB60" s="29">
        <v>1</v>
      </c>
      <c r="PPC60" s="29" t="s">
        <v>162</v>
      </c>
      <c r="PPD60" t="s">
        <v>54</v>
      </c>
      <c r="PPE60" t="s">
        <v>163</v>
      </c>
      <c r="PPF60" t="s">
        <v>52</v>
      </c>
      <c r="PPG60" t="s">
        <v>7</v>
      </c>
      <c r="PPH60" t="s">
        <v>53</v>
      </c>
      <c r="PPI60" s="25" t="s">
        <v>161</v>
      </c>
      <c r="PPJ60" s="29">
        <v>1</v>
      </c>
      <c r="PPK60" s="29" t="s">
        <v>162</v>
      </c>
      <c r="PPL60" t="s">
        <v>54</v>
      </c>
      <c r="PPM60" t="s">
        <v>163</v>
      </c>
      <c r="PPN60" t="s">
        <v>52</v>
      </c>
      <c r="PPO60" t="s">
        <v>7</v>
      </c>
      <c r="PPP60" t="s">
        <v>53</v>
      </c>
      <c r="PPQ60" s="25" t="s">
        <v>161</v>
      </c>
      <c r="PPR60" s="29">
        <v>1</v>
      </c>
      <c r="PPS60" s="29" t="s">
        <v>162</v>
      </c>
      <c r="PPT60" t="s">
        <v>54</v>
      </c>
      <c r="PPU60" t="s">
        <v>163</v>
      </c>
      <c r="PPV60" t="s">
        <v>52</v>
      </c>
      <c r="PPW60" t="s">
        <v>7</v>
      </c>
      <c r="PPX60" t="s">
        <v>53</v>
      </c>
      <c r="PPY60" s="25" t="s">
        <v>161</v>
      </c>
      <c r="PPZ60" s="29">
        <v>1</v>
      </c>
      <c r="PQA60" s="29" t="s">
        <v>162</v>
      </c>
      <c r="PQB60" t="s">
        <v>54</v>
      </c>
      <c r="PQC60" t="s">
        <v>163</v>
      </c>
      <c r="PQD60" t="s">
        <v>52</v>
      </c>
      <c r="PQE60" t="s">
        <v>7</v>
      </c>
      <c r="PQF60" t="s">
        <v>53</v>
      </c>
      <c r="PQG60" s="25" t="s">
        <v>161</v>
      </c>
      <c r="PQH60" s="29">
        <v>1</v>
      </c>
      <c r="PQI60" s="29" t="s">
        <v>162</v>
      </c>
      <c r="PQJ60" t="s">
        <v>54</v>
      </c>
      <c r="PQK60" t="s">
        <v>163</v>
      </c>
      <c r="PQL60" t="s">
        <v>52</v>
      </c>
      <c r="PQM60" t="s">
        <v>7</v>
      </c>
      <c r="PQN60" t="s">
        <v>53</v>
      </c>
      <c r="PQO60" s="25" t="s">
        <v>161</v>
      </c>
      <c r="PQP60" s="29">
        <v>1</v>
      </c>
      <c r="PQQ60" s="29" t="s">
        <v>162</v>
      </c>
      <c r="PQR60" t="s">
        <v>54</v>
      </c>
      <c r="PQS60" t="s">
        <v>163</v>
      </c>
      <c r="PQT60" t="s">
        <v>52</v>
      </c>
      <c r="PQU60" t="s">
        <v>7</v>
      </c>
      <c r="PQV60" t="s">
        <v>53</v>
      </c>
      <c r="PQW60" s="25" t="s">
        <v>161</v>
      </c>
      <c r="PQX60" s="29">
        <v>1</v>
      </c>
      <c r="PQY60" s="29" t="s">
        <v>162</v>
      </c>
      <c r="PQZ60" t="s">
        <v>54</v>
      </c>
      <c r="PRA60" t="s">
        <v>163</v>
      </c>
      <c r="PRB60" t="s">
        <v>52</v>
      </c>
      <c r="PRC60" t="s">
        <v>7</v>
      </c>
      <c r="PRD60" t="s">
        <v>53</v>
      </c>
      <c r="PRE60" s="25" t="s">
        <v>161</v>
      </c>
      <c r="PRF60" s="29">
        <v>1</v>
      </c>
      <c r="PRG60" s="29" t="s">
        <v>162</v>
      </c>
      <c r="PRH60" t="s">
        <v>54</v>
      </c>
      <c r="PRI60" t="s">
        <v>163</v>
      </c>
      <c r="PRJ60" t="s">
        <v>52</v>
      </c>
      <c r="PRK60" t="s">
        <v>7</v>
      </c>
      <c r="PRL60" t="s">
        <v>53</v>
      </c>
      <c r="PRM60" s="25" t="s">
        <v>161</v>
      </c>
      <c r="PRN60" s="29">
        <v>1</v>
      </c>
      <c r="PRO60" s="29" t="s">
        <v>162</v>
      </c>
      <c r="PRP60" t="s">
        <v>54</v>
      </c>
      <c r="PRQ60" t="s">
        <v>163</v>
      </c>
      <c r="PRR60" t="s">
        <v>52</v>
      </c>
      <c r="PRS60" t="s">
        <v>7</v>
      </c>
      <c r="PRT60" t="s">
        <v>53</v>
      </c>
      <c r="PRU60" s="25" t="s">
        <v>161</v>
      </c>
      <c r="PRV60" s="29">
        <v>1</v>
      </c>
      <c r="PRW60" s="29" t="s">
        <v>162</v>
      </c>
      <c r="PRX60" t="s">
        <v>54</v>
      </c>
      <c r="PRY60" t="s">
        <v>163</v>
      </c>
      <c r="PRZ60" t="s">
        <v>52</v>
      </c>
      <c r="PSA60" t="s">
        <v>7</v>
      </c>
      <c r="PSB60" t="s">
        <v>53</v>
      </c>
      <c r="PSC60" s="25" t="s">
        <v>161</v>
      </c>
      <c r="PSD60" s="29">
        <v>1</v>
      </c>
      <c r="PSE60" s="29" t="s">
        <v>162</v>
      </c>
      <c r="PSF60" t="s">
        <v>54</v>
      </c>
      <c r="PSG60" t="s">
        <v>163</v>
      </c>
      <c r="PSH60" t="s">
        <v>52</v>
      </c>
      <c r="PSI60" t="s">
        <v>7</v>
      </c>
      <c r="PSJ60" t="s">
        <v>53</v>
      </c>
      <c r="PSK60" s="25" t="s">
        <v>161</v>
      </c>
      <c r="PSL60" s="29">
        <v>1</v>
      </c>
      <c r="PSM60" s="29" t="s">
        <v>162</v>
      </c>
      <c r="PSN60" t="s">
        <v>54</v>
      </c>
      <c r="PSO60" t="s">
        <v>163</v>
      </c>
      <c r="PSP60" t="s">
        <v>52</v>
      </c>
      <c r="PSQ60" t="s">
        <v>7</v>
      </c>
      <c r="PSR60" t="s">
        <v>53</v>
      </c>
      <c r="PSS60" s="25" t="s">
        <v>161</v>
      </c>
      <c r="PST60" s="29">
        <v>1</v>
      </c>
      <c r="PSU60" s="29" t="s">
        <v>162</v>
      </c>
      <c r="PSV60" t="s">
        <v>54</v>
      </c>
      <c r="PSW60" t="s">
        <v>163</v>
      </c>
      <c r="PSX60" t="s">
        <v>52</v>
      </c>
      <c r="PSY60" t="s">
        <v>7</v>
      </c>
      <c r="PSZ60" t="s">
        <v>53</v>
      </c>
      <c r="PTA60" s="25" t="s">
        <v>161</v>
      </c>
      <c r="PTB60" s="29">
        <v>1</v>
      </c>
      <c r="PTC60" s="29" t="s">
        <v>162</v>
      </c>
      <c r="PTD60" t="s">
        <v>54</v>
      </c>
      <c r="PTE60" t="s">
        <v>163</v>
      </c>
      <c r="PTF60" t="s">
        <v>52</v>
      </c>
      <c r="PTG60" t="s">
        <v>7</v>
      </c>
      <c r="PTH60" t="s">
        <v>53</v>
      </c>
      <c r="PTI60" s="25" t="s">
        <v>161</v>
      </c>
      <c r="PTJ60" s="29">
        <v>1</v>
      </c>
      <c r="PTK60" s="29" t="s">
        <v>162</v>
      </c>
      <c r="PTL60" t="s">
        <v>54</v>
      </c>
      <c r="PTM60" t="s">
        <v>163</v>
      </c>
      <c r="PTN60" t="s">
        <v>52</v>
      </c>
      <c r="PTO60" t="s">
        <v>7</v>
      </c>
      <c r="PTP60" t="s">
        <v>53</v>
      </c>
      <c r="PTQ60" s="25" t="s">
        <v>161</v>
      </c>
      <c r="PTR60" s="29">
        <v>1</v>
      </c>
      <c r="PTS60" s="29" t="s">
        <v>162</v>
      </c>
      <c r="PTT60" t="s">
        <v>54</v>
      </c>
      <c r="PTU60" t="s">
        <v>163</v>
      </c>
      <c r="PTV60" t="s">
        <v>52</v>
      </c>
      <c r="PTW60" t="s">
        <v>7</v>
      </c>
      <c r="PTX60" t="s">
        <v>53</v>
      </c>
      <c r="PTY60" s="25" t="s">
        <v>161</v>
      </c>
      <c r="PTZ60" s="29">
        <v>1</v>
      </c>
      <c r="PUA60" s="29" t="s">
        <v>162</v>
      </c>
      <c r="PUB60" t="s">
        <v>54</v>
      </c>
      <c r="PUC60" t="s">
        <v>163</v>
      </c>
      <c r="PUD60" t="s">
        <v>52</v>
      </c>
      <c r="PUE60" t="s">
        <v>7</v>
      </c>
      <c r="PUF60" t="s">
        <v>53</v>
      </c>
      <c r="PUG60" s="25" t="s">
        <v>161</v>
      </c>
      <c r="PUH60" s="29">
        <v>1</v>
      </c>
      <c r="PUI60" s="29" t="s">
        <v>162</v>
      </c>
      <c r="PUJ60" t="s">
        <v>54</v>
      </c>
      <c r="PUK60" t="s">
        <v>163</v>
      </c>
      <c r="PUL60" t="s">
        <v>52</v>
      </c>
      <c r="PUM60" t="s">
        <v>7</v>
      </c>
      <c r="PUN60" t="s">
        <v>53</v>
      </c>
      <c r="PUO60" s="25" t="s">
        <v>161</v>
      </c>
      <c r="PUP60" s="29">
        <v>1</v>
      </c>
      <c r="PUQ60" s="29" t="s">
        <v>162</v>
      </c>
      <c r="PUR60" t="s">
        <v>54</v>
      </c>
      <c r="PUS60" t="s">
        <v>163</v>
      </c>
      <c r="PUT60" t="s">
        <v>52</v>
      </c>
      <c r="PUU60" t="s">
        <v>7</v>
      </c>
      <c r="PUV60" t="s">
        <v>53</v>
      </c>
      <c r="PUW60" s="25" t="s">
        <v>161</v>
      </c>
      <c r="PUX60" s="29">
        <v>1</v>
      </c>
      <c r="PUY60" s="29" t="s">
        <v>162</v>
      </c>
      <c r="PUZ60" t="s">
        <v>54</v>
      </c>
      <c r="PVA60" t="s">
        <v>163</v>
      </c>
      <c r="PVB60" t="s">
        <v>52</v>
      </c>
      <c r="PVC60" t="s">
        <v>7</v>
      </c>
      <c r="PVD60" t="s">
        <v>53</v>
      </c>
      <c r="PVE60" s="25" t="s">
        <v>161</v>
      </c>
      <c r="PVF60" s="29">
        <v>1</v>
      </c>
      <c r="PVG60" s="29" t="s">
        <v>162</v>
      </c>
      <c r="PVH60" t="s">
        <v>54</v>
      </c>
      <c r="PVI60" t="s">
        <v>163</v>
      </c>
      <c r="PVJ60" t="s">
        <v>52</v>
      </c>
      <c r="PVK60" t="s">
        <v>7</v>
      </c>
      <c r="PVL60" t="s">
        <v>53</v>
      </c>
      <c r="PVM60" s="25" t="s">
        <v>161</v>
      </c>
      <c r="PVN60" s="29">
        <v>1</v>
      </c>
      <c r="PVO60" s="29" t="s">
        <v>162</v>
      </c>
      <c r="PVP60" t="s">
        <v>54</v>
      </c>
      <c r="PVQ60" t="s">
        <v>163</v>
      </c>
      <c r="PVR60" t="s">
        <v>52</v>
      </c>
      <c r="PVS60" t="s">
        <v>7</v>
      </c>
      <c r="PVT60" t="s">
        <v>53</v>
      </c>
      <c r="PVU60" s="25" t="s">
        <v>161</v>
      </c>
      <c r="PVV60" s="29">
        <v>1</v>
      </c>
      <c r="PVW60" s="29" t="s">
        <v>162</v>
      </c>
      <c r="PVX60" t="s">
        <v>54</v>
      </c>
      <c r="PVY60" t="s">
        <v>163</v>
      </c>
      <c r="PVZ60" t="s">
        <v>52</v>
      </c>
      <c r="PWA60" t="s">
        <v>7</v>
      </c>
      <c r="PWB60" t="s">
        <v>53</v>
      </c>
      <c r="PWC60" s="25" t="s">
        <v>161</v>
      </c>
      <c r="PWD60" s="29">
        <v>1</v>
      </c>
      <c r="PWE60" s="29" t="s">
        <v>162</v>
      </c>
      <c r="PWF60" t="s">
        <v>54</v>
      </c>
      <c r="PWG60" t="s">
        <v>163</v>
      </c>
      <c r="PWH60" t="s">
        <v>52</v>
      </c>
      <c r="PWI60" t="s">
        <v>7</v>
      </c>
      <c r="PWJ60" t="s">
        <v>53</v>
      </c>
      <c r="PWK60" s="25" t="s">
        <v>161</v>
      </c>
      <c r="PWL60" s="29">
        <v>1</v>
      </c>
      <c r="PWM60" s="29" t="s">
        <v>162</v>
      </c>
      <c r="PWN60" t="s">
        <v>54</v>
      </c>
      <c r="PWO60" t="s">
        <v>163</v>
      </c>
      <c r="PWP60" t="s">
        <v>52</v>
      </c>
      <c r="PWQ60" t="s">
        <v>7</v>
      </c>
      <c r="PWR60" t="s">
        <v>53</v>
      </c>
      <c r="PWS60" s="25" t="s">
        <v>161</v>
      </c>
      <c r="PWT60" s="29">
        <v>1</v>
      </c>
      <c r="PWU60" s="29" t="s">
        <v>162</v>
      </c>
      <c r="PWV60" t="s">
        <v>54</v>
      </c>
      <c r="PWW60" t="s">
        <v>163</v>
      </c>
      <c r="PWX60" t="s">
        <v>52</v>
      </c>
      <c r="PWY60" t="s">
        <v>7</v>
      </c>
      <c r="PWZ60" t="s">
        <v>53</v>
      </c>
      <c r="PXA60" s="25" t="s">
        <v>161</v>
      </c>
      <c r="PXB60" s="29">
        <v>1</v>
      </c>
      <c r="PXC60" s="29" t="s">
        <v>162</v>
      </c>
      <c r="PXD60" t="s">
        <v>54</v>
      </c>
      <c r="PXE60" t="s">
        <v>163</v>
      </c>
      <c r="PXF60" t="s">
        <v>52</v>
      </c>
      <c r="PXG60" t="s">
        <v>7</v>
      </c>
      <c r="PXH60" t="s">
        <v>53</v>
      </c>
      <c r="PXI60" s="25" t="s">
        <v>161</v>
      </c>
      <c r="PXJ60" s="29">
        <v>1</v>
      </c>
      <c r="PXK60" s="29" t="s">
        <v>162</v>
      </c>
      <c r="PXL60" t="s">
        <v>54</v>
      </c>
      <c r="PXM60" t="s">
        <v>163</v>
      </c>
      <c r="PXN60" t="s">
        <v>52</v>
      </c>
      <c r="PXO60" t="s">
        <v>7</v>
      </c>
      <c r="PXP60" t="s">
        <v>53</v>
      </c>
      <c r="PXQ60" s="25" t="s">
        <v>161</v>
      </c>
      <c r="PXR60" s="29">
        <v>1</v>
      </c>
      <c r="PXS60" s="29" t="s">
        <v>162</v>
      </c>
      <c r="PXT60" t="s">
        <v>54</v>
      </c>
      <c r="PXU60" t="s">
        <v>163</v>
      </c>
      <c r="PXV60" t="s">
        <v>52</v>
      </c>
      <c r="PXW60" t="s">
        <v>7</v>
      </c>
      <c r="PXX60" t="s">
        <v>53</v>
      </c>
      <c r="PXY60" s="25" t="s">
        <v>161</v>
      </c>
      <c r="PXZ60" s="29">
        <v>1</v>
      </c>
      <c r="PYA60" s="29" t="s">
        <v>162</v>
      </c>
      <c r="PYB60" t="s">
        <v>54</v>
      </c>
      <c r="PYC60" t="s">
        <v>163</v>
      </c>
      <c r="PYD60" t="s">
        <v>52</v>
      </c>
      <c r="PYE60" t="s">
        <v>7</v>
      </c>
      <c r="PYF60" t="s">
        <v>53</v>
      </c>
      <c r="PYG60" s="25" t="s">
        <v>161</v>
      </c>
      <c r="PYH60" s="29">
        <v>1</v>
      </c>
      <c r="PYI60" s="29" t="s">
        <v>162</v>
      </c>
      <c r="PYJ60" t="s">
        <v>54</v>
      </c>
      <c r="PYK60" t="s">
        <v>163</v>
      </c>
      <c r="PYL60" t="s">
        <v>52</v>
      </c>
      <c r="PYM60" t="s">
        <v>7</v>
      </c>
      <c r="PYN60" t="s">
        <v>53</v>
      </c>
      <c r="PYO60" s="25" t="s">
        <v>161</v>
      </c>
      <c r="PYP60" s="29">
        <v>1</v>
      </c>
      <c r="PYQ60" s="29" t="s">
        <v>162</v>
      </c>
      <c r="PYR60" t="s">
        <v>54</v>
      </c>
      <c r="PYS60" t="s">
        <v>163</v>
      </c>
      <c r="PYT60" t="s">
        <v>52</v>
      </c>
      <c r="PYU60" t="s">
        <v>7</v>
      </c>
      <c r="PYV60" t="s">
        <v>53</v>
      </c>
      <c r="PYW60" s="25" t="s">
        <v>161</v>
      </c>
      <c r="PYX60" s="29">
        <v>1</v>
      </c>
      <c r="PYY60" s="29" t="s">
        <v>162</v>
      </c>
      <c r="PYZ60" t="s">
        <v>54</v>
      </c>
      <c r="PZA60" t="s">
        <v>163</v>
      </c>
      <c r="PZB60" t="s">
        <v>52</v>
      </c>
      <c r="PZC60" t="s">
        <v>7</v>
      </c>
      <c r="PZD60" t="s">
        <v>53</v>
      </c>
      <c r="PZE60" s="25" t="s">
        <v>161</v>
      </c>
      <c r="PZF60" s="29">
        <v>1</v>
      </c>
      <c r="PZG60" s="29" t="s">
        <v>162</v>
      </c>
      <c r="PZH60" t="s">
        <v>54</v>
      </c>
      <c r="PZI60" t="s">
        <v>163</v>
      </c>
      <c r="PZJ60" t="s">
        <v>52</v>
      </c>
      <c r="PZK60" t="s">
        <v>7</v>
      </c>
      <c r="PZL60" t="s">
        <v>53</v>
      </c>
      <c r="PZM60" s="25" t="s">
        <v>161</v>
      </c>
      <c r="PZN60" s="29">
        <v>1</v>
      </c>
      <c r="PZO60" s="29" t="s">
        <v>162</v>
      </c>
      <c r="PZP60" t="s">
        <v>54</v>
      </c>
      <c r="PZQ60" t="s">
        <v>163</v>
      </c>
      <c r="PZR60" t="s">
        <v>52</v>
      </c>
      <c r="PZS60" t="s">
        <v>7</v>
      </c>
      <c r="PZT60" t="s">
        <v>53</v>
      </c>
      <c r="PZU60" s="25" t="s">
        <v>161</v>
      </c>
      <c r="PZV60" s="29">
        <v>1</v>
      </c>
      <c r="PZW60" s="29" t="s">
        <v>162</v>
      </c>
      <c r="PZX60" t="s">
        <v>54</v>
      </c>
      <c r="PZY60" t="s">
        <v>163</v>
      </c>
      <c r="PZZ60" t="s">
        <v>52</v>
      </c>
      <c r="QAA60" t="s">
        <v>7</v>
      </c>
      <c r="QAB60" t="s">
        <v>53</v>
      </c>
      <c r="QAC60" s="25" t="s">
        <v>161</v>
      </c>
      <c r="QAD60" s="29">
        <v>1</v>
      </c>
      <c r="QAE60" s="29" t="s">
        <v>162</v>
      </c>
      <c r="QAF60" t="s">
        <v>54</v>
      </c>
      <c r="QAG60" t="s">
        <v>163</v>
      </c>
      <c r="QAH60" t="s">
        <v>52</v>
      </c>
      <c r="QAI60" t="s">
        <v>7</v>
      </c>
      <c r="QAJ60" t="s">
        <v>53</v>
      </c>
      <c r="QAK60" s="25" t="s">
        <v>161</v>
      </c>
      <c r="QAL60" s="29">
        <v>1</v>
      </c>
      <c r="QAM60" s="29" t="s">
        <v>162</v>
      </c>
      <c r="QAN60" t="s">
        <v>54</v>
      </c>
      <c r="QAO60" t="s">
        <v>163</v>
      </c>
      <c r="QAP60" t="s">
        <v>52</v>
      </c>
      <c r="QAQ60" t="s">
        <v>7</v>
      </c>
      <c r="QAR60" t="s">
        <v>53</v>
      </c>
      <c r="QAS60" s="25" t="s">
        <v>161</v>
      </c>
      <c r="QAT60" s="29">
        <v>1</v>
      </c>
      <c r="QAU60" s="29" t="s">
        <v>162</v>
      </c>
      <c r="QAV60" t="s">
        <v>54</v>
      </c>
      <c r="QAW60" t="s">
        <v>163</v>
      </c>
      <c r="QAX60" t="s">
        <v>52</v>
      </c>
      <c r="QAY60" t="s">
        <v>7</v>
      </c>
      <c r="QAZ60" t="s">
        <v>53</v>
      </c>
      <c r="QBA60" s="25" t="s">
        <v>161</v>
      </c>
      <c r="QBB60" s="29">
        <v>1</v>
      </c>
      <c r="QBC60" s="29" t="s">
        <v>162</v>
      </c>
      <c r="QBD60" t="s">
        <v>54</v>
      </c>
      <c r="QBE60" t="s">
        <v>163</v>
      </c>
      <c r="QBF60" t="s">
        <v>52</v>
      </c>
      <c r="QBG60" t="s">
        <v>7</v>
      </c>
      <c r="QBH60" t="s">
        <v>53</v>
      </c>
      <c r="QBI60" s="25" t="s">
        <v>161</v>
      </c>
      <c r="QBJ60" s="29">
        <v>1</v>
      </c>
      <c r="QBK60" s="29" t="s">
        <v>162</v>
      </c>
      <c r="QBL60" t="s">
        <v>54</v>
      </c>
      <c r="QBM60" t="s">
        <v>163</v>
      </c>
      <c r="QBN60" t="s">
        <v>52</v>
      </c>
      <c r="QBO60" t="s">
        <v>7</v>
      </c>
      <c r="QBP60" t="s">
        <v>53</v>
      </c>
      <c r="QBQ60" s="25" t="s">
        <v>161</v>
      </c>
      <c r="QBR60" s="29">
        <v>1</v>
      </c>
      <c r="QBS60" s="29" t="s">
        <v>162</v>
      </c>
      <c r="QBT60" t="s">
        <v>54</v>
      </c>
      <c r="QBU60" t="s">
        <v>163</v>
      </c>
      <c r="QBV60" t="s">
        <v>52</v>
      </c>
      <c r="QBW60" t="s">
        <v>7</v>
      </c>
      <c r="QBX60" t="s">
        <v>53</v>
      </c>
      <c r="QBY60" s="25" t="s">
        <v>161</v>
      </c>
      <c r="QBZ60" s="29">
        <v>1</v>
      </c>
      <c r="QCA60" s="29" t="s">
        <v>162</v>
      </c>
      <c r="QCB60" t="s">
        <v>54</v>
      </c>
      <c r="QCC60" t="s">
        <v>163</v>
      </c>
      <c r="QCD60" t="s">
        <v>52</v>
      </c>
      <c r="QCE60" t="s">
        <v>7</v>
      </c>
      <c r="QCF60" t="s">
        <v>53</v>
      </c>
      <c r="QCG60" s="25" t="s">
        <v>161</v>
      </c>
      <c r="QCH60" s="29">
        <v>1</v>
      </c>
      <c r="QCI60" s="29" t="s">
        <v>162</v>
      </c>
      <c r="QCJ60" t="s">
        <v>54</v>
      </c>
      <c r="QCK60" t="s">
        <v>163</v>
      </c>
      <c r="QCL60" t="s">
        <v>52</v>
      </c>
      <c r="QCM60" t="s">
        <v>7</v>
      </c>
      <c r="QCN60" t="s">
        <v>53</v>
      </c>
      <c r="QCO60" s="25" t="s">
        <v>161</v>
      </c>
      <c r="QCP60" s="29">
        <v>1</v>
      </c>
      <c r="QCQ60" s="29" t="s">
        <v>162</v>
      </c>
      <c r="QCR60" t="s">
        <v>54</v>
      </c>
      <c r="QCS60" t="s">
        <v>163</v>
      </c>
      <c r="QCT60" t="s">
        <v>52</v>
      </c>
      <c r="QCU60" t="s">
        <v>7</v>
      </c>
      <c r="QCV60" t="s">
        <v>53</v>
      </c>
      <c r="QCW60" s="25" t="s">
        <v>161</v>
      </c>
      <c r="QCX60" s="29">
        <v>1</v>
      </c>
      <c r="QCY60" s="29" t="s">
        <v>162</v>
      </c>
      <c r="QCZ60" t="s">
        <v>54</v>
      </c>
      <c r="QDA60" t="s">
        <v>163</v>
      </c>
      <c r="QDB60" t="s">
        <v>52</v>
      </c>
      <c r="QDC60" t="s">
        <v>7</v>
      </c>
      <c r="QDD60" t="s">
        <v>53</v>
      </c>
      <c r="QDE60" s="25" t="s">
        <v>161</v>
      </c>
      <c r="QDF60" s="29">
        <v>1</v>
      </c>
      <c r="QDG60" s="29" t="s">
        <v>162</v>
      </c>
      <c r="QDH60" t="s">
        <v>54</v>
      </c>
      <c r="QDI60" t="s">
        <v>163</v>
      </c>
      <c r="QDJ60" t="s">
        <v>52</v>
      </c>
      <c r="QDK60" t="s">
        <v>7</v>
      </c>
      <c r="QDL60" t="s">
        <v>53</v>
      </c>
      <c r="QDM60" s="25" t="s">
        <v>161</v>
      </c>
      <c r="QDN60" s="29">
        <v>1</v>
      </c>
      <c r="QDO60" s="29" t="s">
        <v>162</v>
      </c>
      <c r="QDP60" t="s">
        <v>54</v>
      </c>
      <c r="QDQ60" t="s">
        <v>163</v>
      </c>
      <c r="QDR60" t="s">
        <v>52</v>
      </c>
      <c r="QDS60" t="s">
        <v>7</v>
      </c>
      <c r="QDT60" t="s">
        <v>53</v>
      </c>
      <c r="QDU60" s="25" t="s">
        <v>161</v>
      </c>
      <c r="QDV60" s="29">
        <v>1</v>
      </c>
      <c r="QDW60" s="29" t="s">
        <v>162</v>
      </c>
      <c r="QDX60" t="s">
        <v>54</v>
      </c>
      <c r="QDY60" t="s">
        <v>163</v>
      </c>
      <c r="QDZ60" t="s">
        <v>52</v>
      </c>
      <c r="QEA60" t="s">
        <v>7</v>
      </c>
      <c r="QEB60" t="s">
        <v>53</v>
      </c>
      <c r="QEC60" s="25" t="s">
        <v>161</v>
      </c>
      <c r="QED60" s="29">
        <v>1</v>
      </c>
      <c r="QEE60" s="29" t="s">
        <v>162</v>
      </c>
      <c r="QEF60" t="s">
        <v>54</v>
      </c>
      <c r="QEG60" t="s">
        <v>163</v>
      </c>
      <c r="QEH60" t="s">
        <v>52</v>
      </c>
      <c r="QEI60" t="s">
        <v>7</v>
      </c>
      <c r="QEJ60" t="s">
        <v>53</v>
      </c>
      <c r="QEK60" s="25" t="s">
        <v>161</v>
      </c>
      <c r="QEL60" s="29">
        <v>1</v>
      </c>
      <c r="QEM60" s="29" t="s">
        <v>162</v>
      </c>
      <c r="QEN60" t="s">
        <v>54</v>
      </c>
      <c r="QEO60" t="s">
        <v>163</v>
      </c>
      <c r="QEP60" t="s">
        <v>52</v>
      </c>
      <c r="QEQ60" t="s">
        <v>7</v>
      </c>
      <c r="QER60" t="s">
        <v>53</v>
      </c>
      <c r="QES60" s="25" t="s">
        <v>161</v>
      </c>
      <c r="QET60" s="29">
        <v>1</v>
      </c>
      <c r="QEU60" s="29" t="s">
        <v>162</v>
      </c>
      <c r="QEV60" t="s">
        <v>54</v>
      </c>
      <c r="QEW60" t="s">
        <v>163</v>
      </c>
      <c r="QEX60" t="s">
        <v>52</v>
      </c>
      <c r="QEY60" t="s">
        <v>7</v>
      </c>
      <c r="QEZ60" t="s">
        <v>53</v>
      </c>
      <c r="QFA60" s="25" t="s">
        <v>161</v>
      </c>
      <c r="QFB60" s="29">
        <v>1</v>
      </c>
      <c r="QFC60" s="29" t="s">
        <v>162</v>
      </c>
      <c r="QFD60" t="s">
        <v>54</v>
      </c>
      <c r="QFE60" t="s">
        <v>163</v>
      </c>
      <c r="QFF60" t="s">
        <v>52</v>
      </c>
      <c r="QFG60" t="s">
        <v>7</v>
      </c>
      <c r="QFH60" t="s">
        <v>53</v>
      </c>
      <c r="QFI60" s="25" t="s">
        <v>161</v>
      </c>
      <c r="QFJ60" s="29">
        <v>1</v>
      </c>
      <c r="QFK60" s="29" t="s">
        <v>162</v>
      </c>
      <c r="QFL60" t="s">
        <v>54</v>
      </c>
      <c r="QFM60" t="s">
        <v>163</v>
      </c>
      <c r="QFN60" t="s">
        <v>52</v>
      </c>
      <c r="QFO60" t="s">
        <v>7</v>
      </c>
      <c r="QFP60" t="s">
        <v>53</v>
      </c>
      <c r="QFQ60" s="25" t="s">
        <v>161</v>
      </c>
      <c r="QFR60" s="29">
        <v>1</v>
      </c>
      <c r="QFS60" s="29" t="s">
        <v>162</v>
      </c>
      <c r="QFT60" t="s">
        <v>54</v>
      </c>
      <c r="QFU60" t="s">
        <v>163</v>
      </c>
      <c r="QFV60" t="s">
        <v>52</v>
      </c>
      <c r="QFW60" t="s">
        <v>7</v>
      </c>
      <c r="QFX60" t="s">
        <v>53</v>
      </c>
      <c r="QFY60" s="25" t="s">
        <v>161</v>
      </c>
      <c r="QFZ60" s="29">
        <v>1</v>
      </c>
      <c r="QGA60" s="29" t="s">
        <v>162</v>
      </c>
      <c r="QGB60" t="s">
        <v>54</v>
      </c>
      <c r="QGC60" t="s">
        <v>163</v>
      </c>
      <c r="QGD60" t="s">
        <v>52</v>
      </c>
      <c r="QGE60" t="s">
        <v>7</v>
      </c>
      <c r="QGF60" t="s">
        <v>53</v>
      </c>
      <c r="QGG60" s="25" t="s">
        <v>161</v>
      </c>
      <c r="QGH60" s="29">
        <v>1</v>
      </c>
      <c r="QGI60" s="29" t="s">
        <v>162</v>
      </c>
      <c r="QGJ60" t="s">
        <v>54</v>
      </c>
      <c r="QGK60" t="s">
        <v>163</v>
      </c>
      <c r="QGL60" t="s">
        <v>52</v>
      </c>
      <c r="QGM60" t="s">
        <v>7</v>
      </c>
      <c r="QGN60" t="s">
        <v>53</v>
      </c>
      <c r="QGO60" s="25" t="s">
        <v>161</v>
      </c>
      <c r="QGP60" s="29">
        <v>1</v>
      </c>
      <c r="QGQ60" s="29" t="s">
        <v>162</v>
      </c>
      <c r="QGR60" t="s">
        <v>54</v>
      </c>
      <c r="QGS60" t="s">
        <v>163</v>
      </c>
      <c r="QGT60" t="s">
        <v>52</v>
      </c>
      <c r="QGU60" t="s">
        <v>7</v>
      </c>
      <c r="QGV60" t="s">
        <v>53</v>
      </c>
      <c r="QGW60" s="25" t="s">
        <v>161</v>
      </c>
      <c r="QGX60" s="29">
        <v>1</v>
      </c>
      <c r="QGY60" s="29" t="s">
        <v>162</v>
      </c>
      <c r="QGZ60" t="s">
        <v>54</v>
      </c>
      <c r="QHA60" t="s">
        <v>163</v>
      </c>
      <c r="QHB60" t="s">
        <v>52</v>
      </c>
      <c r="QHC60" t="s">
        <v>7</v>
      </c>
      <c r="QHD60" t="s">
        <v>53</v>
      </c>
      <c r="QHE60" s="25" t="s">
        <v>161</v>
      </c>
      <c r="QHF60" s="29">
        <v>1</v>
      </c>
      <c r="QHG60" s="29" t="s">
        <v>162</v>
      </c>
      <c r="QHH60" t="s">
        <v>54</v>
      </c>
      <c r="QHI60" t="s">
        <v>163</v>
      </c>
      <c r="QHJ60" t="s">
        <v>52</v>
      </c>
      <c r="QHK60" t="s">
        <v>7</v>
      </c>
      <c r="QHL60" t="s">
        <v>53</v>
      </c>
      <c r="QHM60" s="25" t="s">
        <v>161</v>
      </c>
      <c r="QHN60" s="29">
        <v>1</v>
      </c>
      <c r="QHO60" s="29" t="s">
        <v>162</v>
      </c>
      <c r="QHP60" t="s">
        <v>54</v>
      </c>
      <c r="QHQ60" t="s">
        <v>163</v>
      </c>
      <c r="QHR60" t="s">
        <v>52</v>
      </c>
      <c r="QHS60" t="s">
        <v>7</v>
      </c>
      <c r="QHT60" t="s">
        <v>53</v>
      </c>
      <c r="QHU60" s="25" t="s">
        <v>161</v>
      </c>
      <c r="QHV60" s="29">
        <v>1</v>
      </c>
      <c r="QHW60" s="29" t="s">
        <v>162</v>
      </c>
      <c r="QHX60" t="s">
        <v>54</v>
      </c>
      <c r="QHY60" t="s">
        <v>163</v>
      </c>
      <c r="QHZ60" t="s">
        <v>52</v>
      </c>
      <c r="QIA60" t="s">
        <v>7</v>
      </c>
      <c r="QIB60" t="s">
        <v>53</v>
      </c>
      <c r="QIC60" s="25" t="s">
        <v>161</v>
      </c>
      <c r="QID60" s="29">
        <v>1</v>
      </c>
      <c r="QIE60" s="29" t="s">
        <v>162</v>
      </c>
      <c r="QIF60" t="s">
        <v>54</v>
      </c>
      <c r="QIG60" t="s">
        <v>163</v>
      </c>
      <c r="QIH60" t="s">
        <v>52</v>
      </c>
      <c r="QII60" t="s">
        <v>7</v>
      </c>
      <c r="QIJ60" t="s">
        <v>53</v>
      </c>
      <c r="QIK60" s="25" t="s">
        <v>161</v>
      </c>
      <c r="QIL60" s="29">
        <v>1</v>
      </c>
      <c r="QIM60" s="29" t="s">
        <v>162</v>
      </c>
      <c r="QIN60" t="s">
        <v>54</v>
      </c>
      <c r="QIO60" t="s">
        <v>163</v>
      </c>
      <c r="QIP60" t="s">
        <v>52</v>
      </c>
      <c r="QIQ60" t="s">
        <v>7</v>
      </c>
      <c r="QIR60" t="s">
        <v>53</v>
      </c>
      <c r="QIS60" s="25" t="s">
        <v>161</v>
      </c>
      <c r="QIT60" s="29">
        <v>1</v>
      </c>
      <c r="QIU60" s="29" t="s">
        <v>162</v>
      </c>
      <c r="QIV60" t="s">
        <v>54</v>
      </c>
      <c r="QIW60" t="s">
        <v>163</v>
      </c>
      <c r="QIX60" t="s">
        <v>52</v>
      </c>
      <c r="QIY60" t="s">
        <v>7</v>
      </c>
      <c r="QIZ60" t="s">
        <v>53</v>
      </c>
      <c r="QJA60" s="25" t="s">
        <v>161</v>
      </c>
      <c r="QJB60" s="29">
        <v>1</v>
      </c>
      <c r="QJC60" s="29" t="s">
        <v>162</v>
      </c>
      <c r="QJD60" t="s">
        <v>54</v>
      </c>
      <c r="QJE60" t="s">
        <v>163</v>
      </c>
      <c r="QJF60" t="s">
        <v>52</v>
      </c>
      <c r="QJG60" t="s">
        <v>7</v>
      </c>
      <c r="QJH60" t="s">
        <v>53</v>
      </c>
      <c r="QJI60" s="25" t="s">
        <v>161</v>
      </c>
      <c r="QJJ60" s="29">
        <v>1</v>
      </c>
      <c r="QJK60" s="29" t="s">
        <v>162</v>
      </c>
      <c r="QJL60" t="s">
        <v>54</v>
      </c>
      <c r="QJM60" t="s">
        <v>163</v>
      </c>
      <c r="QJN60" t="s">
        <v>52</v>
      </c>
      <c r="QJO60" t="s">
        <v>7</v>
      </c>
      <c r="QJP60" t="s">
        <v>53</v>
      </c>
      <c r="QJQ60" s="25" t="s">
        <v>161</v>
      </c>
      <c r="QJR60" s="29">
        <v>1</v>
      </c>
      <c r="QJS60" s="29" t="s">
        <v>162</v>
      </c>
      <c r="QJT60" t="s">
        <v>54</v>
      </c>
      <c r="QJU60" t="s">
        <v>163</v>
      </c>
      <c r="QJV60" t="s">
        <v>52</v>
      </c>
      <c r="QJW60" t="s">
        <v>7</v>
      </c>
      <c r="QJX60" t="s">
        <v>53</v>
      </c>
      <c r="QJY60" s="25" t="s">
        <v>161</v>
      </c>
      <c r="QJZ60" s="29">
        <v>1</v>
      </c>
      <c r="QKA60" s="29" t="s">
        <v>162</v>
      </c>
      <c r="QKB60" t="s">
        <v>54</v>
      </c>
      <c r="QKC60" t="s">
        <v>163</v>
      </c>
      <c r="QKD60" t="s">
        <v>52</v>
      </c>
      <c r="QKE60" t="s">
        <v>7</v>
      </c>
      <c r="QKF60" t="s">
        <v>53</v>
      </c>
      <c r="QKG60" s="25" t="s">
        <v>161</v>
      </c>
      <c r="QKH60" s="29">
        <v>1</v>
      </c>
      <c r="QKI60" s="29" t="s">
        <v>162</v>
      </c>
      <c r="QKJ60" t="s">
        <v>54</v>
      </c>
      <c r="QKK60" t="s">
        <v>163</v>
      </c>
      <c r="QKL60" t="s">
        <v>52</v>
      </c>
      <c r="QKM60" t="s">
        <v>7</v>
      </c>
      <c r="QKN60" t="s">
        <v>53</v>
      </c>
      <c r="QKO60" s="25" t="s">
        <v>161</v>
      </c>
      <c r="QKP60" s="29">
        <v>1</v>
      </c>
      <c r="QKQ60" s="29" t="s">
        <v>162</v>
      </c>
      <c r="QKR60" t="s">
        <v>54</v>
      </c>
      <c r="QKS60" t="s">
        <v>163</v>
      </c>
      <c r="QKT60" t="s">
        <v>52</v>
      </c>
      <c r="QKU60" t="s">
        <v>7</v>
      </c>
      <c r="QKV60" t="s">
        <v>53</v>
      </c>
      <c r="QKW60" s="25" t="s">
        <v>161</v>
      </c>
      <c r="QKX60" s="29">
        <v>1</v>
      </c>
      <c r="QKY60" s="29" t="s">
        <v>162</v>
      </c>
      <c r="QKZ60" t="s">
        <v>54</v>
      </c>
      <c r="QLA60" t="s">
        <v>163</v>
      </c>
      <c r="QLB60" t="s">
        <v>52</v>
      </c>
      <c r="QLC60" t="s">
        <v>7</v>
      </c>
      <c r="QLD60" t="s">
        <v>53</v>
      </c>
      <c r="QLE60" s="25" t="s">
        <v>161</v>
      </c>
      <c r="QLF60" s="29">
        <v>1</v>
      </c>
      <c r="QLG60" s="29" t="s">
        <v>162</v>
      </c>
      <c r="QLH60" t="s">
        <v>54</v>
      </c>
      <c r="QLI60" t="s">
        <v>163</v>
      </c>
      <c r="QLJ60" t="s">
        <v>52</v>
      </c>
      <c r="QLK60" t="s">
        <v>7</v>
      </c>
      <c r="QLL60" t="s">
        <v>53</v>
      </c>
      <c r="QLM60" s="25" t="s">
        <v>161</v>
      </c>
      <c r="QLN60" s="29">
        <v>1</v>
      </c>
      <c r="QLO60" s="29" t="s">
        <v>162</v>
      </c>
      <c r="QLP60" t="s">
        <v>54</v>
      </c>
      <c r="QLQ60" t="s">
        <v>163</v>
      </c>
      <c r="QLR60" t="s">
        <v>52</v>
      </c>
      <c r="QLS60" t="s">
        <v>7</v>
      </c>
      <c r="QLT60" t="s">
        <v>53</v>
      </c>
      <c r="QLU60" s="25" t="s">
        <v>161</v>
      </c>
      <c r="QLV60" s="29">
        <v>1</v>
      </c>
      <c r="QLW60" s="29" t="s">
        <v>162</v>
      </c>
      <c r="QLX60" t="s">
        <v>54</v>
      </c>
      <c r="QLY60" t="s">
        <v>163</v>
      </c>
      <c r="QLZ60" t="s">
        <v>52</v>
      </c>
      <c r="QMA60" t="s">
        <v>7</v>
      </c>
      <c r="QMB60" t="s">
        <v>53</v>
      </c>
      <c r="QMC60" s="25" t="s">
        <v>161</v>
      </c>
      <c r="QMD60" s="29">
        <v>1</v>
      </c>
      <c r="QME60" s="29" t="s">
        <v>162</v>
      </c>
      <c r="QMF60" t="s">
        <v>54</v>
      </c>
      <c r="QMG60" t="s">
        <v>163</v>
      </c>
      <c r="QMH60" t="s">
        <v>52</v>
      </c>
      <c r="QMI60" t="s">
        <v>7</v>
      </c>
      <c r="QMJ60" t="s">
        <v>53</v>
      </c>
      <c r="QMK60" s="25" t="s">
        <v>161</v>
      </c>
      <c r="QML60" s="29">
        <v>1</v>
      </c>
      <c r="QMM60" s="29" t="s">
        <v>162</v>
      </c>
      <c r="QMN60" t="s">
        <v>54</v>
      </c>
      <c r="QMO60" t="s">
        <v>163</v>
      </c>
      <c r="QMP60" t="s">
        <v>52</v>
      </c>
      <c r="QMQ60" t="s">
        <v>7</v>
      </c>
      <c r="QMR60" t="s">
        <v>53</v>
      </c>
      <c r="QMS60" s="25" t="s">
        <v>161</v>
      </c>
      <c r="QMT60" s="29">
        <v>1</v>
      </c>
      <c r="QMU60" s="29" t="s">
        <v>162</v>
      </c>
      <c r="QMV60" t="s">
        <v>54</v>
      </c>
      <c r="QMW60" t="s">
        <v>163</v>
      </c>
      <c r="QMX60" t="s">
        <v>52</v>
      </c>
      <c r="QMY60" t="s">
        <v>7</v>
      </c>
      <c r="QMZ60" t="s">
        <v>53</v>
      </c>
      <c r="QNA60" s="25" t="s">
        <v>161</v>
      </c>
      <c r="QNB60" s="29">
        <v>1</v>
      </c>
      <c r="QNC60" s="29" t="s">
        <v>162</v>
      </c>
      <c r="QND60" t="s">
        <v>54</v>
      </c>
      <c r="QNE60" t="s">
        <v>163</v>
      </c>
      <c r="QNF60" t="s">
        <v>52</v>
      </c>
      <c r="QNG60" t="s">
        <v>7</v>
      </c>
      <c r="QNH60" t="s">
        <v>53</v>
      </c>
      <c r="QNI60" s="25" t="s">
        <v>161</v>
      </c>
      <c r="QNJ60" s="29">
        <v>1</v>
      </c>
      <c r="QNK60" s="29" t="s">
        <v>162</v>
      </c>
      <c r="QNL60" t="s">
        <v>54</v>
      </c>
      <c r="QNM60" t="s">
        <v>163</v>
      </c>
      <c r="QNN60" t="s">
        <v>52</v>
      </c>
      <c r="QNO60" t="s">
        <v>7</v>
      </c>
      <c r="QNP60" t="s">
        <v>53</v>
      </c>
      <c r="QNQ60" s="25" t="s">
        <v>161</v>
      </c>
      <c r="QNR60" s="29">
        <v>1</v>
      </c>
      <c r="QNS60" s="29" t="s">
        <v>162</v>
      </c>
      <c r="QNT60" t="s">
        <v>54</v>
      </c>
      <c r="QNU60" t="s">
        <v>163</v>
      </c>
      <c r="QNV60" t="s">
        <v>52</v>
      </c>
      <c r="QNW60" t="s">
        <v>7</v>
      </c>
      <c r="QNX60" t="s">
        <v>53</v>
      </c>
      <c r="QNY60" s="25" t="s">
        <v>161</v>
      </c>
      <c r="QNZ60" s="29">
        <v>1</v>
      </c>
      <c r="QOA60" s="29" t="s">
        <v>162</v>
      </c>
      <c r="QOB60" t="s">
        <v>54</v>
      </c>
      <c r="QOC60" t="s">
        <v>163</v>
      </c>
      <c r="QOD60" t="s">
        <v>52</v>
      </c>
      <c r="QOE60" t="s">
        <v>7</v>
      </c>
      <c r="QOF60" t="s">
        <v>53</v>
      </c>
      <c r="QOG60" s="25" t="s">
        <v>161</v>
      </c>
      <c r="QOH60" s="29">
        <v>1</v>
      </c>
      <c r="QOI60" s="29" t="s">
        <v>162</v>
      </c>
      <c r="QOJ60" t="s">
        <v>54</v>
      </c>
      <c r="QOK60" t="s">
        <v>163</v>
      </c>
      <c r="QOL60" t="s">
        <v>52</v>
      </c>
      <c r="QOM60" t="s">
        <v>7</v>
      </c>
      <c r="QON60" t="s">
        <v>53</v>
      </c>
      <c r="QOO60" s="25" t="s">
        <v>161</v>
      </c>
      <c r="QOP60" s="29">
        <v>1</v>
      </c>
      <c r="QOQ60" s="29" t="s">
        <v>162</v>
      </c>
      <c r="QOR60" t="s">
        <v>54</v>
      </c>
      <c r="QOS60" t="s">
        <v>163</v>
      </c>
      <c r="QOT60" t="s">
        <v>52</v>
      </c>
      <c r="QOU60" t="s">
        <v>7</v>
      </c>
      <c r="QOV60" t="s">
        <v>53</v>
      </c>
      <c r="QOW60" s="25" t="s">
        <v>161</v>
      </c>
      <c r="QOX60" s="29">
        <v>1</v>
      </c>
      <c r="QOY60" s="29" t="s">
        <v>162</v>
      </c>
      <c r="QOZ60" t="s">
        <v>54</v>
      </c>
      <c r="QPA60" t="s">
        <v>163</v>
      </c>
      <c r="QPB60" t="s">
        <v>52</v>
      </c>
      <c r="QPC60" t="s">
        <v>7</v>
      </c>
      <c r="QPD60" t="s">
        <v>53</v>
      </c>
      <c r="QPE60" s="25" t="s">
        <v>161</v>
      </c>
      <c r="QPF60" s="29">
        <v>1</v>
      </c>
      <c r="QPG60" s="29" t="s">
        <v>162</v>
      </c>
      <c r="QPH60" t="s">
        <v>54</v>
      </c>
      <c r="QPI60" t="s">
        <v>163</v>
      </c>
      <c r="QPJ60" t="s">
        <v>52</v>
      </c>
      <c r="QPK60" t="s">
        <v>7</v>
      </c>
      <c r="QPL60" t="s">
        <v>53</v>
      </c>
      <c r="QPM60" s="25" t="s">
        <v>161</v>
      </c>
      <c r="QPN60" s="29">
        <v>1</v>
      </c>
      <c r="QPO60" s="29" t="s">
        <v>162</v>
      </c>
      <c r="QPP60" t="s">
        <v>54</v>
      </c>
      <c r="QPQ60" t="s">
        <v>163</v>
      </c>
      <c r="QPR60" t="s">
        <v>52</v>
      </c>
      <c r="QPS60" t="s">
        <v>7</v>
      </c>
      <c r="QPT60" t="s">
        <v>53</v>
      </c>
      <c r="QPU60" s="25" t="s">
        <v>161</v>
      </c>
      <c r="QPV60" s="29">
        <v>1</v>
      </c>
      <c r="QPW60" s="29" t="s">
        <v>162</v>
      </c>
      <c r="QPX60" t="s">
        <v>54</v>
      </c>
      <c r="QPY60" t="s">
        <v>163</v>
      </c>
      <c r="QPZ60" t="s">
        <v>52</v>
      </c>
      <c r="QQA60" t="s">
        <v>7</v>
      </c>
      <c r="QQB60" t="s">
        <v>53</v>
      </c>
      <c r="QQC60" s="25" t="s">
        <v>161</v>
      </c>
      <c r="QQD60" s="29">
        <v>1</v>
      </c>
      <c r="QQE60" s="29" t="s">
        <v>162</v>
      </c>
      <c r="QQF60" t="s">
        <v>54</v>
      </c>
      <c r="QQG60" t="s">
        <v>163</v>
      </c>
      <c r="QQH60" t="s">
        <v>52</v>
      </c>
      <c r="QQI60" t="s">
        <v>7</v>
      </c>
      <c r="QQJ60" t="s">
        <v>53</v>
      </c>
      <c r="QQK60" s="25" t="s">
        <v>161</v>
      </c>
      <c r="QQL60" s="29">
        <v>1</v>
      </c>
      <c r="QQM60" s="29" t="s">
        <v>162</v>
      </c>
      <c r="QQN60" t="s">
        <v>54</v>
      </c>
      <c r="QQO60" t="s">
        <v>163</v>
      </c>
      <c r="QQP60" t="s">
        <v>52</v>
      </c>
      <c r="QQQ60" t="s">
        <v>7</v>
      </c>
      <c r="QQR60" t="s">
        <v>53</v>
      </c>
      <c r="QQS60" s="25" t="s">
        <v>161</v>
      </c>
      <c r="QQT60" s="29">
        <v>1</v>
      </c>
      <c r="QQU60" s="29" t="s">
        <v>162</v>
      </c>
      <c r="QQV60" t="s">
        <v>54</v>
      </c>
      <c r="QQW60" t="s">
        <v>163</v>
      </c>
      <c r="QQX60" t="s">
        <v>52</v>
      </c>
      <c r="QQY60" t="s">
        <v>7</v>
      </c>
      <c r="QQZ60" t="s">
        <v>53</v>
      </c>
      <c r="QRA60" s="25" t="s">
        <v>161</v>
      </c>
      <c r="QRB60" s="29">
        <v>1</v>
      </c>
      <c r="QRC60" s="29" t="s">
        <v>162</v>
      </c>
      <c r="QRD60" t="s">
        <v>54</v>
      </c>
      <c r="QRE60" t="s">
        <v>163</v>
      </c>
      <c r="QRF60" t="s">
        <v>52</v>
      </c>
      <c r="QRG60" t="s">
        <v>7</v>
      </c>
      <c r="QRH60" t="s">
        <v>53</v>
      </c>
      <c r="QRI60" s="25" t="s">
        <v>161</v>
      </c>
      <c r="QRJ60" s="29">
        <v>1</v>
      </c>
      <c r="QRK60" s="29" t="s">
        <v>162</v>
      </c>
      <c r="QRL60" t="s">
        <v>54</v>
      </c>
      <c r="QRM60" t="s">
        <v>163</v>
      </c>
      <c r="QRN60" t="s">
        <v>52</v>
      </c>
      <c r="QRO60" t="s">
        <v>7</v>
      </c>
      <c r="QRP60" t="s">
        <v>53</v>
      </c>
      <c r="QRQ60" s="25" t="s">
        <v>161</v>
      </c>
      <c r="QRR60" s="29">
        <v>1</v>
      </c>
      <c r="QRS60" s="29" t="s">
        <v>162</v>
      </c>
      <c r="QRT60" t="s">
        <v>54</v>
      </c>
      <c r="QRU60" t="s">
        <v>163</v>
      </c>
      <c r="QRV60" t="s">
        <v>52</v>
      </c>
      <c r="QRW60" t="s">
        <v>7</v>
      </c>
      <c r="QRX60" t="s">
        <v>53</v>
      </c>
      <c r="QRY60" s="25" t="s">
        <v>161</v>
      </c>
      <c r="QRZ60" s="29">
        <v>1</v>
      </c>
      <c r="QSA60" s="29" t="s">
        <v>162</v>
      </c>
      <c r="QSB60" t="s">
        <v>54</v>
      </c>
      <c r="QSC60" t="s">
        <v>163</v>
      </c>
      <c r="QSD60" t="s">
        <v>52</v>
      </c>
      <c r="QSE60" t="s">
        <v>7</v>
      </c>
      <c r="QSF60" t="s">
        <v>53</v>
      </c>
      <c r="QSG60" s="25" t="s">
        <v>161</v>
      </c>
      <c r="QSH60" s="29">
        <v>1</v>
      </c>
      <c r="QSI60" s="29" t="s">
        <v>162</v>
      </c>
      <c r="QSJ60" t="s">
        <v>54</v>
      </c>
      <c r="QSK60" t="s">
        <v>163</v>
      </c>
      <c r="QSL60" t="s">
        <v>52</v>
      </c>
      <c r="QSM60" t="s">
        <v>7</v>
      </c>
      <c r="QSN60" t="s">
        <v>53</v>
      </c>
      <c r="QSO60" s="25" t="s">
        <v>161</v>
      </c>
      <c r="QSP60" s="29">
        <v>1</v>
      </c>
      <c r="QSQ60" s="29" t="s">
        <v>162</v>
      </c>
      <c r="QSR60" t="s">
        <v>54</v>
      </c>
      <c r="QSS60" t="s">
        <v>163</v>
      </c>
      <c r="QST60" t="s">
        <v>52</v>
      </c>
      <c r="QSU60" t="s">
        <v>7</v>
      </c>
      <c r="QSV60" t="s">
        <v>53</v>
      </c>
      <c r="QSW60" s="25" t="s">
        <v>161</v>
      </c>
      <c r="QSX60" s="29">
        <v>1</v>
      </c>
      <c r="QSY60" s="29" t="s">
        <v>162</v>
      </c>
      <c r="QSZ60" t="s">
        <v>54</v>
      </c>
      <c r="QTA60" t="s">
        <v>163</v>
      </c>
      <c r="QTB60" t="s">
        <v>52</v>
      </c>
      <c r="QTC60" t="s">
        <v>7</v>
      </c>
      <c r="QTD60" t="s">
        <v>53</v>
      </c>
      <c r="QTE60" s="25" t="s">
        <v>161</v>
      </c>
      <c r="QTF60" s="29">
        <v>1</v>
      </c>
      <c r="QTG60" s="29" t="s">
        <v>162</v>
      </c>
      <c r="QTH60" t="s">
        <v>54</v>
      </c>
      <c r="QTI60" t="s">
        <v>163</v>
      </c>
      <c r="QTJ60" t="s">
        <v>52</v>
      </c>
      <c r="QTK60" t="s">
        <v>7</v>
      </c>
      <c r="QTL60" t="s">
        <v>53</v>
      </c>
      <c r="QTM60" s="25" t="s">
        <v>161</v>
      </c>
      <c r="QTN60" s="29">
        <v>1</v>
      </c>
      <c r="QTO60" s="29" t="s">
        <v>162</v>
      </c>
      <c r="QTP60" t="s">
        <v>54</v>
      </c>
      <c r="QTQ60" t="s">
        <v>163</v>
      </c>
      <c r="QTR60" t="s">
        <v>52</v>
      </c>
      <c r="QTS60" t="s">
        <v>7</v>
      </c>
      <c r="QTT60" t="s">
        <v>53</v>
      </c>
      <c r="QTU60" s="25" t="s">
        <v>161</v>
      </c>
      <c r="QTV60" s="29">
        <v>1</v>
      </c>
      <c r="QTW60" s="29" t="s">
        <v>162</v>
      </c>
      <c r="QTX60" t="s">
        <v>54</v>
      </c>
      <c r="QTY60" t="s">
        <v>163</v>
      </c>
      <c r="QTZ60" t="s">
        <v>52</v>
      </c>
      <c r="QUA60" t="s">
        <v>7</v>
      </c>
      <c r="QUB60" t="s">
        <v>53</v>
      </c>
      <c r="QUC60" s="25" t="s">
        <v>161</v>
      </c>
      <c r="QUD60" s="29">
        <v>1</v>
      </c>
      <c r="QUE60" s="29" t="s">
        <v>162</v>
      </c>
      <c r="QUF60" t="s">
        <v>54</v>
      </c>
      <c r="QUG60" t="s">
        <v>163</v>
      </c>
      <c r="QUH60" t="s">
        <v>52</v>
      </c>
      <c r="QUI60" t="s">
        <v>7</v>
      </c>
      <c r="QUJ60" t="s">
        <v>53</v>
      </c>
      <c r="QUK60" s="25" t="s">
        <v>161</v>
      </c>
      <c r="QUL60" s="29">
        <v>1</v>
      </c>
      <c r="QUM60" s="29" t="s">
        <v>162</v>
      </c>
      <c r="QUN60" t="s">
        <v>54</v>
      </c>
      <c r="QUO60" t="s">
        <v>163</v>
      </c>
      <c r="QUP60" t="s">
        <v>52</v>
      </c>
      <c r="QUQ60" t="s">
        <v>7</v>
      </c>
      <c r="QUR60" t="s">
        <v>53</v>
      </c>
      <c r="QUS60" s="25" t="s">
        <v>161</v>
      </c>
      <c r="QUT60" s="29">
        <v>1</v>
      </c>
      <c r="QUU60" s="29" t="s">
        <v>162</v>
      </c>
      <c r="QUV60" t="s">
        <v>54</v>
      </c>
      <c r="QUW60" t="s">
        <v>163</v>
      </c>
      <c r="QUX60" t="s">
        <v>52</v>
      </c>
      <c r="QUY60" t="s">
        <v>7</v>
      </c>
      <c r="QUZ60" t="s">
        <v>53</v>
      </c>
      <c r="QVA60" s="25" t="s">
        <v>161</v>
      </c>
      <c r="QVB60" s="29">
        <v>1</v>
      </c>
      <c r="QVC60" s="29" t="s">
        <v>162</v>
      </c>
      <c r="QVD60" t="s">
        <v>54</v>
      </c>
      <c r="QVE60" t="s">
        <v>163</v>
      </c>
      <c r="QVF60" t="s">
        <v>52</v>
      </c>
      <c r="QVG60" t="s">
        <v>7</v>
      </c>
      <c r="QVH60" t="s">
        <v>53</v>
      </c>
      <c r="QVI60" s="25" t="s">
        <v>161</v>
      </c>
      <c r="QVJ60" s="29">
        <v>1</v>
      </c>
      <c r="QVK60" s="29" t="s">
        <v>162</v>
      </c>
      <c r="QVL60" t="s">
        <v>54</v>
      </c>
      <c r="QVM60" t="s">
        <v>163</v>
      </c>
      <c r="QVN60" t="s">
        <v>52</v>
      </c>
      <c r="QVO60" t="s">
        <v>7</v>
      </c>
      <c r="QVP60" t="s">
        <v>53</v>
      </c>
      <c r="QVQ60" s="25" t="s">
        <v>161</v>
      </c>
      <c r="QVR60" s="29">
        <v>1</v>
      </c>
      <c r="QVS60" s="29" t="s">
        <v>162</v>
      </c>
      <c r="QVT60" t="s">
        <v>54</v>
      </c>
      <c r="QVU60" t="s">
        <v>163</v>
      </c>
      <c r="QVV60" t="s">
        <v>52</v>
      </c>
      <c r="QVW60" t="s">
        <v>7</v>
      </c>
      <c r="QVX60" t="s">
        <v>53</v>
      </c>
      <c r="QVY60" s="25" t="s">
        <v>161</v>
      </c>
      <c r="QVZ60" s="29">
        <v>1</v>
      </c>
      <c r="QWA60" s="29" t="s">
        <v>162</v>
      </c>
      <c r="QWB60" t="s">
        <v>54</v>
      </c>
      <c r="QWC60" t="s">
        <v>163</v>
      </c>
      <c r="QWD60" t="s">
        <v>52</v>
      </c>
      <c r="QWE60" t="s">
        <v>7</v>
      </c>
      <c r="QWF60" t="s">
        <v>53</v>
      </c>
      <c r="QWG60" s="25" t="s">
        <v>161</v>
      </c>
      <c r="QWH60" s="29">
        <v>1</v>
      </c>
      <c r="QWI60" s="29" t="s">
        <v>162</v>
      </c>
      <c r="QWJ60" t="s">
        <v>54</v>
      </c>
      <c r="QWK60" t="s">
        <v>163</v>
      </c>
      <c r="QWL60" t="s">
        <v>52</v>
      </c>
      <c r="QWM60" t="s">
        <v>7</v>
      </c>
      <c r="QWN60" t="s">
        <v>53</v>
      </c>
      <c r="QWO60" s="25" t="s">
        <v>161</v>
      </c>
      <c r="QWP60" s="29">
        <v>1</v>
      </c>
      <c r="QWQ60" s="29" t="s">
        <v>162</v>
      </c>
      <c r="QWR60" t="s">
        <v>54</v>
      </c>
      <c r="QWS60" t="s">
        <v>163</v>
      </c>
      <c r="QWT60" t="s">
        <v>52</v>
      </c>
      <c r="QWU60" t="s">
        <v>7</v>
      </c>
      <c r="QWV60" t="s">
        <v>53</v>
      </c>
      <c r="QWW60" s="25" t="s">
        <v>161</v>
      </c>
      <c r="QWX60" s="29">
        <v>1</v>
      </c>
      <c r="QWY60" s="29" t="s">
        <v>162</v>
      </c>
      <c r="QWZ60" t="s">
        <v>54</v>
      </c>
      <c r="QXA60" t="s">
        <v>163</v>
      </c>
      <c r="QXB60" t="s">
        <v>52</v>
      </c>
      <c r="QXC60" t="s">
        <v>7</v>
      </c>
      <c r="QXD60" t="s">
        <v>53</v>
      </c>
      <c r="QXE60" s="25" t="s">
        <v>161</v>
      </c>
      <c r="QXF60" s="29">
        <v>1</v>
      </c>
      <c r="QXG60" s="29" t="s">
        <v>162</v>
      </c>
      <c r="QXH60" t="s">
        <v>54</v>
      </c>
      <c r="QXI60" t="s">
        <v>163</v>
      </c>
      <c r="QXJ60" t="s">
        <v>52</v>
      </c>
      <c r="QXK60" t="s">
        <v>7</v>
      </c>
      <c r="QXL60" t="s">
        <v>53</v>
      </c>
      <c r="QXM60" s="25" t="s">
        <v>161</v>
      </c>
      <c r="QXN60" s="29">
        <v>1</v>
      </c>
      <c r="QXO60" s="29" t="s">
        <v>162</v>
      </c>
      <c r="QXP60" t="s">
        <v>54</v>
      </c>
      <c r="QXQ60" t="s">
        <v>163</v>
      </c>
      <c r="QXR60" t="s">
        <v>52</v>
      </c>
      <c r="QXS60" t="s">
        <v>7</v>
      </c>
      <c r="QXT60" t="s">
        <v>53</v>
      </c>
      <c r="QXU60" s="25" t="s">
        <v>161</v>
      </c>
      <c r="QXV60" s="29">
        <v>1</v>
      </c>
      <c r="QXW60" s="29" t="s">
        <v>162</v>
      </c>
      <c r="QXX60" t="s">
        <v>54</v>
      </c>
      <c r="QXY60" t="s">
        <v>163</v>
      </c>
      <c r="QXZ60" t="s">
        <v>52</v>
      </c>
      <c r="QYA60" t="s">
        <v>7</v>
      </c>
      <c r="QYB60" t="s">
        <v>53</v>
      </c>
      <c r="QYC60" s="25" t="s">
        <v>161</v>
      </c>
      <c r="QYD60" s="29">
        <v>1</v>
      </c>
      <c r="QYE60" s="29" t="s">
        <v>162</v>
      </c>
      <c r="QYF60" t="s">
        <v>54</v>
      </c>
      <c r="QYG60" t="s">
        <v>163</v>
      </c>
      <c r="QYH60" t="s">
        <v>52</v>
      </c>
      <c r="QYI60" t="s">
        <v>7</v>
      </c>
      <c r="QYJ60" t="s">
        <v>53</v>
      </c>
      <c r="QYK60" s="25" t="s">
        <v>161</v>
      </c>
      <c r="QYL60" s="29">
        <v>1</v>
      </c>
      <c r="QYM60" s="29" t="s">
        <v>162</v>
      </c>
      <c r="QYN60" t="s">
        <v>54</v>
      </c>
      <c r="QYO60" t="s">
        <v>163</v>
      </c>
      <c r="QYP60" t="s">
        <v>52</v>
      </c>
      <c r="QYQ60" t="s">
        <v>7</v>
      </c>
      <c r="QYR60" t="s">
        <v>53</v>
      </c>
      <c r="QYS60" s="25" t="s">
        <v>161</v>
      </c>
      <c r="QYT60" s="29">
        <v>1</v>
      </c>
      <c r="QYU60" s="29" t="s">
        <v>162</v>
      </c>
      <c r="QYV60" t="s">
        <v>54</v>
      </c>
      <c r="QYW60" t="s">
        <v>163</v>
      </c>
      <c r="QYX60" t="s">
        <v>52</v>
      </c>
      <c r="QYY60" t="s">
        <v>7</v>
      </c>
      <c r="QYZ60" t="s">
        <v>53</v>
      </c>
      <c r="QZA60" s="25" t="s">
        <v>161</v>
      </c>
      <c r="QZB60" s="29">
        <v>1</v>
      </c>
      <c r="QZC60" s="29" t="s">
        <v>162</v>
      </c>
      <c r="QZD60" t="s">
        <v>54</v>
      </c>
      <c r="QZE60" t="s">
        <v>163</v>
      </c>
      <c r="QZF60" t="s">
        <v>52</v>
      </c>
      <c r="QZG60" t="s">
        <v>7</v>
      </c>
      <c r="QZH60" t="s">
        <v>53</v>
      </c>
      <c r="QZI60" s="25" t="s">
        <v>161</v>
      </c>
      <c r="QZJ60" s="29">
        <v>1</v>
      </c>
      <c r="QZK60" s="29" t="s">
        <v>162</v>
      </c>
      <c r="QZL60" t="s">
        <v>54</v>
      </c>
      <c r="QZM60" t="s">
        <v>163</v>
      </c>
      <c r="QZN60" t="s">
        <v>52</v>
      </c>
      <c r="QZO60" t="s">
        <v>7</v>
      </c>
      <c r="QZP60" t="s">
        <v>53</v>
      </c>
      <c r="QZQ60" s="25" t="s">
        <v>161</v>
      </c>
      <c r="QZR60" s="29">
        <v>1</v>
      </c>
      <c r="QZS60" s="29" t="s">
        <v>162</v>
      </c>
      <c r="QZT60" t="s">
        <v>54</v>
      </c>
      <c r="QZU60" t="s">
        <v>163</v>
      </c>
      <c r="QZV60" t="s">
        <v>52</v>
      </c>
      <c r="QZW60" t="s">
        <v>7</v>
      </c>
      <c r="QZX60" t="s">
        <v>53</v>
      </c>
      <c r="QZY60" s="25" t="s">
        <v>161</v>
      </c>
      <c r="QZZ60" s="29">
        <v>1</v>
      </c>
      <c r="RAA60" s="29" t="s">
        <v>162</v>
      </c>
      <c r="RAB60" t="s">
        <v>54</v>
      </c>
      <c r="RAC60" t="s">
        <v>163</v>
      </c>
      <c r="RAD60" t="s">
        <v>52</v>
      </c>
      <c r="RAE60" t="s">
        <v>7</v>
      </c>
      <c r="RAF60" t="s">
        <v>53</v>
      </c>
      <c r="RAG60" s="25" t="s">
        <v>161</v>
      </c>
      <c r="RAH60" s="29">
        <v>1</v>
      </c>
      <c r="RAI60" s="29" t="s">
        <v>162</v>
      </c>
      <c r="RAJ60" t="s">
        <v>54</v>
      </c>
      <c r="RAK60" t="s">
        <v>163</v>
      </c>
      <c r="RAL60" t="s">
        <v>52</v>
      </c>
      <c r="RAM60" t="s">
        <v>7</v>
      </c>
      <c r="RAN60" t="s">
        <v>53</v>
      </c>
      <c r="RAO60" s="25" t="s">
        <v>161</v>
      </c>
      <c r="RAP60" s="29">
        <v>1</v>
      </c>
      <c r="RAQ60" s="29" t="s">
        <v>162</v>
      </c>
      <c r="RAR60" t="s">
        <v>54</v>
      </c>
      <c r="RAS60" t="s">
        <v>163</v>
      </c>
      <c r="RAT60" t="s">
        <v>52</v>
      </c>
      <c r="RAU60" t="s">
        <v>7</v>
      </c>
      <c r="RAV60" t="s">
        <v>53</v>
      </c>
      <c r="RAW60" s="25" t="s">
        <v>161</v>
      </c>
      <c r="RAX60" s="29">
        <v>1</v>
      </c>
      <c r="RAY60" s="29" t="s">
        <v>162</v>
      </c>
      <c r="RAZ60" t="s">
        <v>54</v>
      </c>
      <c r="RBA60" t="s">
        <v>163</v>
      </c>
      <c r="RBB60" t="s">
        <v>52</v>
      </c>
      <c r="RBC60" t="s">
        <v>7</v>
      </c>
      <c r="RBD60" t="s">
        <v>53</v>
      </c>
      <c r="RBE60" s="25" t="s">
        <v>161</v>
      </c>
      <c r="RBF60" s="29">
        <v>1</v>
      </c>
      <c r="RBG60" s="29" t="s">
        <v>162</v>
      </c>
      <c r="RBH60" t="s">
        <v>54</v>
      </c>
      <c r="RBI60" t="s">
        <v>163</v>
      </c>
      <c r="RBJ60" t="s">
        <v>52</v>
      </c>
      <c r="RBK60" t="s">
        <v>7</v>
      </c>
      <c r="RBL60" t="s">
        <v>53</v>
      </c>
      <c r="RBM60" s="25" t="s">
        <v>161</v>
      </c>
      <c r="RBN60" s="29">
        <v>1</v>
      </c>
      <c r="RBO60" s="29" t="s">
        <v>162</v>
      </c>
      <c r="RBP60" t="s">
        <v>54</v>
      </c>
      <c r="RBQ60" t="s">
        <v>163</v>
      </c>
      <c r="RBR60" t="s">
        <v>52</v>
      </c>
      <c r="RBS60" t="s">
        <v>7</v>
      </c>
      <c r="RBT60" t="s">
        <v>53</v>
      </c>
      <c r="RBU60" s="25" t="s">
        <v>161</v>
      </c>
      <c r="RBV60" s="29">
        <v>1</v>
      </c>
      <c r="RBW60" s="29" t="s">
        <v>162</v>
      </c>
      <c r="RBX60" t="s">
        <v>54</v>
      </c>
      <c r="RBY60" t="s">
        <v>163</v>
      </c>
      <c r="RBZ60" t="s">
        <v>52</v>
      </c>
      <c r="RCA60" t="s">
        <v>7</v>
      </c>
      <c r="RCB60" t="s">
        <v>53</v>
      </c>
      <c r="RCC60" s="25" t="s">
        <v>161</v>
      </c>
      <c r="RCD60" s="29">
        <v>1</v>
      </c>
      <c r="RCE60" s="29" t="s">
        <v>162</v>
      </c>
      <c r="RCF60" t="s">
        <v>54</v>
      </c>
      <c r="RCG60" t="s">
        <v>163</v>
      </c>
      <c r="RCH60" t="s">
        <v>52</v>
      </c>
      <c r="RCI60" t="s">
        <v>7</v>
      </c>
      <c r="RCJ60" t="s">
        <v>53</v>
      </c>
      <c r="RCK60" s="25" t="s">
        <v>161</v>
      </c>
      <c r="RCL60" s="29">
        <v>1</v>
      </c>
      <c r="RCM60" s="29" t="s">
        <v>162</v>
      </c>
      <c r="RCN60" t="s">
        <v>54</v>
      </c>
      <c r="RCO60" t="s">
        <v>163</v>
      </c>
      <c r="RCP60" t="s">
        <v>52</v>
      </c>
      <c r="RCQ60" t="s">
        <v>7</v>
      </c>
      <c r="RCR60" t="s">
        <v>53</v>
      </c>
      <c r="RCS60" s="25" t="s">
        <v>161</v>
      </c>
      <c r="RCT60" s="29">
        <v>1</v>
      </c>
      <c r="RCU60" s="29" t="s">
        <v>162</v>
      </c>
      <c r="RCV60" t="s">
        <v>54</v>
      </c>
      <c r="RCW60" t="s">
        <v>163</v>
      </c>
      <c r="RCX60" t="s">
        <v>52</v>
      </c>
      <c r="RCY60" t="s">
        <v>7</v>
      </c>
      <c r="RCZ60" t="s">
        <v>53</v>
      </c>
      <c r="RDA60" s="25" t="s">
        <v>161</v>
      </c>
      <c r="RDB60" s="29">
        <v>1</v>
      </c>
      <c r="RDC60" s="29" t="s">
        <v>162</v>
      </c>
      <c r="RDD60" t="s">
        <v>54</v>
      </c>
      <c r="RDE60" t="s">
        <v>163</v>
      </c>
      <c r="RDF60" t="s">
        <v>52</v>
      </c>
      <c r="RDG60" t="s">
        <v>7</v>
      </c>
      <c r="RDH60" t="s">
        <v>53</v>
      </c>
      <c r="RDI60" s="25" t="s">
        <v>161</v>
      </c>
      <c r="RDJ60" s="29">
        <v>1</v>
      </c>
      <c r="RDK60" s="29" t="s">
        <v>162</v>
      </c>
      <c r="RDL60" t="s">
        <v>54</v>
      </c>
      <c r="RDM60" t="s">
        <v>163</v>
      </c>
      <c r="RDN60" t="s">
        <v>52</v>
      </c>
      <c r="RDO60" t="s">
        <v>7</v>
      </c>
      <c r="RDP60" t="s">
        <v>53</v>
      </c>
      <c r="RDQ60" s="25" t="s">
        <v>161</v>
      </c>
      <c r="RDR60" s="29">
        <v>1</v>
      </c>
      <c r="RDS60" s="29" t="s">
        <v>162</v>
      </c>
      <c r="RDT60" t="s">
        <v>54</v>
      </c>
      <c r="RDU60" t="s">
        <v>163</v>
      </c>
      <c r="RDV60" t="s">
        <v>52</v>
      </c>
      <c r="RDW60" t="s">
        <v>7</v>
      </c>
      <c r="RDX60" t="s">
        <v>53</v>
      </c>
      <c r="RDY60" s="25" t="s">
        <v>161</v>
      </c>
      <c r="RDZ60" s="29">
        <v>1</v>
      </c>
      <c r="REA60" s="29" t="s">
        <v>162</v>
      </c>
      <c r="REB60" t="s">
        <v>54</v>
      </c>
      <c r="REC60" t="s">
        <v>163</v>
      </c>
      <c r="RED60" t="s">
        <v>52</v>
      </c>
      <c r="REE60" t="s">
        <v>7</v>
      </c>
      <c r="REF60" t="s">
        <v>53</v>
      </c>
      <c r="REG60" s="25" t="s">
        <v>161</v>
      </c>
      <c r="REH60" s="29">
        <v>1</v>
      </c>
      <c r="REI60" s="29" t="s">
        <v>162</v>
      </c>
      <c r="REJ60" t="s">
        <v>54</v>
      </c>
      <c r="REK60" t="s">
        <v>163</v>
      </c>
      <c r="REL60" t="s">
        <v>52</v>
      </c>
      <c r="REM60" t="s">
        <v>7</v>
      </c>
      <c r="REN60" t="s">
        <v>53</v>
      </c>
      <c r="REO60" s="25" t="s">
        <v>161</v>
      </c>
      <c r="REP60" s="29">
        <v>1</v>
      </c>
      <c r="REQ60" s="29" t="s">
        <v>162</v>
      </c>
      <c r="RER60" t="s">
        <v>54</v>
      </c>
      <c r="RES60" t="s">
        <v>163</v>
      </c>
      <c r="RET60" t="s">
        <v>52</v>
      </c>
      <c r="REU60" t="s">
        <v>7</v>
      </c>
      <c r="REV60" t="s">
        <v>53</v>
      </c>
      <c r="REW60" s="25" t="s">
        <v>161</v>
      </c>
      <c r="REX60" s="29">
        <v>1</v>
      </c>
      <c r="REY60" s="29" t="s">
        <v>162</v>
      </c>
      <c r="REZ60" t="s">
        <v>54</v>
      </c>
      <c r="RFA60" t="s">
        <v>163</v>
      </c>
      <c r="RFB60" t="s">
        <v>52</v>
      </c>
      <c r="RFC60" t="s">
        <v>7</v>
      </c>
      <c r="RFD60" t="s">
        <v>53</v>
      </c>
      <c r="RFE60" s="25" t="s">
        <v>161</v>
      </c>
      <c r="RFF60" s="29">
        <v>1</v>
      </c>
      <c r="RFG60" s="29" t="s">
        <v>162</v>
      </c>
      <c r="RFH60" t="s">
        <v>54</v>
      </c>
      <c r="RFI60" t="s">
        <v>163</v>
      </c>
      <c r="RFJ60" t="s">
        <v>52</v>
      </c>
      <c r="RFK60" t="s">
        <v>7</v>
      </c>
      <c r="RFL60" t="s">
        <v>53</v>
      </c>
      <c r="RFM60" s="25" t="s">
        <v>161</v>
      </c>
      <c r="RFN60" s="29">
        <v>1</v>
      </c>
      <c r="RFO60" s="29" t="s">
        <v>162</v>
      </c>
      <c r="RFP60" t="s">
        <v>54</v>
      </c>
      <c r="RFQ60" t="s">
        <v>163</v>
      </c>
      <c r="RFR60" t="s">
        <v>52</v>
      </c>
      <c r="RFS60" t="s">
        <v>7</v>
      </c>
      <c r="RFT60" t="s">
        <v>53</v>
      </c>
      <c r="RFU60" s="25" t="s">
        <v>161</v>
      </c>
      <c r="RFV60" s="29">
        <v>1</v>
      </c>
      <c r="RFW60" s="29" t="s">
        <v>162</v>
      </c>
      <c r="RFX60" t="s">
        <v>54</v>
      </c>
      <c r="RFY60" t="s">
        <v>163</v>
      </c>
      <c r="RFZ60" t="s">
        <v>52</v>
      </c>
      <c r="RGA60" t="s">
        <v>7</v>
      </c>
      <c r="RGB60" t="s">
        <v>53</v>
      </c>
      <c r="RGC60" s="25" t="s">
        <v>161</v>
      </c>
      <c r="RGD60" s="29">
        <v>1</v>
      </c>
      <c r="RGE60" s="29" t="s">
        <v>162</v>
      </c>
      <c r="RGF60" t="s">
        <v>54</v>
      </c>
      <c r="RGG60" t="s">
        <v>163</v>
      </c>
      <c r="RGH60" t="s">
        <v>52</v>
      </c>
      <c r="RGI60" t="s">
        <v>7</v>
      </c>
      <c r="RGJ60" t="s">
        <v>53</v>
      </c>
      <c r="RGK60" s="25" t="s">
        <v>161</v>
      </c>
      <c r="RGL60" s="29">
        <v>1</v>
      </c>
      <c r="RGM60" s="29" t="s">
        <v>162</v>
      </c>
      <c r="RGN60" t="s">
        <v>54</v>
      </c>
      <c r="RGO60" t="s">
        <v>163</v>
      </c>
      <c r="RGP60" t="s">
        <v>52</v>
      </c>
      <c r="RGQ60" t="s">
        <v>7</v>
      </c>
      <c r="RGR60" t="s">
        <v>53</v>
      </c>
      <c r="RGS60" s="25" t="s">
        <v>161</v>
      </c>
      <c r="RGT60" s="29">
        <v>1</v>
      </c>
      <c r="RGU60" s="29" t="s">
        <v>162</v>
      </c>
      <c r="RGV60" t="s">
        <v>54</v>
      </c>
      <c r="RGW60" t="s">
        <v>163</v>
      </c>
      <c r="RGX60" t="s">
        <v>52</v>
      </c>
      <c r="RGY60" t="s">
        <v>7</v>
      </c>
      <c r="RGZ60" t="s">
        <v>53</v>
      </c>
      <c r="RHA60" s="25" t="s">
        <v>161</v>
      </c>
      <c r="RHB60" s="29">
        <v>1</v>
      </c>
      <c r="RHC60" s="29" t="s">
        <v>162</v>
      </c>
      <c r="RHD60" t="s">
        <v>54</v>
      </c>
      <c r="RHE60" t="s">
        <v>163</v>
      </c>
      <c r="RHF60" t="s">
        <v>52</v>
      </c>
      <c r="RHG60" t="s">
        <v>7</v>
      </c>
      <c r="RHH60" t="s">
        <v>53</v>
      </c>
      <c r="RHI60" s="25" t="s">
        <v>161</v>
      </c>
      <c r="RHJ60" s="29">
        <v>1</v>
      </c>
      <c r="RHK60" s="29" t="s">
        <v>162</v>
      </c>
      <c r="RHL60" t="s">
        <v>54</v>
      </c>
      <c r="RHM60" t="s">
        <v>163</v>
      </c>
      <c r="RHN60" t="s">
        <v>52</v>
      </c>
      <c r="RHO60" t="s">
        <v>7</v>
      </c>
      <c r="RHP60" t="s">
        <v>53</v>
      </c>
      <c r="RHQ60" s="25" t="s">
        <v>161</v>
      </c>
      <c r="RHR60" s="29">
        <v>1</v>
      </c>
      <c r="RHS60" s="29" t="s">
        <v>162</v>
      </c>
      <c r="RHT60" t="s">
        <v>54</v>
      </c>
      <c r="RHU60" t="s">
        <v>163</v>
      </c>
      <c r="RHV60" t="s">
        <v>52</v>
      </c>
      <c r="RHW60" t="s">
        <v>7</v>
      </c>
      <c r="RHX60" t="s">
        <v>53</v>
      </c>
      <c r="RHY60" s="25" t="s">
        <v>161</v>
      </c>
      <c r="RHZ60" s="29">
        <v>1</v>
      </c>
      <c r="RIA60" s="29" t="s">
        <v>162</v>
      </c>
      <c r="RIB60" t="s">
        <v>54</v>
      </c>
      <c r="RIC60" t="s">
        <v>163</v>
      </c>
      <c r="RID60" t="s">
        <v>52</v>
      </c>
      <c r="RIE60" t="s">
        <v>7</v>
      </c>
      <c r="RIF60" t="s">
        <v>53</v>
      </c>
      <c r="RIG60" s="25" t="s">
        <v>161</v>
      </c>
      <c r="RIH60" s="29">
        <v>1</v>
      </c>
      <c r="RII60" s="29" t="s">
        <v>162</v>
      </c>
      <c r="RIJ60" t="s">
        <v>54</v>
      </c>
      <c r="RIK60" t="s">
        <v>163</v>
      </c>
      <c r="RIL60" t="s">
        <v>52</v>
      </c>
      <c r="RIM60" t="s">
        <v>7</v>
      </c>
      <c r="RIN60" t="s">
        <v>53</v>
      </c>
      <c r="RIO60" s="25" t="s">
        <v>161</v>
      </c>
      <c r="RIP60" s="29">
        <v>1</v>
      </c>
      <c r="RIQ60" s="29" t="s">
        <v>162</v>
      </c>
      <c r="RIR60" t="s">
        <v>54</v>
      </c>
      <c r="RIS60" t="s">
        <v>163</v>
      </c>
      <c r="RIT60" t="s">
        <v>52</v>
      </c>
      <c r="RIU60" t="s">
        <v>7</v>
      </c>
      <c r="RIV60" t="s">
        <v>53</v>
      </c>
      <c r="RIW60" s="25" t="s">
        <v>161</v>
      </c>
      <c r="RIX60" s="29">
        <v>1</v>
      </c>
      <c r="RIY60" s="29" t="s">
        <v>162</v>
      </c>
      <c r="RIZ60" t="s">
        <v>54</v>
      </c>
      <c r="RJA60" t="s">
        <v>163</v>
      </c>
      <c r="RJB60" t="s">
        <v>52</v>
      </c>
      <c r="RJC60" t="s">
        <v>7</v>
      </c>
      <c r="RJD60" t="s">
        <v>53</v>
      </c>
      <c r="RJE60" s="25" t="s">
        <v>161</v>
      </c>
      <c r="RJF60" s="29">
        <v>1</v>
      </c>
      <c r="RJG60" s="29" t="s">
        <v>162</v>
      </c>
      <c r="RJH60" t="s">
        <v>54</v>
      </c>
      <c r="RJI60" t="s">
        <v>163</v>
      </c>
      <c r="RJJ60" t="s">
        <v>52</v>
      </c>
      <c r="RJK60" t="s">
        <v>7</v>
      </c>
      <c r="RJL60" t="s">
        <v>53</v>
      </c>
      <c r="RJM60" s="25" t="s">
        <v>161</v>
      </c>
      <c r="RJN60" s="29">
        <v>1</v>
      </c>
      <c r="RJO60" s="29" t="s">
        <v>162</v>
      </c>
      <c r="RJP60" t="s">
        <v>54</v>
      </c>
      <c r="RJQ60" t="s">
        <v>163</v>
      </c>
      <c r="RJR60" t="s">
        <v>52</v>
      </c>
      <c r="RJS60" t="s">
        <v>7</v>
      </c>
      <c r="RJT60" t="s">
        <v>53</v>
      </c>
      <c r="RJU60" s="25" t="s">
        <v>161</v>
      </c>
      <c r="RJV60" s="29">
        <v>1</v>
      </c>
      <c r="RJW60" s="29" t="s">
        <v>162</v>
      </c>
      <c r="RJX60" t="s">
        <v>54</v>
      </c>
      <c r="RJY60" t="s">
        <v>163</v>
      </c>
      <c r="RJZ60" t="s">
        <v>52</v>
      </c>
      <c r="RKA60" t="s">
        <v>7</v>
      </c>
      <c r="RKB60" t="s">
        <v>53</v>
      </c>
      <c r="RKC60" s="25" t="s">
        <v>161</v>
      </c>
      <c r="RKD60" s="29">
        <v>1</v>
      </c>
      <c r="RKE60" s="29" t="s">
        <v>162</v>
      </c>
      <c r="RKF60" t="s">
        <v>54</v>
      </c>
      <c r="RKG60" t="s">
        <v>163</v>
      </c>
      <c r="RKH60" t="s">
        <v>52</v>
      </c>
      <c r="RKI60" t="s">
        <v>7</v>
      </c>
      <c r="RKJ60" t="s">
        <v>53</v>
      </c>
      <c r="RKK60" s="25" t="s">
        <v>161</v>
      </c>
      <c r="RKL60" s="29">
        <v>1</v>
      </c>
      <c r="RKM60" s="29" t="s">
        <v>162</v>
      </c>
      <c r="RKN60" t="s">
        <v>54</v>
      </c>
      <c r="RKO60" t="s">
        <v>163</v>
      </c>
      <c r="RKP60" t="s">
        <v>52</v>
      </c>
      <c r="RKQ60" t="s">
        <v>7</v>
      </c>
      <c r="RKR60" t="s">
        <v>53</v>
      </c>
      <c r="RKS60" s="25" t="s">
        <v>161</v>
      </c>
      <c r="RKT60" s="29">
        <v>1</v>
      </c>
      <c r="RKU60" s="29" t="s">
        <v>162</v>
      </c>
      <c r="RKV60" t="s">
        <v>54</v>
      </c>
      <c r="RKW60" t="s">
        <v>163</v>
      </c>
      <c r="RKX60" t="s">
        <v>52</v>
      </c>
      <c r="RKY60" t="s">
        <v>7</v>
      </c>
      <c r="RKZ60" t="s">
        <v>53</v>
      </c>
      <c r="RLA60" s="25" t="s">
        <v>161</v>
      </c>
      <c r="RLB60" s="29">
        <v>1</v>
      </c>
      <c r="RLC60" s="29" t="s">
        <v>162</v>
      </c>
      <c r="RLD60" t="s">
        <v>54</v>
      </c>
      <c r="RLE60" t="s">
        <v>163</v>
      </c>
      <c r="RLF60" t="s">
        <v>52</v>
      </c>
      <c r="RLG60" t="s">
        <v>7</v>
      </c>
      <c r="RLH60" t="s">
        <v>53</v>
      </c>
      <c r="RLI60" s="25" t="s">
        <v>161</v>
      </c>
      <c r="RLJ60" s="29">
        <v>1</v>
      </c>
      <c r="RLK60" s="29" t="s">
        <v>162</v>
      </c>
      <c r="RLL60" t="s">
        <v>54</v>
      </c>
      <c r="RLM60" t="s">
        <v>163</v>
      </c>
      <c r="RLN60" t="s">
        <v>52</v>
      </c>
      <c r="RLO60" t="s">
        <v>7</v>
      </c>
      <c r="RLP60" t="s">
        <v>53</v>
      </c>
      <c r="RLQ60" s="25" t="s">
        <v>161</v>
      </c>
      <c r="RLR60" s="29">
        <v>1</v>
      </c>
      <c r="RLS60" s="29" t="s">
        <v>162</v>
      </c>
      <c r="RLT60" t="s">
        <v>54</v>
      </c>
      <c r="RLU60" t="s">
        <v>163</v>
      </c>
      <c r="RLV60" t="s">
        <v>52</v>
      </c>
      <c r="RLW60" t="s">
        <v>7</v>
      </c>
      <c r="RLX60" t="s">
        <v>53</v>
      </c>
      <c r="RLY60" s="25" t="s">
        <v>161</v>
      </c>
      <c r="RLZ60" s="29">
        <v>1</v>
      </c>
      <c r="RMA60" s="29" t="s">
        <v>162</v>
      </c>
      <c r="RMB60" t="s">
        <v>54</v>
      </c>
      <c r="RMC60" t="s">
        <v>163</v>
      </c>
      <c r="RMD60" t="s">
        <v>52</v>
      </c>
      <c r="RME60" t="s">
        <v>7</v>
      </c>
      <c r="RMF60" t="s">
        <v>53</v>
      </c>
      <c r="RMG60" s="25" t="s">
        <v>161</v>
      </c>
      <c r="RMH60" s="29">
        <v>1</v>
      </c>
      <c r="RMI60" s="29" t="s">
        <v>162</v>
      </c>
      <c r="RMJ60" t="s">
        <v>54</v>
      </c>
      <c r="RMK60" t="s">
        <v>163</v>
      </c>
      <c r="RML60" t="s">
        <v>52</v>
      </c>
      <c r="RMM60" t="s">
        <v>7</v>
      </c>
      <c r="RMN60" t="s">
        <v>53</v>
      </c>
      <c r="RMO60" s="25" t="s">
        <v>161</v>
      </c>
      <c r="RMP60" s="29">
        <v>1</v>
      </c>
      <c r="RMQ60" s="29" t="s">
        <v>162</v>
      </c>
      <c r="RMR60" t="s">
        <v>54</v>
      </c>
      <c r="RMS60" t="s">
        <v>163</v>
      </c>
      <c r="RMT60" t="s">
        <v>52</v>
      </c>
      <c r="RMU60" t="s">
        <v>7</v>
      </c>
      <c r="RMV60" t="s">
        <v>53</v>
      </c>
      <c r="RMW60" s="25" t="s">
        <v>161</v>
      </c>
      <c r="RMX60" s="29">
        <v>1</v>
      </c>
      <c r="RMY60" s="29" t="s">
        <v>162</v>
      </c>
      <c r="RMZ60" t="s">
        <v>54</v>
      </c>
      <c r="RNA60" t="s">
        <v>163</v>
      </c>
      <c r="RNB60" t="s">
        <v>52</v>
      </c>
      <c r="RNC60" t="s">
        <v>7</v>
      </c>
      <c r="RND60" t="s">
        <v>53</v>
      </c>
      <c r="RNE60" s="25" t="s">
        <v>161</v>
      </c>
      <c r="RNF60" s="29">
        <v>1</v>
      </c>
      <c r="RNG60" s="29" t="s">
        <v>162</v>
      </c>
      <c r="RNH60" t="s">
        <v>54</v>
      </c>
      <c r="RNI60" t="s">
        <v>163</v>
      </c>
      <c r="RNJ60" t="s">
        <v>52</v>
      </c>
      <c r="RNK60" t="s">
        <v>7</v>
      </c>
      <c r="RNL60" t="s">
        <v>53</v>
      </c>
      <c r="RNM60" s="25" t="s">
        <v>161</v>
      </c>
      <c r="RNN60" s="29">
        <v>1</v>
      </c>
      <c r="RNO60" s="29" t="s">
        <v>162</v>
      </c>
      <c r="RNP60" t="s">
        <v>54</v>
      </c>
      <c r="RNQ60" t="s">
        <v>163</v>
      </c>
      <c r="RNR60" t="s">
        <v>52</v>
      </c>
      <c r="RNS60" t="s">
        <v>7</v>
      </c>
      <c r="RNT60" t="s">
        <v>53</v>
      </c>
      <c r="RNU60" s="25" t="s">
        <v>161</v>
      </c>
      <c r="RNV60" s="29">
        <v>1</v>
      </c>
      <c r="RNW60" s="29" t="s">
        <v>162</v>
      </c>
      <c r="RNX60" t="s">
        <v>54</v>
      </c>
      <c r="RNY60" t="s">
        <v>163</v>
      </c>
      <c r="RNZ60" t="s">
        <v>52</v>
      </c>
      <c r="ROA60" t="s">
        <v>7</v>
      </c>
      <c r="ROB60" t="s">
        <v>53</v>
      </c>
      <c r="ROC60" s="25" t="s">
        <v>161</v>
      </c>
      <c r="ROD60" s="29">
        <v>1</v>
      </c>
      <c r="ROE60" s="29" t="s">
        <v>162</v>
      </c>
      <c r="ROF60" t="s">
        <v>54</v>
      </c>
      <c r="ROG60" t="s">
        <v>163</v>
      </c>
      <c r="ROH60" t="s">
        <v>52</v>
      </c>
      <c r="ROI60" t="s">
        <v>7</v>
      </c>
      <c r="ROJ60" t="s">
        <v>53</v>
      </c>
      <c r="ROK60" s="25" t="s">
        <v>161</v>
      </c>
      <c r="ROL60" s="29">
        <v>1</v>
      </c>
      <c r="ROM60" s="29" t="s">
        <v>162</v>
      </c>
      <c r="RON60" t="s">
        <v>54</v>
      </c>
      <c r="ROO60" t="s">
        <v>163</v>
      </c>
      <c r="ROP60" t="s">
        <v>52</v>
      </c>
      <c r="ROQ60" t="s">
        <v>7</v>
      </c>
      <c r="ROR60" t="s">
        <v>53</v>
      </c>
      <c r="ROS60" s="25" t="s">
        <v>161</v>
      </c>
      <c r="ROT60" s="29">
        <v>1</v>
      </c>
      <c r="ROU60" s="29" t="s">
        <v>162</v>
      </c>
      <c r="ROV60" t="s">
        <v>54</v>
      </c>
      <c r="ROW60" t="s">
        <v>163</v>
      </c>
      <c r="ROX60" t="s">
        <v>52</v>
      </c>
      <c r="ROY60" t="s">
        <v>7</v>
      </c>
      <c r="ROZ60" t="s">
        <v>53</v>
      </c>
      <c r="RPA60" s="25" t="s">
        <v>161</v>
      </c>
      <c r="RPB60" s="29">
        <v>1</v>
      </c>
      <c r="RPC60" s="29" t="s">
        <v>162</v>
      </c>
      <c r="RPD60" t="s">
        <v>54</v>
      </c>
      <c r="RPE60" t="s">
        <v>163</v>
      </c>
      <c r="RPF60" t="s">
        <v>52</v>
      </c>
      <c r="RPG60" t="s">
        <v>7</v>
      </c>
      <c r="RPH60" t="s">
        <v>53</v>
      </c>
      <c r="RPI60" s="25" t="s">
        <v>161</v>
      </c>
      <c r="RPJ60" s="29">
        <v>1</v>
      </c>
      <c r="RPK60" s="29" t="s">
        <v>162</v>
      </c>
      <c r="RPL60" t="s">
        <v>54</v>
      </c>
      <c r="RPM60" t="s">
        <v>163</v>
      </c>
      <c r="RPN60" t="s">
        <v>52</v>
      </c>
      <c r="RPO60" t="s">
        <v>7</v>
      </c>
      <c r="RPP60" t="s">
        <v>53</v>
      </c>
      <c r="RPQ60" s="25" t="s">
        <v>161</v>
      </c>
      <c r="RPR60" s="29">
        <v>1</v>
      </c>
      <c r="RPS60" s="29" t="s">
        <v>162</v>
      </c>
      <c r="RPT60" t="s">
        <v>54</v>
      </c>
      <c r="RPU60" t="s">
        <v>163</v>
      </c>
      <c r="RPV60" t="s">
        <v>52</v>
      </c>
      <c r="RPW60" t="s">
        <v>7</v>
      </c>
      <c r="RPX60" t="s">
        <v>53</v>
      </c>
      <c r="RPY60" s="25" t="s">
        <v>161</v>
      </c>
      <c r="RPZ60" s="29">
        <v>1</v>
      </c>
      <c r="RQA60" s="29" t="s">
        <v>162</v>
      </c>
      <c r="RQB60" t="s">
        <v>54</v>
      </c>
      <c r="RQC60" t="s">
        <v>163</v>
      </c>
      <c r="RQD60" t="s">
        <v>52</v>
      </c>
      <c r="RQE60" t="s">
        <v>7</v>
      </c>
      <c r="RQF60" t="s">
        <v>53</v>
      </c>
      <c r="RQG60" s="25" t="s">
        <v>161</v>
      </c>
      <c r="RQH60" s="29">
        <v>1</v>
      </c>
      <c r="RQI60" s="29" t="s">
        <v>162</v>
      </c>
      <c r="RQJ60" t="s">
        <v>54</v>
      </c>
      <c r="RQK60" t="s">
        <v>163</v>
      </c>
      <c r="RQL60" t="s">
        <v>52</v>
      </c>
      <c r="RQM60" t="s">
        <v>7</v>
      </c>
      <c r="RQN60" t="s">
        <v>53</v>
      </c>
      <c r="RQO60" s="25" t="s">
        <v>161</v>
      </c>
      <c r="RQP60" s="29">
        <v>1</v>
      </c>
      <c r="RQQ60" s="29" t="s">
        <v>162</v>
      </c>
      <c r="RQR60" t="s">
        <v>54</v>
      </c>
      <c r="RQS60" t="s">
        <v>163</v>
      </c>
      <c r="RQT60" t="s">
        <v>52</v>
      </c>
      <c r="RQU60" t="s">
        <v>7</v>
      </c>
      <c r="RQV60" t="s">
        <v>53</v>
      </c>
      <c r="RQW60" s="25" t="s">
        <v>161</v>
      </c>
      <c r="RQX60" s="29">
        <v>1</v>
      </c>
      <c r="RQY60" s="29" t="s">
        <v>162</v>
      </c>
      <c r="RQZ60" t="s">
        <v>54</v>
      </c>
      <c r="RRA60" t="s">
        <v>163</v>
      </c>
      <c r="RRB60" t="s">
        <v>52</v>
      </c>
      <c r="RRC60" t="s">
        <v>7</v>
      </c>
      <c r="RRD60" t="s">
        <v>53</v>
      </c>
      <c r="RRE60" s="25" t="s">
        <v>161</v>
      </c>
      <c r="RRF60" s="29">
        <v>1</v>
      </c>
      <c r="RRG60" s="29" t="s">
        <v>162</v>
      </c>
      <c r="RRH60" t="s">
        <v>54</v>
      </c>
      <c r="RRI60" t="s">
        <v>163</v>
      </c>
      <c r="RRJ60" t="s">
        <v>52</v>
      </c>
      <c r="RRK60" t="s">
        <v>7</v>
      </c>
      <c r="RRL60" t="s">
        <v>53</v>
      </c>
      <c r="RRM60" s="25" t="s">
        <v>161</v>
      </c>
      <c r="RRN60" s="29">
        <v>1</v>
      </c>
      <c r="RRO60" s="29" t="s">
        <v>162</v>
      </c>
      <c r="RRP60" t="s">
        <v>54</v>
      </c>
      <c r="RRQ60" t="s">
        <v>163</v>
      </c>
      <c r="RRR60" t="s">
        <v>52</v>
      </c>
      <c r="RRS60" t="s">
        <v>7</v>
      </c>
      <c r="RRT60" t="s">
        <v>53</v>
      </c>
      <c r="RRU60" s="25" t="s">
        <v>161</v>
      </c>
      <c r="RRV60" s="29">
        <v>1</v>
      </c>
      <c r="RRW60" s="29" t="s">
        <v>162</v>
      </c>
      <c r="RRX60" t="s">
        <v>54</v>
      </c>
      <c r="RRY60" t="s">
        <v>163</v>
      </c>
      <c r="RRZ60" t="s">
        <v>52</v>
      </c>
      <c r="RSA60" t="s">
        <v>7</v>
      </c>
      <c r="RSB60" t="s">
        <v>53</v>
      </c>
      <c r="RSC60" s="25" t="s">
        <v>161</v>
      </c>
      <c r="RSD60" s="29">
        <v>1</v>
      </c>
      <c r="RSE60" s="29" t="s">
        <v>162</v>
      </c>
      <c r="RSF60" t="s">
        <v>54</v>
      </c>
      <c r="RSG60" t="s">
        <v>163</v>
      </c>
      <c r="RSH60" t="s">
        <v>52</v>
      </c>
      <c r="RSI60" t="s">
        <v>7</v>
      </c>
      <c r="RSJ60" t="s">
        <v>53</v>
      </c>
      <c r="RSK60" s="25" t="s">
        <v>161</v>
      </c>
      <c r="RSL60" s="29">
        <v>1</v>
      </c>
      <c r="RSM60" s="29" t="s">
        <v>162</v>
      </c>
      <c r="RSN60" t="s">
        <v>54</v>
      </c>
      <c r="RSO60" t="s">
        <v>163</v>
      </c>
      <c r="RSP60" t="s">
        <v>52</v>
      </c>
      <c r="RSQ60" t="s">
        <v>7</v>
      </c>
      <c r="RSR60" t="s">
        <v>53</v>
      </c>
      <c r="RSS60" s="25" t="s">
        <v>161</v>
      </c>
      <c r="RST60" s="29">
        <v>1</v>
      </c>
      <c r="RSU60" s="29" t="s">
        <v>162</v>
      </c>
      <c r="RSV60" t="s">
        <v>54</v>
      </c>
      <c r="RSW60" t="s">
        <v>163</v>
      </c>
      <c r="RSX60" t="s">
        <v>52</v>
      </c>
      <c r="RSY60" t="s">
        <v>7</v>
      </c>
      <c r="RSZ60" t="s">
        <v>53</v>
      </c>
      <c r="RTA60" s="25" t="s">
        <v>161</v>
      </c>
      <c r="RTB60" s="29">
        <v>1</v>
      </c>
      <c r="RTC60" s="29" t="s">
        <v>162</v>
      </c>
      <c r="RTD60" t="s">
        <v>54</v>
      </c>
      <c r="RTE60" t="s">
        <v>163</v>
      </c>
      <c r="RTF60" t="s">
        <v>52</v>
      </c>
      <c r="RTG60" t="s">
        <v>7</v>
      </c>
      <c r="RTH60" t="s">
        <v>53</v>
      </c>
      <c r="RTI60" s="25" t="s">
        <v>161</v>
      </c>
      <c r="RTJ60" s="29">
        <v>1</v>
      </c>
      <c r="RTK60" s="29" t="s">
        <v>162</v>
      </c>
      <c r="RTL60" t="s">
        <v>54</v>
      </c>
      <c r="RTM60" t="s">
        <v>163</v>
      </c>
      <c r="RTN60" t="s">
        <v>52</v>
      </c>
      <c r="RTO60" t="s">
        <v>7</v>
      </c>
      <c r="RTP60" t="s">
        <v>53</v>
      </c>
      <c r="RTQ60" s="25" t="s">
        <v>161</v>
      </c>
      <c r="RTR60" s="29">
        <v>1</v>
      </c>
      <c r="RTS60" s="29" t="s">
        <v>162</v>
      </c>
      <c r="RTT60" t="s">
        <v>54</v>
      </c>
      <c r="RTU60" t="s">
        <v>163</v>
      </c>
      <c r="RTV60" t="s">
        <v>52</v>
      </c>
      <c r="RTW60" t="s">
        <v>7</v>
      </c>
      <c r="RTX60" t="s">
        <v>53</v>
      </c>
      <c r="RTY60" s="25" t="s">
        <v>161</v>
      </c>
      <c r="RTZ60" s="29">
        <v>1</v>
      </c>
      <c r="RUA60" s="29" t="s">
        <v>162</v>
      </c>
      <c r="RUB60" t="s">
        <v>54</v>
      </c>
      <c r="RUC60" t="s">
        <v>163</v>
      </c>
      <c r="RUD60" t="s">
        <v>52</v>
      </c>
      <c r="RUE60" t="s">
        <v>7</v>
      </c>
      <c r="RUF60" t="s">
        <v>53</v>
      </c>
      <c r="RUG60" s="25" t="s">
        <v>161</v>
      </c>
      <c r="RUH60" s="29">
        <v>1</v>
      </c>
      <c r="RUI60" s="29" t="s">
        <v>162</v>
      </c>
      <c r="RUJ60" t="s">
        <v>54</v>
      </c>
      <c r="RUK60" t="s">
        <v>163</v>
      </c>
      <c r="RUL60" t="s">
        <v>52</v>
      </c>
      <c r="RUM60" t="s">
        <v>7</v>
      </c>
      <c r="RUN60" t="s">
        <v>53</v>
      </c>
      <c r="RUO60" s="25" t="s">
        <v>161</v>
      </c>
      <c r="RUP60" s="29">
        <v>1</v>
      </c>
      <c r="RUQ60" s="29" t="s">
        <v>162</v>
      </c>
      <c r="RUR60" t="s">
        <v>54</v>
      </c>
      <c r="RUS60" t="s">
        <v>163</v>
      </c>
      <c r="RUT60" t="s">
        <v>52</v>
      </c>
      <c r="RUU60" t="s">
        <v>7</v>
      </c>
      <c r="RUV60" t="s">
        <v>53</v>
      </c>
      <c r="RUW60" s="25" t="s">
        <v>161</v>
      </c>
      <c r="RUX60" s="29">
        <v>1</v>
      </c>
      <c r="RUY60" s="29" t="s">
        <v>162</v>
      </c>
      <c r="RUZ60" t="s">
        <v>54</v>
      </c>
      <c r="RVA60" t="s">
        <v>163</v>
      </c>
      <c r="RVB60" t="s">
        <v>52</v>
      </c>
      <c r="RVC60" t="s">
        <v>7</v>
      </c>
      <c r="RVD60" t="s">
        <v>53</v>
      </c>
      <c r="RVE60" s="25" t="s">
        <v>161</v>
      </c>
      <c r="RVF60" s="29">
        <v>1</v>
      </c>
      <c r="RVG60" s="29" t="s">
        <v>162</v>
      </c>
      <c r="RVH60" t="s">
        <v>54</v>
      </c>
      <c r="RVI60" t="s">
        <v>163</v>
      </c>
      <c r="RVJ60" t="s">
        <v>52</v>
      </c>
      <c r="RVK60" t="s">
        <v>7</v>
      </c>
      <c r="RVL60" t="s">
        <v>53</v>
      </c>
      <c r="RVM60" s="25" t="s">
        <v>161</v>
      </c>
      <c r="RVN60" s="29">
        <v>1</v>
      </c>
      <c r="RVO60" s="29" t="s">
        <v>162</v>
      </c>
      <c r="RVP60" t="s">
        <v>54</v>
      </c>
      <c r="RVQ60" t="s">
        <v>163</v>
      </c>
      <c r="RVR60" t="s">
        <v>52</v>
      </c>
      <c r="RVS60" t="s">
        <v>7</v>
      </c>
      <c r="RVT60" t="s">
        <v>53</v>
      </c>
      <c r="RVU60" s="25" t="s">
        <v>161</v>
      </c>
      <c r="RVV60" s="29">
        <v>1</v>
      </c>
      <c r="RVW60" s="29" t="s">
        <v>162</v>
      </c>
      <c r="RVX60" t="s">
        <v>54</v>
      </c>
      <c r="RVY60" t="s">
        <v>163</v>
      </c>
      <c r="RVZ60" t="s">
        <v>52</v>
      </c>
      <c r="RWA60" t="s">
        <v>7</v>
      </c>
      <c r="RWB60" t="s">
        <v>53</v>
      </c>
      <c r="RWC60" s="25" t="s">
        <v>161</v>
      </c>
      <c r="RWD60" s="29">
        <v>1</v>
      </c>
      <c r="RWE60" s="29" t="s">
        <v>162</v>
      </c>
      <c r="RWF60" t="s">
        <v>54</v>
      </c>
      <c r="RWG60" t="s">
        <v>163</v>
      </c>
      <c r="RWH60" t="s">
        <v>52</v>
      </c>
      <c r="RWI60" t="s">
        <v>7</v>
      </c>
      <c r="RWJ60" t="s">
        <v>53</v>
      </c>
      <c r="RWK60" s="25" t="s">
        <v>161</v>
      </c>
      <c r="RWL60" s="29">
        <v>1</v>
      </c>
      <c r="RWM60" s="29" t="s">
        <v>162</v>
      </c>
      <c r="RWN60" t="s">
        <v>54</v>
      </c>
      <c r="RWO60" t="s">
        <v>163</v>
      </c>
      <c r="RWP60" t="s">
        <v>52</v>
      </c>
      <c r="RWQ60" t="s">
        <v>7</v>
      </c>
      <c r="RWR60" t="s">
        <v>53</v>
      </c>
      <c r="RWS60" s="25" t="s">
        <v>161</v>
      </c>
      <c r="RWT60" s="29">
        <v>1</v>
      </c>
      <c r="RWU60" s="29" t="s">
        <v>162</v>
      </c>
      <c r="RWV60" t="s">
        <v>54</v>
      </c>
      <c r="RWW60" t="s">
        <v>163</v>
      </c>
      <c r="RWX60" t="s">
        <v>52</v>
      </c>
      <c r="RWY60" t="s">
        <v>7</v>
      </c>
      <c r="RWZ60" t="s">
        <v>53</v>
      </c>
      <c r="RXA60" s="25" t="s">
        <v>161</v>
      </c>
      <c r="RXB60" s="29">
        <v>1</v>
      </c>
      <c r="RXC60" s="29" t="s">
        <v>162</v>
      </c>
      <c r="RXD60" t="s">
        <v>54</v>
      </c>
      <c r="RXE60" t="s">
        <v>163</v>
      </c>
      <c r="RXF60" t="s">
        <v>52</v>
      </c>
      <c r="RXG60" t="s">
        <v>7</v>
      </c>
      <c r="RXH60" t="s">
        <v>53</v>
      </c>
      <c r="RXI60" s="25" t="s">
        <v>161</v>
      </c>
      <c r="RXJ60" s="29">
        <v>1</v>
      </c>
      <c r="RXK60" s="29" t="s">
        <v>162</v>
      </c>
      <c r="RXL60" t="s">
        <v>54</v>
      </c>
      <c r="RXM60" t="s">
        <v>163</v>
      </c>
      <c r="RXN60" t="s">
        <v>52</v>
      </c>
      <c r="RXO60" t="s">
        <v>7</v>
      </c>
      <c r="RXP60" t="s">
        <v>53</v>
      </c>
      <c r="RXQ60" s="25" t="s">
        <v>161</v>
      </c>
      <c r="RXR60" s="29">
        <v>1</v>
      </c>
      <c r="RXS60" s="29" t="s">
        <v>162</v>
      </c>
      <c r="RXT60" t="s">
        <v>54</v>
      </c>
      <c r="RXU60" t="s">
        <v>163</v>
      </c>
      <c r="RXV60" t="s">
        <v>52</v>
      </c>
      <c r="RXW60" t="s">
        <v>7</v>
      </c>
      <c r="RXX60" t="s">
        <v>53</v>
      </c>
      <c r="RXY60" s="25" t="s">
        <v>161</v>
      </c>
      <c r="RXZ60" s="29">
        <v>1</v>
      </c>
      <c r="RYA60" s="29" t="s">
        <v>162</v>
      </c>
      <c r="RYB60" t="s">
        <v>54</v>
      </c>
      <c r="RYC60" t="s">
        <v>163</v>
      </c>
      <c r="RYD60" t="s">
        <v>52</v>
      </c>
      <c r="RYE60" t="s">
        <v>7</v>
      </c>
      <c r="RYF60" t="s">
        <v>53</v>
      </c>
      <c r="RYG60" s="25" t="s">
        <v>161</v>
      </c>
      <c r="RYH60" s="29">
        <v>1</v>
      </c>
      <c r="RYI60" s="29" t="s">
        <v>162</v>
      </c>
      <c r="RYJ60" t="s">
        <v>54</v>
      </c>
      <c r="RYK60" t="s">
        <v>163</v>
      </c>
      <c r="RYL60" t="s">
        <v>52</v>
      </c>
      <c r="RYM60" t="s">
        <v>7</v>
      </c>
      <c r="RYN60" t="s">
        <v>53</v>
      </c>
      <c r="RYO60" s="25" t="s">
        <v>161</v>
      </c>
      <c r="RYP60" s="29">
        <v>1</v>
      </c>
      <c r="RYQ60" s="29" t="s">
        <v>162</v>
      </c>
      <c r="RYR60" t="s">
        <v>54</v>
      </c>
      <c r="RYS60" t="s">
        <v>163</v>
      </c>
      <c r="RYT60" t="s">
        <v>52</v>
      </c>
      <c r="RYU60" t="s">
        <v>7</v>
      </c>
      <c r="RYV60" t="s">
        <v>53</v>
      </c>
      <c r="RYW60" s="25" t="s">
        <v>161</v>
      </c>
      <c r="RYX60" s="29">
        <v>1</v>
      </c>
      <c r="RYY60" s="29" t="s">
        <v>162</v>
      </c>
      <c r="RYZ60" t="s">
        <v>54</v>
      </c>
      <c r="RZA60" t="s">
        <v>163</v>
      </c>
      <c r="RZB60" t="s">
        <v>52</v>
      </c>
      <c r="RZC60" t="s">
        <v>7</v>
      </c>
      <c r="RZD60" t="s">
        <v>53</v>
      </c>
      <c r="RZE60" s="25" t="s">
        <v>161</v>
      </c>
      <c r="RZF60" s="29">
        <v>1</v>
      </c>
      <c r="RZG60" s="29" t="s">
        <v>162</v>
      </c>
      <c r="RZH60" t="s">
        <v>54</v>
      </c>
      <c r="RZI60" t="s">
        <v>163</v>
      </c>
      <c r="RZJ60" t="s">
        <v>52</v>
      </c>
      <c r="RZK60" t="s">
        <v>7</v>
      </c>
      <c r="RZL60" t="s">
        <v>53</v>
      </c>
      <c r="RZM60" s="25" t="s">
        <v>161</v>
      </c>
      <c r="RZN60" s="29">
        <v>1</v>
      </c>
      <c r="RZO60" s="29" t="s">
        <v>162</v>
      </c>
      <c r="RZP60" t="s">
        <v>54</v>
      </c>
      <c r="RZQ60" t="s">
        <v>163</v>
      </c>
      <c r="RZR60" t="s">
        <v>52</v>
      </c>
      <c r="RZS60" t="s">
        <v>7</v>
      </c>
      <c r="RZT60" t="s">
        <v>53</v>
      </c>
      <c r="RZU60" s="25" t="s">
        <v>161</v>
      </c>
      <c r="RZV60" s="29">
        <v>1</v>
      </c>
      <c r="RZW60" s="29" t="s">
        <v>162</v>
      </c>
      <c r="RZX60" t="s">
        <v>54</v>
      </c>
      <c r="RZY60" t="s">
        <v>163</v>
      </c>
      <c r="RZZ60" t="s">
        <v>52</v>
      </c>
      <c r="SAA60" t="s">
        <v>7</v>
      </c>
      <c r="SAB60" t="s">
        <v>53</v>
      </c>
      <c r="SAC60" s="25" t="s">
        <v>161</v>
      </c>
      <c r="SAD60" s="29">
        <v>1</v>
      </c>
      <c r="SAE60" s="29" t="s">
        <v>162</v>
      </c>
      <c r="SAF60" t="s">
        <v>54</v>
      </c>
      <c r="SAG60" t="s">
        <v>163</v>
      </c>
      <c r="SAH60" t="s">
        <v>52</v>
      </c>
      <c r="SAI60" t="s">
        <v>7</v>
      </c>
      <c r="SAJ60" t="s">
        <v>53</v>
      </c>
      <c r="SAK60" s="25" t="s">
        <v>161</v>
      </c>
      <c r="SAL60" s="29">
        <v>1</v>
      </c>
      <c r="SAM60" s="29" t="s">
        <v>162</v>
      </c>
      <c r="SAN60" t="s">
        <v>54</v>
      </c>
      <c r="SAO60" t="s">
        <v>163</v>
      </c>
      <c r="SAP60" t="s">
        <v>52</v>
      </c>
      <c r="SAQ60" t="s">
        <v>7</v>
      </c>
      <c r="SAR60" t="s">
        <v>53</v>
      </c>
      <c r="SAS60" s="25" t="s">
        <v>161</v>
      </c>
      <c r="SAT60" s="29">
        <v>1</v>
      </c>
      <c r="SAU60" s="29" t="s">
        <v>162</v>
      </c>
      <c r="SAV60" t="s">
        <v>54</v>
      </c>
      <c r="SAW60" t="s">
        <v>163</v>
      </c>
      <c r="SAX60" t="s">
        <v>52</v>
      </c>
      <c r="SAY60" t="s">
        <v>7</v>
      </c>
      <c r="SAZ60" t="s">
        <v>53</v>
      </c>
      <c r="SBA60" s="25" t="s">
        <v>161</v>
      </c>
      <c r="SBB60" s="29">
        <v>1</v>
      </c>
      <c r="SBC60" s="29" t="s">
        <v>162</v>
      </c>
      <c r="SBD60" t="s">
        <v>54</v>
      </c>
      <c r="SBE60" t="s">
        <v>163</v>
      </c>
      <c r="SBF60" t="s">
        <v>52</v>
      </c>
      <c r="SBG60" t="s">
        <v>7</v>
      </c>
      <c r="SBH60" t="s">
        <v>53</v>
      </c>
      <c r="SBI60" s="25" t="s">
        <v>161</v>
      </c>
      <c r="SBJ60" s="29">
        <v>1</v>
      </c>
      <c r="SBK60" s="29" t="s">
        <v>162</v>
      </c>
      <c r="SBL60" t="s">
        <v>54</v>
      </c>
      <c r="SBM60" t="s">
        <v>163</v>
      </c>
      <c r="SBN60" t="s">
        <v>52</v>
      </c>
      <c r="SBO60" t="s">
        <v>7</v>
      </c>
      <c r="SBP60" t="s">
        <v>53</v>
      </c>
      <c r="SBQ60" s="25" t="s">
        <v>161</v>
      </c>
      <c r="SBR60" s="29">
        <v>1</v>
      </c>
      <c r="SBS60" s="29" t="s">
        <v>162</v>
      </c>
      <c r="SBT60" t="s">
        <v>54</v>
      </c>
      <c r="SBU60" t="s">
        <v>163</v>
      </c>
      <c r="SBV60" t="s">
        <v>52</v>
      </c>
      <c r="SBW60" t="s">
        <v>7</v>
      </c>
      <c r="SBX60" t="s">
        <v>53</v>
      </c>
      <c r="SBY60" s="25" t="s">
        <v>161</v>
      </c>
      <c r="SBZ60" s="29">
        <v>1</v>
      </c>
      <c r="SCA60" s="29" t="s">
        <v>162</v>
      </c>
      <c r="SCB60" t="s">
        <v>54</v>
      </c>
      <c r="SCC60" t="s">
        <v>163</v>
      </c>
      <c r="SCD60" t="s">
        <v>52</v>
      </c>
      <c r="SCE60" t="s">
        <v>7</v>
      </c>
      <c r="SCF60" t="s">
        <v>53</v>
      </c>
      <c r="SCG60" s="25" t="s">
        <v>161</v>
      </c>
      <c r="SCH60" s="29">
        <v>1</v>
      </c>
      <c r="SCI60" s="29" t="s">
        <v>162</v>
      </c>
      <c r="SCJ60" t="s">
        <v>54</v>
      </c>
      <c r="SCK60" t="s">
        <v>163</v>
      </c>
      <c r="SCL60" t="s">
        <v>52</v>
      </c>
      <c r="SCM60" t="s">
        <v>7</v>
      </c>
      <c r="SCN60" t="s">
        <v>53</v>
      </c>
      <c r="SCO60" s="25" t="s">
        <v>161</v>
      </c>
      <c r="SCP60" s="29">
        <v>1</v>
      </c>
      <c r="SCQ60" s="29" t="s">
        <v>162</v>
      </c>
      <c r="SCR60" t="s">
        <v>54</v>
      </c>
      <c r="SCS60" t="s">
        <v>163</v>
      </c>
      <c r="SCT60" t="s">
        <v>52</v>
      </c>
      <c r="SCU60" t="s">
        <v>7</v>
      </c>
      <c r="SCV60" t="s">
        <v>53</v>
      </c>
      <c r="SCW60" s="25" t="s">
        <v>161</v>
      </c>
      <c r="SCX60" s="29">
        <v>1</v>
      </c>
      <c r="SCY60" s="29" t="s">
        <v>162</v>
      </c>
      <c r="SCZ60" t="s">
        <v>54</v>
      </c>
      <c r="SDA60" t="s">
        <v>163</v>
      </c>
      <c r="SDB60" t="s">
        <v>52</v>
      </c>
      <c r="SDC60" t="s">
        <v>7</v>
      </c>
      <c r="SDD60" t="s">
        <v>53</v>
      </c>
      <c r="SDE60" s="25" t="s">
        <v>161</v>
      </c>
      <c r="SDF60" s="29">
        <v>1</v>
      </c>
      <c r="SDG60" s="29" t="s">
        <v>162</v>
      </c>
      <c r="SDH60" t="s">
        <v>54</v>
      </c>
      <c r="SDI60" t="s">
        <v>163</v>
      </c>
      <c r="SDJ60" t="s">
        <v>52</v>
      </c>
      <c r="SDK60" t="s">
        <v>7</v>
      </c>
      <c r="SDL60" t="s">
        <v>53</v>
      </c>
      <c r="SDM60" s="25" t="s">
        <v>161</v>
      </c>
      <c r="SDN60" s="29">
        <v>1</v>
      </c>
      <c r="SDO60" s="29" t="s">
        <v>162</v>
      </c>
      <c r="SDP60" t="s">
        <v>54</v>
      </c>
      <c r="SDQ60" t="s">
        <v>163</v>
      </c>
      <c r="SDR60" t="s">
        <v>52</v>
      </c>
      <c r="SDS60" t="s">
        <v>7</v>
      </c>
      <c r="SDT60" t="s">
        <v>53</v>
      </c>
      <c r="SDU60" s="25" t="s">
        <v>161</v>
      </c>
      <c r="SDV60" s="29">
        <v>1</v>
      </c>
      <c r="SDW60" s="29" t="s">
        <v>162</v>
      </c>
      <c r="SDX60" t="s">
        <v>54</v>
      </c>
      <c r="SDY60" t="s">
        <v>163</v>
      </c>
      <c r="SDZ60" t="s">
        <v>52</v>
      </c>
      <c r="SEA60" t="s">
        <v>7</v>
      </c>
      <c r="SEB60" t="s">
        <v>53</v>
      </c>
      <c r="SEC60" s="25" t="s">
        <v>161</v>
      </c>
      <c r="SED60" s="29">
        <v>1</v>
      </c>
      <c r="SEE60" s="29" t="s">
        <v>162</v>
      </c>
      <c r="SEF60" t="s">
        <v>54</v>
      </c>
      <c r="SEG60" t="s">
        <v>163</v>
      </c>
      <c r="SEH60" t="s">
        <v>52</v>
      </c>
      <c r="SEI60" t="s">
        <v>7</v>
      </c>
      <c r="SEJ60" t="s">
        <v>53</v>
      </c>
      <c r="SEK60" s="25" t="s">
        <v>161</v>
      </c>
      <c r="SEL60" s="29">
        <v>1</v>
      </c>
      <c r="SEM60" s="29" t="s">
        <v>162</v>
      </c>
      <c r="SEN60" t="s">
        <v>54</v>
      </c>
      <c r="SEO60" t="s">
        <v>163</v>
      </c>
      <c r="SEP60" t="s">
        <v>52</v>
      </c>
      <c r="SEQ60" t="s">
        <v>7</v>
      </c>
      <c r="SER60" t="s">
        <v>53</v>
      </c>
      <c r="SES60" s="25" t="s">
        <v>161</v>
      </c>
      <c r="SET60" s="29">
        <v>1</v>
      </c>
      <c r="SEU60" s="29" t="s">
        <v>162</v>
      </c>
      <c r="SEV60" t="s">
        <v>54</v>
      </c>
      <c r="SEW60" t="s">
        <v>163</v>
      </c>
      <c r="SEX60" t="s">
        <v>52</v>
      </c>
      <c r="SEY60" t="s">
        <v>7</v>
      </c>
      <c r="SEZ60" t="s">
        <v>53</v>
      </c>
      <c r="SFA60" s="25" t="s">
        <v>161</v>
      </c>
      <c r="SFB60" s="29">
        <v>1</v>
      </c>
      <c r="SFC60" s="29" t="s">
        <v>162</v>
      </c>
      <c r="SFD60" t="s">
        <v>54</v>
      </c>
      <c r="SFE60" t="s">
        <v>163</v>
      </c>
      <c r="SFF60" t="s">
        <v>52</v>
      </c>
      <c r="SFG60" t="s">
        <v>7</v>
      </c>
      <c r="SFH60" t="s">
        <v>53</v>
      </c>
      <c r="SFI60" s="25" t="s">
        <v>161</v>
      </c>
      <c r="SFJ60" s="29">
        <v>1</v>
      </c>
      <c r="SFK60" s="29" t="s">
        <v>162</v>
      </c>
      <c r="SFL60" t="s">
        <v>54</v>
      </c>
      <c r="SFM60" t="s">
        <v>163</v>
      </c>
      <c r="SFN60" t="s">
        <v>52</v>
      </c>
      <c r="SFO60" t="s">
        <v>7</v>
      </c>
      <c r="SFP60" t="s">
        <v>53</v>
      </c>
      <c r="SFQ60" s="25" t="s">
        <v>161</v>
      </c>
      <c r="SFR60" s="29">
        <v>1</v>
      </c>
      <c r="SFS60" s="29" t="s">
        <v>162</v>
      </c>
      <c r="SFT60" t="s">
        <v>54</v>
      </c>
      <c r="SFU60" t="s">
        <v>163</v>
      </c>
      <c r="SFV60" t="s">
        <v>52</v>
      </c>
      <c r="SFW60" t="s">
        <v>7</v>
      </c>
      <c r="SFX60" t="s">
        <v>53</v>
      </c>
      <c r="SFY60" s="25" t="s">
        <v>161</v>
      </c>
      <c r="SFZ60" s="29">
        <v>1</v>
      </c>
      <c r="SGA60" s="29" t="s">
        <v>162</v>
      </c>
      <c r="SGB60" t="s">
        <v>54</v>
      </c>
      <c r="SGC60" t="s">
        <v>163</v>
      </c>
      <c r="SGD60" t="s">
        <v>52</v>
      </c>
      <c r="SGE60" t="s">
        <v>7</v>
      </c>
      <c r="SGF60" t="s">
        <v>53</v>
      </c>
      <c r="SGG60" s="25" t="s">
        <v>161</v>
      </c>
      <c r="SGH60" s="29">
        <v>1</v>
      </c>
      <c r="SGI60" s="29" t="s">
        <v>162</v>
      </c>
      <c r="SGJ60" t="s">
        <v>54</v>
      </c>
      <c r="SGK60" t="s">
        <v>163</v>
      </c>
      <c r="SGL60" t="s">
        <v>52</v>
      </c>
      <c r="SGM60" t="s">
        <v>7</v>
      </c>
      <c r="SGN60" t="s">
        <v>53</v>
      </c>
      <c r="SGO60" s="25" t="s">
        <v>161</v>
      </c>
      <c r="SGP60" s="29">
        <v>1</v>
      </c>
      <c r="SGQ60" s="29" t="s">
        <v>162</v>
      </c>
      <c r="SGR60" t="s">
        <v>54</v>
      </c>
      <c r="SGS60" t="s">
        <v>163</v>
      </c>
      <c r="SGT60" t="s">
        <v>52</v>
      </c>
      <c r="SGU60" t="s">
        <v>7</v>
      </c>
      <c r="SGV60" t="s">
        <v>53</v>
      </c>
      <c r="SGW60" s="25" t="s">
        <v>161</v>
      </c>
      <c r="SGX60" s="29">
        <v>1</v>
      </c>
      <c r="SGY60" s="29" t="s">
        <v>162</v>
      </c>
      <c r="SGZ60" t="s">
        <v>54</v>
      </c>
      <c r="SHA60" t="s">
        <v>163</v>
      </c>
      <c r="SHB60" t="s">
        <v>52</v>
      </c>
      <c r="SHC60" t="s">
        <v>7</v>
      </c>
      <c r="SHD60" t="s">
        <v>53</v>
      </c>
      <c r="SHE60" s="25" t="s">
        <v>161</v>
      </c>
      <c r="SHF60" s="29">
        <v>1</v>
      </c>
      <c r="SHG60" s="29" t="s">
        <v>162</v>
      </c>
      <c r="SHH60" t="s">
        <v>54</v>
      </c>
      <c r="SHI60" t="s">
        <v>163</v>
      </c>
      <c r="SHJ60" t="s">
        <v>52</v>
      </c>
      <c r="SHK60" t="s">
        <v>7</v>
      </c>
      <c r="SHL60" t="s">
        <v>53</v>
      </c>
      <c r="SHM60" s="25" t="s">
        <v>161</v>
      </c>
      <c r="SHN60" s="29">
        <v>1</v>
      </c>
      <c r="SHO60" s="29" t="s">
        <v>162</v>
      </c>
      <c r="SHP60" t="s">
        <v>54</v>
      </c>
      <c r="SHQ60" t="s">
        <v>163</v>
      </c>
      <c r="SHR60" t="s">
        <v>52</v>
      </c>
      <c r="SHS60" t="s">
        <v>7</v>
      </c>
      <c r="SHT60" t="s">
        <v>53</v>
      </c>
      <c r="SHU60" s="25" t="s">
        <v>161</v>
      </c>
      <c r="SHV60" s="29">
        <v>1</v>
      </c>
      <c r="SHW60" s="29" t="s">
        <v>162</v>
      </c>
      <c r="SHX60" t="s">
        <v>54</v>
      </c>
      <c r="SHY60" t="s">
        <v>163</v>
      </c>
      <c r="SHZ60" t="s">
        <v>52</v>
      </c>
      <c r="SIA60" t="s">
        <v>7</v>
      </c>
      <c r="SIB60" t="s">
        <v>53</v>
      </c>
      <c r="SIC60" s="25" t="s">
        <v>161</v>
      </c>
      <c r="SID60" s="29">
        <v>1</v>
      </c>
      <c r="SIE60" s="29" t="s">
        <v>162</v>
      </c>
      <c r="SIF60" t="s">
        <v>54</v>
      </c>
      <c r="SIG60" t="s">
        <v>163</v>
      </c>
      <c r="SIH60" t="s">
        <v>52</v>
      </c>
      <c r="SII60" t="s">
        <v>7</v>
      </c>
      <c r="SIJ60" t="s">
        <v>53</v>
      </c>
      <c r="SIK60" s="25" t="s">
        <v>161</v>
      </c>
      <c r="SIL60" s="29">
        <v>1</v>
      </c>
      <c r="SIM60" s="29" t="s">
        <v>162</v>
      </c>
      <c r="SIN60" t="s">
        <v>54</v>
      </c>
      <c r="SIO60" t="s">
        <v>163</v>
      </c>
      <c r="SIP60" t="s">
        <v>52</v>
      </c>
      <c r="SIQ60" t="s">
        <v>7</v>
      </c>
      <c r="SIR60" t="s">
        <v>53</v>
      </c>
      <c r="SIS60" s="25" t="s">
        <v>161</v>
      </c>
      <c r="SIT60" s="29">
        <v>1</v>
      </c>
      <c r="SIU60" s="29" t="s">
        <v>162</v>
      </c>
      <c r="SIV60" t="s">
        <v>54</v>
      </c>
      <c r="SIW60" t="s">
        <v>163</v>
      </c>
      <c r="SIX60" t="s">
        <v>52</v>
      </c>
      <c r="SIY60" t="s">
        <v>7</v>
      </c>
      <c r="SIZ60" t="s">
        <v>53</v>
      </c>
      <c r="SJA60" s="25" t="s">
        <v>161</v>
      </c>
      <c r="SJB60" s="29">
        <v>1</v>
      </c>
      <c r="SJC60" s="29" t="s">
        <v>162</v>
      </c>
      <c r="SJD60" t="s">
        <v>54</v>
      </c>
      <c r="SJE60" t="s">
        <v>163</v>
      </c>
      <c r="SJF60" t="s">
        <v>52</v>
      </c>
      <c r="SJG60" t="s">
        <v>7</v>
      </c>
      <c r="SJH60" t="s">
        <v>53</v>
      </c>
      <c r="SJI60" s="25" t="s">
        <v>161</v>
      </c>
      <c r="SJJ60" s="29">
        <v>1</v>
      </c>
      <c r="SJK60" s="29" t="s">
        <v>162</v>
      </c>
      <c r="SJL60" t="s">
        <v>54</v>
      </c>
      <c r="SJM60" t="s">
        <v>163</v>
      </c>
      <c r="SJN60" t="s">
        <v>52</v>
      </c>
      <c r="SJO60" t="s">
        <v>7</v>
      </c>
      <c r="SJP60" t="s">
        <v>53</v>
      </c>
      <c r="SJQ60" s="25" t="s">
        <v>161</v>
      </c>
      <c r="SJR60" s="29">
        <v>1</v>
      </c>
      <c r="SJS60" s="29" t="s">
        <v>162</v>
      </c>
      <c r="SJT60" t="s">
        <v>54</v>
      </c>
      <c r="SJU60" t="s">
        <v>163</v>
      </c>
      <c r="SJV60" t="s">
        <v>52</v>
      </c>
      <c r="SJW60" t="s">
        <v>7</v>
      </c>
      <c r="SJX60" t="s">
        <v>53</v>
      </c>
      <c r="SJY60" s="25" t="s">
        <v>161</v>
      </c>
      <c r="SJZ60" s="29">
        <v>1</v>
      </c>
      <c r="SKA60" s="29" t="s">
        <v>162</v>
      </c>
      <c r="SKB60" t="s">
        <v>54</v>
      </c>
      <c r="SKC60" t="s">
        <v>163</v>
      </c>
      <c r="SKD60" t="s">
        <v>52</v>
      </c>
      <c r="SKE60" t="s">
        <v>7</v>
      </c>
      <c r="SKF60" t="s">
        <v>53</v>
      </c>
      <c r="SKG60" s="25" t="s">
        <v>161</v>
      </c>
      <c r="SKH60" s="29">
        <v>1</v>
      </c>
      <c r="SKI60" s="29" t="s">
        <v>162</v>
      </c>
      <c r="SKJ60" t="s">
        <v>54</v>
      </c>
      <c r="SKK60" t="s">
        <v>163</v>
      </c>
      <c r="SKL60" t="s">
        <v>52</v>
      </c>
      <c r="SKM60" t="s">
        <v>7</v>
      </c>
      <c r="SKN60" t="s">
        <v>53</v>
      </c>
      <c r="SKO60" s="25" t="s">
        <v>161</v>
      </c>
      <c r="SKP60" s="29">
        <v>1</v>
      </c>
      <c r="SKQ60" s="29" t="s">
        <v>162</v>
      </c>
      <c r="SKR60" t="s">
        <v>54</v>
      </c>
      <c r="SKS60" t="s">
        <v>163</v>
      </c>
      <c r="SKT60" t="s">
        <v>52</v>
      </c>
      <c r="SKU60" t="s">
        <v>7</v>
      </c>
      <c r="SKV60" t="s">
        <v>53</v>
      </c>
      <c r="SKW60" s="25" t="s">
        <v>161</v>
      </c>
      <c r="SKX60" s="29">
        <v>1</v>
      </c>
      <c r="SKY60" s="29" t="s">
        <v>162</v>
      </c>
      <c r="SKZ60" t="s">
        <v>54</v>
      </c>
      <c r="SLA60" t="s">
        <v>163</v>
      </c>
      <c r="SLB60" t="s">
        <v>52</v>
      </c>
      <c r="SLC60" t="s">
        <v>7</v>
      </c>
      <c r="SLD60" t="s">
        <v>53</v>
      </c>
      <c r="SLE60" s="25" t="s">
        <v>161</v>
      </c>
      <c r="SLF60" s="29">
        <v>1</v>
      </c>
      <c r="SLG60" s="29" t="s">
        <v>162</v>
      </c>
      <c r="SLH60" t="s">
        <v>54</v>
      </c>
      <c r="SLI60" t="s">
        <v>163</v>
      </c>
      <c r="SLJ60" t="s">
        <v>52</v>
      </c>
      <c r="SLK60" t="s">
        <v>7</v>
      </c>
      <c r="SLL60" t="s">
        <v>53</v>
      </c>
      <c r="SLM60" s="25" t="s">
        <v>161</v>
      </c>
      <c r="SLN60" s="29">
        <v>1</v>
      </c>
      <c r="SLO60" s="29" t="s">
        <v>162</v>
      </c>
      <c r="SLP60" t="s">
        <v>54</v>
      </c>
      <c r="SLQ60" t="s">
        <v>163</v>
      </c>
      <c r="SLR60" t="s">
        <v>52</v>
      </c>
      <c r="SLS60" t="s">
        <v>7</v>
      </c>
      <c r="SLT60" t="s">
        <v>53</v>
      </c>
      <c r="SLU60" s="25" t="s">
        <v>161</v>
      </c>
      <c r="SLV60" s="29">
        <v>1</v>
      </c>
      <c r="SLW60" s="29" t="s">
        <v>162</v>
      </c>
      <c r="SLX60" t="s">
        <v>54</v>
      </c>
      <c r="SLY60" t="s">
        <v>163</v>
      </c>
      <c r="SLZ60" t="s">
        <v>52</v>
      </c>
      <c r="SMA60" t="s">
        <v>7</v>
      </c>
      <c r="SMB60" t="s">
        <v>53</v>
      </c>
      <c r="SMC60" s="25" t="s">
        <v>161</v>
      </c>
      <c r="SMD60" s="29">
        <v>1</v>
      </c>
      <c r="SME60" s="29" t="s">
        <v>162</v>
      </c>
      <c r="SMF60" t="s">
        <v>54</v>
      </c>
      <c r="SMG60" t="s">
        <v>163</v>
      </c>
      <c r="SMH60" t="s">
        <v>52</v>
      </c>
      <c r="SMI60" t="s">
        <v>7</v>
      </c>
      <c r="SMJ60" t="s">
        <v>53</v>
      </c>
      <c r="SMK60" s="25" t="s">
        <v>161</v>
      </c>
      <c r="SML60" s="29">
        <v>1</v>
      </c>
      <c r="SMM60" s="29" t="s">
        <v>162</v>
      </c>
      <c r="SMN60" t="s">
        <v>54</v>
      </c>
      <c r="SMO60" t="s">
        <v>163</v>
      </c>
      <c r="SMP60" t="s">
        <v>52</v>
      </c>
      <c r="SMQ60" t="s">
        <v>7</v>
      </c>
      <c r="SMR60" t="s">
        <v>53</v>
      </c>
      <c r="SMS60" s="25" t="s">
        <v>161</v>
      </c>
      <c r="SMT60" s="29">
        <v>1</v>
      </c>
      <c r="SMU60" s="29" t="s">
        <v>162</v>
      </c>
      <c r="SMV60" t="s">
        <v>54</v>
      </c>
      <c r="SMW60" t="s">
        <v>163</v>
      </c>
      <c r="SMX60" t="s">
        <v>52</v>
      </c>
      <c r="SMY60" t="s">
        <v>7</v>
      </c>
      <c r="SMZ60" t="s">
        <v>53</v>
      </c>
      <c r="SNA60" s="25" t="s">
        <v>161</v>
      </c>
      <c r="SNB60" s="29">
        <v>1</v>
      </c>
      <c r="SNC60" s="29" t="s">
        <v>162</v>
      </c>
      <c r="SND60" t="s">
        <v>54</v>
      </c>
      <c r="SNE60" t="s">
        <v>163</v>
      </c>
      <c r="SNF60" t="s">
        <v>52</v>
      </c>
      <c r="SNG60" t="s">
        <v>7</v>
      </c>
      <c r="SNH60" t="s">
        <v>53</v>
      </c>
      <c r="SNI60" s="25" t="s">
        <v>161</v>
      </c>
      <c r="SNJ60" s="29">
        <v>1</v>
      </c>
      <c r="SNK60" s="29" t="s">
        <v>162</v>
      </c>
      <c r="SNL60" t="s">
        <v>54</v>
      </c>
      <c r="SNM60" t="s">
        <v>163</v>
      </c>
      <c r="SNN60" t="s">
        <v>52</v>
      </c>
      <c r="SNO60" t="s">
        <v>7</v>
      </c>
      <c r="SNP60" t="s">
        <v>53</v>
      </c>
      <c r="SNQ60" s="25" t="s">
        <v>161</v>
      </c>
      <c r="SNR60" s="29">
        <v>1</v>
      </c>
      <c r="SNS60" s="29" t="s">
        <v>162</v>
      </c>
      <c r="SNT60" t="s">
        <v>54</v>
      </c>
      <c r="SNU60" t="s">
        <v>163</v>
      </c>
      <c r="SNV60" t="s">
        <v>52</v>
      </c>
      <c r="SNW60" t="s">
        <v>7</v>
      </c>
      <c r="SNX60" t="s">
        <v>53</v>
      </c>
      <c r="SNY60" s="25" t="s">
        <v>161</v>
      </c>
      <c r="SNZ60" s="29">
        <v>1</v>
      </c>
      <c r="SOA60" s="29" t="s">
        <v>162</v>
      </c>
      <c r="SOB60" t="s">
        <v>54</v>
      </c>
      <c r="SOC60" t="s">
        <v>163</v>
      </c>
      <c r="SOD60" t="s">
        <v>52</v>
      </c>
      <c r="SOE60" t="s">
        <v>7</v>
      </c>
      <c r="SOF60" t="s">
        <v>53</v>
      </c>
      <c r="SOG60" s="25" t="s">
        <v>161</v>
      </c>
      <c r="SOH60" s="29">
        <v>1</v>
      </c>
      <c r="SOI60" s="29" t="s">
        <v>162</v>
      </c>
      <c r="SOJ60" t="s">
        <v>54</v>
      </c>
      <c r="SOK60" t="s">
        <v>163</v>
      </c>
      <c r="SOL60" t="s">
        <v>52</v>
      </c>
      <c r="SOM60" t="s">
        <v>7</v>
      </c>
      <c r="SON60" t="s">
        <v>53</v>
      </c>
      <c r="SOO60" s="25" t="s">
        <v>161</v>
      </c>
      <c r="SOP60" s="29">
        <v>1</v>
      </c>
      <c r="SOQ60" s="29" t="s">
        <v>162</v>
      </c>
      <c r="SOR60" t="s">
        <v>54</v>
      </c>
      <c r="SOS60" t="s">
        <v>163</v>
      </c>
      <c r="SOT60" t="s">
        <v>52</v>
      </c>
      <c r="SOU60" t="s">
        <v>7</v>
      </c>
      <c r="SOV60" t="s">
        <v>53</v>
      </c>
      <c r="SOW60" s="25" t="s">
        <v>161</v>
      </c>
      <c r="SOX60" s="29">
        <v>1</v>
      </c>
      <c r="SOY60" s="29" t="s">
        <v>162</v>
      </c>
      <c r="SOZ60" t="s">
        <v>54</v>
      </c>
      <c r="SPA60" t="s">
        <v>163</v>
      </c>
      <c r="SPB60" t="s">
        <v>52</v>
      </c>
      <c r="SPC60" t="s">
        <v>7</v>
      </c>
      <c r="SPD60" t="s">
        <v>53</v>
      </c>
      <c r="SPE60" s="25" t="s">
        <v>161</v>
      </c>
      <c r="SPF60" s="29">
        <v>1</v>
      </c>
      <c r="SPG60" s="29" t="s">
        <v>162</v>
      </c>
      <c r="SPH60" t="s">
        <v>54</v>
      </c>
      <c r="SPI60" t="s">
        <v>163</v>
      </c>
      <c r="SPJ60" t="s">
        <v>52</v>
      </c>
      <c r="SPK60" t="s">
        <v>7</v>
      </c>
      <c r="SPL60" t="s">
        <v>53</v>
      </c>
      <c r="SPM60" s="25" t="s">
        <v>161</v>
      </c>
      <c r="SPN60" s="29">
        <v>1</v>
      </c>
      <c r="SPO60" s="29" t="s">
        <v>162</v>
      </c>
      <c r="SPP60" t="s">
        <v>54</v>
      </c>
      <c r="SPQ60" t="s">
        <v>163</v>
      </c>
      <c r="SPR60" t="s">
        <v>52</v>
      </c>
      <c r="SPS60" t="s">
        <v>7</v>
      </c>
      <c r="SPT60" t="s">
        <v>53</v>
      </c>
      <c r="SPU60" s="25" t="s">
        <v>161</v>
      </c>
      <c r="SPV60" s="29">
        <v>1</v>
      </c>
      <c r="SPW60" s="29" t="s">
        <v>162</v>
      </c>
      <c r="SPX60" t="s">
        <v>54</v>
      </c>
      <c r="SPY60" t="s">
        <v>163</v>
      </c>
      <c r="SPZ60" t="s">
        <v>52</v>
      </c>
      <c r="SQA60" t="s">
        <v>7</v>
      </c>
      <c r="SQB60" t="s">
        <v>53</v>
      </c>
      <c r="SQC60" s="25" t="s">
        <v>161</v>
      </c>
      <c r="SQD60" s="29">
        <v>1</v>
      </c>
      <c r="SQE60" s="29" t="s">
        <v>162</v>
      </c>
      <c r="SQF60" t="s">
        <v>54</v>
      </c>
      <c r="SQG60" t="s">
        <v>163</v>
      </c>
      <c r="SQH60" t="s">
        <v>52</v>
      </c>
      <c r="SQI60" t="s">
        <v>7</v>
      </c>
      <c r="SQJ60" t="s">
        <v>53</v>
      </c>
      <c r="SQK60" s="25" t="s">
        <v>161</v>
      </c>
      <c r="SQL60" s="29">
        <v>1</v>
      </c>
      <c r="SQM60" s="29" t="s">
        <v>162</v>
      </c>
      <c r="SQN60" t="s">
        <v>54</v>
      </c>
      <c r="SQO60" t="s">
        <v>163</v>
      </c>
      <c r="SQP60" t="s">
        <v>52</v>
      </c>
      <c r="SQQ60" t="s">
        <v>7</v>
      </c>
      <c r="SQR60" t="s">
        <v>53</v>
      </c>
      <c r="SQS60" s="25" t="s">
        <v>161</v>
      </c>
      <c r="SQT60" s="29">
        <v>1</v>
      </c>
      <c r="SQU60" s="29" t="s">
        <v>162</v>
      </c>
      <c r="SQV60" t="s">
        <v>54</v>
      </c>
      <c r="SQW60" t="s">
        <v>163</v>
      </c>
      <c r="SQX60" t="s">
        <v>52</v>
      </c>
      <c r="SQY60" t="s">
        <v>7</v>
      </c>
      <c r="SQZ60" t="s">
        <v>53</v>
      </c>
      <c r="SRA60" s="25" t="s">
        <v>161</v>
      </c>
      <c r="SRB60" s="29">
        <v>1</v>
      </c>
      <c r="SRC60" s="29" t="s">
        <v>162</v>
      </c>
      <c r="SRD60" t="s">
        <v>54</v>
      </c>
      <c r="SRE60" t="s">
        <v>163</v>
      </c>
      <c r="SRF60" t="s">
        <v>52</v>
      </c>
      <c r="SRG60" t="s">
        <v>7</v>
      </c>
      <c r="SRH60" t="s">
        <v>53</v>
      </c>
      <c r="SRI60" s="25" t="s">
        <v>161</v>
      </c>
      <c r="SRJ60" s="29">
        <v>1</v>
      </c>
      <c r="SRK60" s="29" t="s">
        <v>162</v>
      </c>
      <c r="SRL60" t="s">
        <v>54</v>
      </c>
      <c r="SRM60" t="s">
        <v>163</v>
      </c>
      <c r="SRN60" t="s">
        <v>52</v>
      </c>
      <c r="SRO60" t="s">
        <v>7</v>
      </c>
      <c r="SRP60" t="s">
        <v>53</v>
      </c>
      <c r="SRQ60" s="25" t="s">
        <v>161</v>
      </c>
      <c r="SRR60" s="29">
        <v>1</v>
      </c>
      <c r="SRS60" s="29" t="s">
        <v>162</v>
      </c>
      <c r="SRT60" t="s">
        <v>54</v>
      </c>
      <c r="SRU60" t="s">
        <v>163</v>
      </c>
      <c r="SRV60" t="s">
        <v>52</v>
      </c>
      <c r="SRW60" t="s">
        <v>7</v>
      </c>
      <c r="SRX60" t="s">
        <v>53</v>
      </c>
      <c r="SRY60" s="25" t="s">
        <v>161</v>
      </c>
      <c r="SRZ60" s="29">
        <v>1</v>
      </c>
      <c r="SSA60" s="29" t="s">
        <v>162</v>
      </c>
      <c r="SSB60" t="s">
        <v>54</v>
      </c>
      <c r="SSC60" t="s">
        <v>163</v>
      </c>
      <c r="SSD60" t="s">
        <v>52</v>
      </c>
      <c r="SSE60" t="s">
        <v>7</v>
      </c>
      <c r="SSF60" t="s">
        <v>53</v>
      </c>
      <c r="SSG60" s="25" t="s">
        <v>161</v>
      </c>
      <c r="SSH60" s="29">
        <v>1</v>
      </c>
      <c r="SSI60" s="29" t="s">
        <v>162</v>
      </c>
      <c r="SSJ60" t="s">
        <v>54</v>
      </c>
      <c r="SSK60" t="s">
        <v>163</v>
      </c>
      <c r="SSL60" t="s">
        <v>52</v>
      </c>
      <c r="SSM60" t="s">
        <v>7</v>
      </c>
      <c r="SSN60" t="s">
        <v>53</v>
      </c>
      <c r="SSO60" s="25" t="s">
        <v>161</v>
      </c>
      <c r="SSP60" s="29">
        <v>1</v>
      </c>
      <c r="SSQ60" s="29" t="s">
        <v>162</v>
      </c>
      <c r="SSR60" t="s">
        <v>54</v>
      </c>
      <c r="SSS60" t="s">
        <v>163</v>
      </c>
      <c r="SST60" t="s">
        <v>52</v>
      </c>
      <c r="SSU60" t="s">
        <v>7</v>
      </c>
      <c r="SSV60" t="s">
        <v>53</v>
      </c>
      <c r="SSW60" s="25" t="s">
        <v>161</v>
      </c>
      <c r="SSX60" s="29">
        <v>1</v>
      </c>
      <c r="SSY60" s="29" t="s">
        <v>162</v>
      </c>
      <c r="SSZ60" t="s">
        <v>54</v>
      </c>
      <c r="STA60" t="s">
        <v>163</v>
      </c>
      <c r="STB60" t="s">
        <v>52</v>
      </c>
      <c r="STC60" t="s">
        <v>7</v>
      </c>
      <c r="STD60" t="s">
        <v>53</v>
      </c>
      <c r="STE60" s="25" t="s">
        <v>161</v>
      </c>
      <c r="STF60" s="29">
        <v>1</v>
      </c>
      <c r="STG60" s="29" t="s">
        <v>162</v>
      </c>
      <c r="STH60" t="s">
        <v>54</v>
      </c>
      <c r="STI60" t="s">
        <v>163</v>
      </c>
      <c r="STJ60" t="s">
        <v>52</v>
      </c>
      <c r="STK60" t="s">
        <v>7</v>
      </c>
      <c r="STL60" t="s">
        <v>53</v>
      </c>
      <c r="STM60" s="25" t="s">
        <v>161</v>
      </c>
      <c r="STN60" s="29">
        <v>1</v>
      </c>
      <c r="STO60" s="29" t="s">
        <v>162</v>
      </c>
      <c r="STP60" t="s">
        <v>54</v>
      </c>
      <c r="STQ60" t="s">
        <v>163</v>
      </c>
      <c r="STR60" t="s">
        <v>52</v>
      </c>
      <c r="STS60" t="s">
        <v>7</v>
      </c>
      <c r="STT60" t="s">
        <v>53</v>
      </c>
      <c r="STU60" s="25" t="s">
        <v>161</v>
      </c>
      <c r="STV60" s="29">
        <v>1</v>
      </c>
      <c r="STW60" s="29" t="s">
        <v>162</v>
      </c>
      <c r="STX60" t="s">
        <v>54</v>
      </c>
      <c r="STY60" t="s">
        <v>163</v>
      </c>
      <c r="STZ60" t="s">
        <v>52</v>
      </c>
      <c r="SUA60" t="s">
        <v>7</v>
      </c>
      <c r="SUB60" t="s">
        <v>53</v>
      </c>
      <c r="SUC60" s="25" t="s">
        <v>161</v>
      </c>
      <c r="SUD60" s="29">
        <v>1</v>
      </c>
      <c r="SUE60" s="29" t="s">
        <v>162</v>
      </c>
      <c r="SUF60" t="s">
        <v>54</v>
      </c>
      <c r="SUG60" t="s">
        <v>163</v>
      </c>
      <c r="SUH60" t="s">
        <v>52</v>
      </c>
      <c r="SUI60" t="s">
        <v>7</v>
      </c>
      <c r="SUJ60" t="s">
        <v>53</v>
      </c>
      <c r="SUK60" s="25" t="s">
        <v>161</v>
      </c>
      <c r="SUL60" s="29">
        <v>1</v>
      </c>
      <c r="SUM60" s="29" t="s">
        <v>162</v>
      </c>
      <c r="SUN60" t="s">
        <v>54</v>
      </c>
      <c r="SUO60" t="s">
        <v>163</v>
      </c>
      <c r="SUP60" t="s">
        <v>52</v>
      </c>
      <c r="SUQ60" t="s">
        <v>7</v>
      </c>
      <c r="SUR60" t="s">
        <v>53</v>
      </c>
      <c r="SUS60" s="25" t="s">
        <v>161</v>
      </c>
      <c r="SUT60" s="29">
        <v>1</v>
      </c>
      <c r="SUU60" s="29" t="s">
        <v>162</v>
      </c>
      <c r="SUV60" t="s">
        <v>54</v>
      </c>
      <c r="SUW60" t="s">
        <v>163</v>
      </c>
      <c r="SUX60" t="s">
        <v>52</v>
      </c>
      <c r="SUY60" t="s">
        <v>7</v>
      </c>
      <c r="SUZ60" t="s">
        <v>53</v>
      </c>
      <c r="SVA60" s="25" t="s">
        <v>161</v>
      </c>
      <c r="SVB60" s="29">
        <v>1</v>
      </c>
      <c r="SVC60" s="29" t="s">
        <v>162</v>
      </c>
      <c r="SVD60" t="s">
        <v>54</v>
      </c>
      <c r="SVE60" t="s">
        <v>163</v>
      </c>
      <c r="SVF60" t="s">
        <v>52</v>
      </c>
      <c r="SVG60" t="s">
        <v>7</v>
      </c>
      <c r="SVH60" t="s">
        <v>53</v>
      </c>
      <c r="SVI60" s="25" t="s">
        <v>161</v>
      </c>
      <c r="SVJ60" s="29">
        <v>1</v>
      </c>
      <c r="SVK60" s="29" t="s">
        <v>162</v>
      </c>
      <c r="SVL60" t="s">
        <v>54</v>
      </c>
      <c r="SVM60" t="s">
        <v>163</v>
      </c>
      <c r="SVN60" t="s">
        <v>52</v>
      </c>
      <c r="SVO60" t="s">
        <v>7</v>
      </c>
      <c r="SVP60" t="s">
        <v>53</v>
      </c>
      <c r="SVQ60" s="25" t="s">
        <v>161</v>
      </c>
      <c r="SVR60" s="29">
        <v>1</v>
      </c>
      <c r="SVS60" s="29" t="s">
        <v>162</v>
      </c>
      <c r="SVT60" t="s">
        <v>54</v>
      </c>
      <c r="SVU60" t="s">
        <v>163</v>
      </c>
      <c r="SVV60" t="s">
        <v>52</v>
      </c>
      <c r="SVW60" t="s">
        <v>7</v>
      </c>
      <c r="SVX60" t="s">
        <v>53</v>
      </c>
      <c r="SVY60" s="25" t="s">
        <v>161</v>
      </c>
      <c r="SVZ60" s="29">
        <v>1</v>
      </c>
      <c r="SWA60" s="29" t="s">
        <v>162</v>
      </c>
      <c r="SWB60" t="s">
        <v>54</v>
      </c>
      <c r="SWC60" t="s">
        <v>163</v>
      </c>
      <c r="SWD60" t="s">
        <v>52</v>
      </c>
      <c r="SWE60" t="s">
        <v>7</v>
      </c>
      <c r="SWF60" t="s">
        <v>53</v>
      </c>
      <c r="SWG60" s="25" t="s">
        <v>161</v>
      </c>
      <c r="SWH60" s="29">
        <v>1</v>
      </c>
      <c r="SWI60" s="29" t="s">
        <v>162</v>
      </c>
      <c r="SWJ60" t="s">
        <v>54</v>
      </c>
      <c r="SWK60" t="s">
        <v>163</v>
      </c>
      <c r="SWL60" t="s">
        <v>52</v>
      </c>
      <c r="SWM60" t="s">
        <v>7</v>
      </c>
      <c r="SWN60" t="s">
        <v>53</v>
      </c>
      <c r="SWO60" s="25" t="s">
        <v>161</v>
      </c>
      <c r="SWP60" s="29">
        <v>1</v>
      </c>
      <c r="SWQ60" s="29" t="s">
        <v>162</v>
      </c>
      <c r="SWR60" t="s">
        <v>54</v>
      </c>
      <c r="SWS60" t="s">
        <v>163</v>
      </c>
      <c r="SWT60" t="s">
        <v>52</v>
      </c>
      <c r="SWU60" t="s">
        <v>7</v>
      </c>
      <c r="SWV60" t="s">
        <v>53</v>
      </c>
      <c r="SWW60" s="25" t="s">
        <v>161</v>
      </c>
      <c r="SWX60" s="29">
        <v>1</v>
      </c>
      <c r="SWY60" s="29" t="s">
        <v>162</v>
      </c>
      <c r="SWZ60" t="s">
        <v>54</v>
      </c>
      <c r="SXA60" t="s">
        <v>163</v>
      </c>
      <c r="SXB60" t="s">
        <v>52</v>
      </c>
      <c r="SXC60" t="s">
        <v>7</v>
      </c>
      <c r="SXD60" t="s">
        <v>53</v>
      </c>
      <c r="SXE60" s="25" t="s">
        <v>161</v>
      </c>
      <c r="SXF60" s="29">
        <v>1</v>
      </c>
      <c r="SXG60" s="29" t="s">
        <v>162</v>
      </c>
      <c r="SXH60" t="s">
        <v>54</v>
      </c>
      <c r="SXI60" t="s">
        <v>163</v>
      </c>
      <c r="SXJ60" t="s">
        <v>52</v>
      </c>
      <c r="SXK60" t="s">
        <v>7</v>
      </c>
      <c r="SXL60" t="s">
        <v>53</v>
      </c>
      <c r="SXM60" s="25" t="s">
        <v>161</v>
      </c>
      <c r="SXN60" s="29">
        <v>1</v>
      </c>
      <c r="SXO60" s="29" t="s">
        <v>162</v>
      </c>
      <c r="SXP60" t="s">
        <v>54</v>
      </c>
      <c r="SXQ60" t="s">
        <v>163</v>
      </c>
      <c r="SXR60" t="s">
        <v>52</v>
      </c>
      <c r="SXS60" t="s">
        <v>7</v>
      </c>
      <c r="SXT60" t="s">
        <v>53</v>
      </c>
      <c r="SXU60" s="25" t="s">
        <v>161</v>
      </c>
      <c r="SXV60" s="29">
        <v>1</v>
      </c>
      <c r="SXW60" s="29" t="s">
        <v>162</v>
      </c>
      <c r="SXX60" t="s">
        <v>54</v>
      </c>
      <c r="SXY60" t="s">
        <v>163</v>
      </c>
      <c r="SXZ60" t="s">
        <v>52</v>
      </c>
      <c r="SYA60" t="s">
        <v>7</v>
      </c>
      <c r="SYB60" t="s">
        <v>53</v>
      </c>
      <c r="SYC60" s="25" t="s">
        <v>161</v>
      </c>
      <c r="SYD60" s="29">
        <v>1</v>
      </c>
      <c r="SYE60" s="29" t="s">
        <v>162</v>
      </c>
      <c r="SYF60" t="s">
        <v>54</v>
      </c>
      <c r="SYG60" t="s">
        <v>163</v>
      </c>
      <c r="SYH60" t="s">
        <v>52</v>
      </c>
      <c r="SYI60" t="s">
        <v>7</v>
      </c>
      <c r="SYJ60" t="s">
        <v>53</v>
      </c>
      <c r="SYK60" s="25" t="s">
        <v>161</v>
      </c>
      <c r="SYL60" s="29">
        <v>1</v>
      </c>
      <c r="SYM60" s="29" t="s">
        <v>162</v>
      </c>
      <c r="SYN60" t="s">
        <v>54</v>
      </c>
      <c r="SYO60" t="s">
        <v>163</v>
      </c>
      <c r="SYP60" t="s">
        <v>52</v>
      </c>
      <c r="SYQ60" t="s">
        <v>7</v>
      </c>
      <c r="SYR60" t="s">
        <v>53</v>
      </c>
      <c r="SYS60" s="25" t="s">
        <v>161</v>
      </c>
      <c r="SYT60" s="29">
        <v>1</v>
      </c>
      <c r="SYU60" s="29" t="s">
        <v>162</v>
      </c>
      <c r="SYV60" t="s">
        <v>54</v>
      </c>
      <c r="SYW60" t="s">
        <v>163</v>
      </c>
      <c r="SYX60" t="s">
        <v>52</v>
      </c>
      <c r="SYY60" t="s">
        <v>7</v>
      </c>
      <c r="SYZ60" t="s">
        <v>53</v>
      </c>
      <c r="SZA60" s="25" t="s">
        <v>161</v>
      </c>
      <c r="SZB60" s="29">
        <v>1</v>
      </c>
      <c r="SZC60" s="29" t="s">
        <v>162</v>
      </c>
      <c r="SZD60" t="s">
        <v>54</v>
      </c>
      <c r="SZE60" t="s">
        <v>163</v>
      </c>
      <c r="SZF60" t="s">
        <v>52</v>
      </c>
      <c r="SZG60" t="s">
        <v>7</v>
      </c>
      <c r="SZH60" t="s">
        <v>53</v>
      </c>
      <c r="SZI60" s="25" t="s">
        <v>161</v>
      </c>
      <c r="SZJ60" s="29">
        <v>1</v>
      </c>
      <c r="SZK60" s="29" t="s">
        <v>162</v>
      </c>
      <c r="SZL60" t="s">
        <v>54</v>
      </c>
      <c r="SZM60" t="s">
        <v>163</v>
      </c>
      <c r="SZN60" t="s">
        <v>52</v>
      </c>
      <c r="SZO60" t="s">
        <v>7</v>
      </c>
      <c r="SZP60" t="s">
        <v>53</v>
      </c>
      <c r="SZQ60" s="25" t="s">
        <v>161</v>
      </c>
      <c r="SZR60" s="29">
        <v>1</v>
      </c>
      <c r="SZS60" s="29" t="s">
        <v>162</v>
      </c>
      <c r="SZT60" t="s">
        <v>54</v>
      </c>
      <c r="SZU60" t="s">
        <v>163</v>
      </c>
      <c r="SZV60" t="s">
        <v>52</v>
      </c>
      <c r="SZW60" t="s">
        <v>7</v>
      </c>
      <c r="SZX60" t="s">
        <v>53</v>
      </c>
      <c r="SZY60" s="25" t="s">
        <v>161</v>
      </c>
      <c r="SZZ60" s="29">
        <v>1</v>
      </c>
      <c r="TAA60" s="29" t="s">
        <v>162</v>
      </c>
      <c r="TAB60" t="s">
        <v>54</v>
      </c>
      <c r="TAC60" t="s">
        <v>163</v>
      </c>
      <c r="TAD60" t="s">
        <v>52</v>
      </c>
      <c r="TAE60" t="s">
        <v>7</v>
      </c>
      <c r="TAF60" t="s">
        <v>53</v>
      </c>
      <c r="TAG60" s="25" t="s">
        <v>161</v>
      </c>
      <c r="TAH60" s="29">
        <v>1</v>
      </c>
      <c r="TAI60" s="29" t="s">
        <v>162</v>
      </c>
      <c r="TAJ60" t="s">
        <v>54</v>
      </c>
      <c r="TAK60" t="s">
        <v>163</v>
      </c>
      <c r="TAL60" t="s">
        <v>52</v>
      </c>
      <c r="TAM60" t="s">
        <v>7</v>
      </c>
      <c r="TAN60" t="s">
        <v>53</v>
      </c>
      <c r="TAO60" s="25" t="s">
        <v>161</v>
      </c>
      <c r="TAP60" s="29">
        <v>1</v>
      </c>
      <c r="TAQ60" s="29" t="s">
        <v>162</v>
      </c>
      <c r="TAR60" t="s">
        <v>54</v>
      </c>
      <c r="TAS60" t="s">
        <v>163</v>
      </c>
      <c r="TAT60" t="s">
        <v>52</v>
      </c>
      <c r="TAU60" t="s">
        <v>7</v>
      </c>
      <c r="TAV60" t="s">
        <v>53</v>
      </c>
      <c r="TAW60" s="25" t="s">
        <v>161</v>
      </c>
      <c r="TAX60" s="29">
        <v>1</v>
      </c>
      <c r="TAY60" s="29" t="s">
        <v>162</v>
      </c>
      <c r="TAZ60" t="s">
        <v>54</v>
      </c>
      <c r="TBA60" t="s">
        <v>163</v>
      </c>
      <c r="TBB60" t="s">
        <v>52</v>
      </c>
      <c r="TBC60" t="s">
        <v>7</v>
      </c>
      <c r="TBD60" t="s">
        <v>53</v>
      </c>
      <c r="TBE60" s="25" t="s">
        <v>161</v>
      </c>
      <c r="TBF60" s="29">
        <v>1</v>
      </c>
      <c r="TBG60" s="29" t="s">
        <v>162</v>
      </c>
      <c r="TBH60" t="s">
        <v>54</v>
      </c>
      <c r="TBI60" t="s">
        <v>163</v>
      </c>
      <c r="TBJ60" t="s">
        <v>52</v>
      </c>
      <c r="TBK60" t="s">
        <v>7</v>
      </c>
      <c r="TBL60" t="s">
        <v>53</v>
      </c>
      <c r="TBM60" s="25" t="s">
        <v>161</v>
      </c>
      <c r="TBN60" s="29">
        <v>1</v>
      </c>
      <c r="TBO60" s="29" t="s">
        <v>162</v>
      </c>
      <c r="TBP60" t="s">
        <v>54</v>
      </c>
      <c r="TBQ60" t="s">
        <v>163</v>
      </c>
      <c r="TBR60" t="s">
        <v>52</v>
      </c>
      <c r="TBS60" t="s">
        <v>7</v>
      </c>
      <c r="TBT60" t="s">
        <v>53</v>
      </c>
      <c r="TBU60" s="25" t="s">
        <v>161</v>
      </c>
      <c r="TBV60" s="29">
        <v>1</v>
      </c>
      <c r="TBW60" s="29" t="s">
        <v>162</v>
      </c>
      <c r="TBX60" t="s">
        <v>54</v>
      </c>
      <c r="TBY60" t="s">
        <v>163</v>
      </c>
      <c r="TBZ60" t="s">
        <v>52</v>
      </c>
      <c r="TCA60" t="s">
        <v>7</v>
      </c>
      <c r="TCB60" t="s">
        <v>53</v>
      </c>
      <c r="TCC60" s="25" t="s">
        <v>161</v>
      </c>
      <c r="TCD60" s="29">
        <v>1</v>
      </c>
      <c r="TCE60" s="29" t="s">
        <v>162</v>
      </c>
      <c r="TCF60" t="s">
        <v>54</v>
      </c>
      <c r="TCG60" t="s">
        <v>163</v>
      </c>
      <c r="TCH60" t="s">
        <v>52</v>
      </c>
      <c r="TCI60" t="s">
        <v>7</v>
      </c>
      <c r="TCJ60" t="s">
        <v>53</v>
      </c>
      <c r="TCK60" s="25" t="s">
        <v>161</v>
      </c>
      <c r="TCL60" s="29">
        <v>1</v>
      </c>
      <c r="TCM60" s="29" t="s">
        <v>162</v>
      </c>
      <c r="TCN60" t="s">
        <v>54</v>
      </c>
      <c r="TCO60" t="s">
        <v>163</v>
      </c>
      <c r="TCP60" t="s">
        <v>52</v>
      </c>
      <c r="TCQ60" t="s">
        <v>7</v>
      </c>
      <c r="TCR60" t="s">
        <v>53</v>
      </c>
      <c r="TCS60" s="25" t="s">
        <v>161</v>
      </c>
      <c r="TCT60" s="29">
        <v>1</v>
      </c>
      <c r="TCU60" s="29" t="s">
        <v>162</v>
      </c>
      <c r="TCV60" t="s">
        <v>54</v>
      </c>
      <c r="TCW60" t="s">
        <v>163</v>
      </c>
      <c r="TCX60" t="s">
        <v>52</v>
      </c>
      <c r="TCY60" t="s">
        <v>7</v>
      </c>
      <c r="TCZ60" t="s">
        <v>53</v>
      </c>
      <c r="TDA60" s="25" t="s">
        <v>161</v>
      </c>
      <c r="TDB60" s="29">
        <v>1</v>
      </c>
      <c r="TDC60" s="29" t="s">
        <v>162</v>
      </c>
      <c r="TDD60" t="s">
        <v>54</v>
      </c>
      <c r="TDE60" t="s">
        <v>163</v>
      </c>
      <c r="TDF60" t="s">
        <v>52</v>
      </c>
      <c r="TDG60" t="s">
        <v>7</v>
      </c>
      <c r="TDH60" t="s">
        <v>53</v>
      </c>
      <c r="TDI60" s="25" t="s">
        <v>161</v>
      </c>
      <c r="TDJ60" s="29">
        <v>1</v>
      </c>
      <c r="TDK60" s="29" t="s">
        <v>162</v>
      </c>
      <c r="TDL60" t="s">
        <v>54</v>
      </c>
      <c r="TDM60" t="s">
        <v>163</v>
      </c>
      <c r="TDN60" t="s">
        <v>52</v>
      </c>
      <c r="TDO60" t="s">
        <v>7</v>
      </c>
      <c r="TDP60" t="s">
        <v>53</v>
      </c>
      <c r="TDQ60" s="25" t="s">
        <v>161</v>
      </c>
      <c r="TDR60" s="29">
        <v>1</v>
      </c>
      <c r="TDS60" s="29" t="s">
        <v>162</v>
      </c>
      <c r="TDT60" t="s">
        <v>54</v>
      </c>
      <c r="TDU60" t="s">
        <v>163</v>
      </c>
      <c r="TDV60" t="s">
        <v>52</v>
      </c>
      <c r="TDW60" t="s">
        <v>7</v>
      </c>
      <c r="TDX60" t="s">
        <v>53</v>
      </c>
      <c r="TDY60" s="25" t="s">
        <v>161</v>
      </c>
      <c r="TDZ60" s="29">
        <v>1</v>
      </c>
      <c r="TEA60" s="29" t="s">
        <v>162</v>
      </c>
      <c r="TEB60" t="s">
        <v>54</v>
      </c>
      <c r="TEC60" t="s">
        <v>163</v>
      </c>
      <c r="TED60" t="s">
        <v>52</v>
      </c>
      <c r="TEE60" t="s">
        <v>7</v>
      </c>
      <c r="TEF60" t="s">
        <v>53</v>
      </c>
      <c r="TEG60" s="25" t="s">
        <v>161</v>
      </c>
      <c r="TEH60" s="29">
        <v>1</v>
      </c>
      <c r="TEI60" s="29" t="s">
        <v>162</v>
      </c>
      <c r="TEJ60" t="s">
        <v>54</v>
      </c>
      <c r="TEK60" t="s">
        <v>163</v>
      </c>
      <c r="TEL60" t="s">
        <v>52</v>
      </c>
      <c r="TEM60" t="s">
        <v>7</v>
      </c>
      <c r="TEN60" t="s">
        <v>53</v>
      </c>
      <c r="TEO60" s="25" t="s">
        <v>161</v>
      </c>
      <c r="TEP60" s="29">
        <v>1</v>
      </c>
      <c r="TEQ60" s="29" t="s">
        <v>162</v>
      </c>
      <c r="TER60" t="s">
        <v>54</v>
      </c>
      <c r="TES60" t="s">
        <v>163</v>
      </c>
      <c r="TET60" t="s">
        <v>52</v>
      </c>
      <c r="TEU60" t="s">
        <v>7</v>
      </c>
      <c r="TEV60" t="s">
        <v>53</v>
      </c>
      <c r="TEW60" s="25" t="s">
        <v>161</v>
      </c>
      <c r="TEX60" s="29">
        <v>1</v>
      </c>
      <c r="TEY60" s="29" t="s">
        <v>162</v>
      </c>
      <c r="TEZ60" t="s">
        <v>54</v>
      </c>
      <c r="TFA60" t="s">
        <v>163</v>
      </c>
      <c r="TFB60" t="s">
        <v>52</v>
      </c>
      <c r="TFC60" t="s">
        <v>7</v>
      </c>
      <c r="TFD60" t="s">
        <v>53</v>
      </c>
      <c r="TFE60" s="25" t="s">
        <v>161</v>
      </c>
      <c r="TFF60" s="29">
        <v>1</v>
      </c>
      <c r="TFG60" s="29" t="s">
        <v>162</v>
      </c>
      <c r="TFH60" t="s">
        <v>54</v>
      </c>
      <c r="TFI60" t="s">
        <v>163</v>
      </c>
      <c r="TFJ60" t="s">
        <v>52</v>
      </c>
      <c r="TFK60" t="s">
        <v>7</v>
      </c>
      <c r="TFL60" t="s">
        <v>53</v>
      </c>
      <c r="TFM60" s="25" t="s">
        <v>161</v>
      </c>
      <c r="TFN60" s="29">
        <v>1</v>
      </c>
      <c r="TFO60" s="29" t="s">
        <v>162</v>
      </c>
      <c r="TFP60" t="s">
        <v>54</v>
      </c>
      <c r="TFQ60" t="s">
        <v>163</v>
      </c>
      <c r="TFR60" t="s">
        <v>52</v>
      </c>
      <c r="TFS60" t="s">
        <v>7</v>
      </c>
      <c r="TFT60" t="s">
        <v>53</v>
      </c>
      <c r="TFU60" s="25" t="s">
        <v>161</v>
      </c>
      <c r="TFV60" s="29">
        <v>1</v>
      </c>
      <c r="TFW60" s="29" t="s">
        <v>162</v>
      </c>
      <c r="TFX60" t="s">
        <v>54</v>
      </c>
      <c r="TFY60" t="s">
        <v>163</v>
      </c>
      <c r="TFZ60" t="s">
        <v>52</v>
      </c>
      <c r="TGA60" t="s">
        <v>7</v>
      </c>
      <c r="TGB60" t="s">
        <v>53</v>
      </c>
      <c r="TGC60" s="25" t="s">
        <v>161</v>
      </c>
      <c r="TGD60" s="29">
        <v>1</v>
      </c>
      <c r="TGE60" s="29" t="s">
        <v>162</v>
      </c>
      <c r="TGF60" t="s">
        <v>54</v>
      </c>
      <c r="TGG60" t="s">
        <v>163</v>
      </c>
      <c r="TGH60" t="s">
        <v>52</v>
      </c>
      <c r="TGI60" t="s">
        <v>7</v>
      </c>
      <c r="TGJ60" t="s">
        <v>53</v>
      </c>
      <c r="TGK60" s="25" t="s">
        <v>161</v>
      </c>
      <c r="TGL60" s="29">
        <v>1</v>
      </c>
      <c r="TGM60" s="29" t="s">
        <v>162</v>
      </c>
      <c r="TGN60" t="s">
        <v>54</v>
      </c>
      <c r="TGO60" t="s">
        <v>163</v>
      </c>
      <c r="TGP60" t="s">
        <v>52</v>
      </c>
      <c r="TGQ60" t="s">
        <v>7</v>
      </c>
      <c r="TGR60" t="s">
        <v>53</v>
      </c>
      <c r="TGS60" s="25" t="s">
        <v>161</v>
      </c>
      <c r="TGT60" s="29">
        <v>1</v>
      </c>
      <c r="TGU60" s="29" t="s">
        <v>162</v>
      </c>
      <c r="TGV60" t="s">
        <v>54</v>
      </c>
      <c r="TGW60" t="s">
        <v>163</v>
      </c>
      <c r="TGX60" t="s">
        <v>52</v>
      </c>
      <c r="TGY60" t="s">
        <v>7</v>
      </c>
      <c r="TGZ60" t="s">
        <v>53</v>
      </c>
      <c r="THA60" s="25" t="s">
        <v>161</v>
      </c>
      <c r="THB60" s="29">
        <v>1</v>
      </c>
      <c r="THC60" s="29" t="s">
        <v>162</v>
      </c>
      <c r="THD60" t="s">
        <v>54</v>
      </c>
      <c r="THE60" t="s">
        <v>163</v>
      </c>
      <c r="THF60" t="s">
        <v>52</v>
      </c>
      <c r="THG60" t="s">
        <v>7</v>
      </c>
      <c r="THH60" t="s">
        <v>53</v>
      </c>
      <c r="THI60" s="25" t="s">
        <v>161</v>
      </c>
      <c r="THJ60" s="29">
        <v>1</v>
      </c>
      <c r="THK60" s="29" t="s">
        <v>162</v>
      </c>
      <c r="THL60" t="s">
        <v>54</v>
      </c>
      <c r="THM60" t="s">
        <v>163</v>
      </c>
      <c r="THN60" t="s">
        <v>52</v>
      </c>
      <c r="THO60" t="s">
        <v>7</v>
      </c>
      <c r="THP60" t="s">
        <v>53</v>
      </c>
      <c r="THQ60" s="25" t="s">
        <v>161</v>
      </c>
      <c r="THR60" s="29">
        <v>1</v>
      </c>
      <c r="THS60" s="29" t="s">
        <v>162</v>
      </c>
      <c r="THT60" t="s">
        <v>54</v>
      </c>
      <c r="THU60" t="s">
        <v>163</v>
      </c>
      <c r="THV60" t="s">
        <v>52</v>
      </c>
      <c r="THW60" t="s">
        <v>7</v>
      </c>
      <c r="THX60" t="s">
        <v>53</v>
      </c>
      <c r="THY60" s="25" t="s">
        <v>161</v>
      </c>
      <c r="THZ60" s="29">
        <v>1</v>
      </c>
      <c r="TIA60" s="29" t="s">
        <v>162</v>
      </c>
      <c r="TIB60" t="s">
        <v>54</v>
      </c>
      <c r="TIC60" t="s">
        <v>163</v>
      </c>
      <c r="TID60" t="s">
        <v>52</v>
      </c>
      <c r="TIE60" t="s">
        <v>7</v>
      </c>
      <c r="TIF60" t="s">
        <v>53</v>
      </c>
      <c r="TIG60" s="25" t="s">
        <v>161</v>
      </c>
      <c r="TIH60" s="29">
        <v>1</v>
      </c>
      <c r="TII60" s="29" t="s">
        <v>162</v>
      </c>
      <c r="TIJ60" t="s">
        <v>54</v>
      </c>
      <c r="TIK60" t="s">
        <v>163</v>
      </c>
      <c r="TIL60" t="s">
        <v>52</v>
      </c>
      <c r="TIM60" t="s">
        <v>7</v>
      </c>
      <c r="TIN60" t="s">
        <v>53</v>
      </c>
      <c r="TIO60" s="25" t="s">
        <v>161</v>
      </c>
      <c r="TIP60" s="29">
        <v>1</v>
      </c>
      <c r="TIQ60" s="29" t="s">
        <v>162</v>
      </c>
      <c r="TIR60" t="s">
        <v>54</v>
      </c>
      <c r="TIS60" t="s">
        <v>163</v>
      </c>
      <c r="TIT60" t="s">
        <v>52</v>
      </c>
      <c r="TIU60" t="s">
        <v>7</v>
      </c>
      <c r="TIV60" t="s">
        <v>53</v>
      </c>
      <c r="TIW60" s="25" t="s">
        <v>161</v>
      </c>
      <c r="TIX60" s="29">
        <v>1</v>
      </c>
      <c r="TIY60" s="29" t="s">
        <v>162</v>
      </c>
      <c r="TIZ60" t="s">
        <v>54</v>
      </c>
      <c r="TJA60" t="s">
        <v>163</v>
      </c>
      <c r="TJB60" t="s">
        <v>52</v>
      </c>
      <c r="TJC60" t="s">
        <v>7</v>
      </c>
      <c r="TJD60" t="s">
        <v>53</v>
      </c>
      <c r="TJE60" s="25" t="s">
        <v>161</v>
      </c>
      <c r="TJF60" s="29">
        <v>1</v>
      </c>
      <c r="TJG60" s="29" t="s">
        <v>162</v>
      </c>
      <c r="TJH60" t="s">
        <v>54</v>
      </c>
      <c r="TJI60" t="s">
        <v>163</v>
      </c>
      <c r="TJJ60" t="s">
        <v>52</v>
      </c>
      <c r="TJK60" t="s">
        <v>7</v>
      </c>
      <c r="TJL60" t="s">
        <v>53</v>
      </c>
      <c r="TJM60" s="25" t="s">
        <v>161</v>
      </c>
      <c r="TJN60" s="29">
        <v>1</v>
      </c>
      <c r="TJO60" s="29" t="s">
        <v>162</v>
      </c>
      <c r="TJP60" t="s">
        <v>54</v>
      </c>
      <c r="TJQ60" t="s">
        <v>163</v>
      </c>
      <c r="TJR60" t="s">
        <v>52</v>
      </c>
      <c r="TJS60" t="s">
        <v>7</v>
      </c>
      <c r="TJT60" t="s">
        <v>53</v>
      </c>
      <c r="TJU60" s="25" t="s">
        <v>161</v>
      </c>
      <c r="TJV60" s="29">
        <v>1</v>
      </c>
      <c r="TJW60" s="29" t="s">
        <v>162</v>
      </c>
      <c r="TJX60" t="s">
        <v>54</v>
      </c>
      <c r="TJY60" t="s">
        <v>163</v>
      </c>
      <c r="TJZ60" t="s">
        <v>52</v>
      </c>
      <c r="TKA60" t="s">
        <v>7</v>
      </c>
      <c r="TKB60" t="s">
        <v>53</v>
      </c>
      <c r="TKC60" s="25" t="s">
        <v>161</v>
      </c>
      <c r="TKD60" s="29">
        <v>1</v>
      </c>
      <c r="TKE60" s="29" t="s">
        <v>162</v>
      </c>
      <c r="TKF60" t="s">
        <v>54</v>
      </c>
      <c r="TKG60" t="s">
        <v>163</v>
      </c>
      <c r="TKH60" t="s">
        <v>52</v>
      </c>
      <c r="TKI60" t="s">
        <v>7</v>
      </c>
      <c r="TKJ60" t="s">
        <v>53</v>
      </c>
      <c r="TKK60" s="25" t="s">
        <v>161</v>
      </c>
      <c r="TKL60" s="29">
        <v>1</v>
      </c>
      <c r="TKM60" s="29" t="s">
        <v>162</v>
      </c>
      <c r="TKN60" t="s">
        <v>54</v>
      </c>
      <c r="TKO60" t="s">
        <v>163</v>
      </c>
      <c r="TKP60" t="s">
        <v>52</v>
      </c>
      <c r="TKQ60" t="s">
        <v>7</v>
      </c>
      <c r="TKR60" t="s">
        <v>53</v>
      </c>
      <c r="TKS60" s="25" t="s">
        <v>161</v>
      </c>
      <c r="TKT60" s="29">
        <v>1</v>
      </c>
      <c r="TKU60" s="29" t="s">
        <v>162</v>
      </c>
      <c r="TKV60" t="s">
        <v>54</v>
      </c>
      <c r="TKW60" t="s">
        <v>163</v>
      </c>
      <c r="TKX60" t="s">
        <v>52</v>
      </c>
      <c r="TKY60" t="s">
        <v>7</v>
      </c>
      <c r="TKZ60" t="s">
        <v>53</v>
      </c>
      <c r="TLA60" s="25" t="s">
        <v>161</v>
      </c>
      <c r="TLB60" s="29">
        <v>1</v>
      </c>
      <c r="TLC60" s="29" t="s">
        <v>162</v>
      </c>
      <c r="TLD60" t="s">
        <v>54</v>
      </c>
      <c r="TLE60" t="s">
        <v>163</v>
      </c>
      <c r="TLF60" t="s">
        <v>52</v>
      </c>
      <c r="TLG60" t="s">
        <v>7</v>
      </c>
      <c r="TLH60" t="s">
        <v>53</v>
      </c>
      <c r="TLI60" s="25" t="s">
        <v>161</v>
      </c>
      <c r="TLJ60" s="29">
        <v>1</v>
      </c>
      <c r="TLK60" s="29" t="s">
        <v>162</v>
      </c>
      <c r="TLL60" t="s">
        <v>54</v>
      </c>
      <c r="TLM60" t="s">
        <v>163</v>
      </c>
      <c r="TLN60" t="s">
        <v>52</v>
      </c>
      <c r="TLO60" t="s">
        <v>7</v>
      </c>
      <c r="TLP60" t="s">
        <v>53</v>
      </c>
      <c r="TLQ60" s="25" t="s">
        <v>161</v>
      </c>
      <c r="TLR60" s="29">
        <v>1</v>
      </c>
      <c r="TLS60" s="29" t="s">
        <v>162</v>
      </c>
      <c r="TLT60" t="s">
        <v>54</v>
      </c>
      <c r="TLU60" t="s">
        <v>163</v>
      </c>
      <c r="TLV60" t="s">
        <v>52</v>
      </c>
      <c r="TLW60" t="s">
        <v>7</v>
      </c>
      <c r="TLX60" t="s">
        <v>53</v>
      </c>
      <c r="TLY60" s="25" t="s">
        <v>161</v>
      </c>
      <c r="TLZ60" s="29">
        <v>1</v>
      </c>
      <c r="TMA60" s="29" t="s">
        <v>162</v>
      </c>
      <c r="TMB60" t="s">
        <v>54</v>
      </c>
      <c r="TMC60" t="s">
        <v>163</v>
      </c>
      <c r="TMD60" t="s">
        <v>52</v>
      </c>
      <c r="TME60" t="s">
        <v>7</v>
      </c>
      <c r="TMF60" t="s">
        <v>53</v>
      </c>
      <c r="TMG60" s="25" t="s">
        <v>161</v>
      </c>
      <c r="TMH60" s="29">
        <v>1</v>
      </c>
      <c r="TMI60" s="29" t="s">
        <v>162</v>
      </c>
      <c r="TMJ60" t="s">
        <v>54</v>
      </c>
      <c r="TMK60" t="s">
        <v>163</v>
      </c>
      <c r="TML60" t="s">
        <v>52</v>
      </c>
      <c r="TMM60" t="s">
        <v>7</v>
      </c>
      <c r="TMN60" t="s">
        <v>53</v>
      </c>
      <c r="TMO60" s="25" t="s">
        <v>161</v>
      </c>
      <c r="TMP60" s="29">
        <v>1</v>
      </c>
      <c r="TMQ60" s="29" t="s">
        <v>162</v>
      </c>
      <c r="TMR60" t="s">
        <v>54</v>
      </c>
      <c r="TMS60" t="s">
        <v>163</v>
      </c>
      <c r="TMT60" t="s">
        <v>52</v>
      </c>
      <c r="TMU60" t="s">
        <v>7</v>
      </c>
      <c r="TMV60" t="s">
        <v>53</v>
      </c>
      <c r="TMW60" s="25" t="s">
        <v>161</v>
      </c>
      <c r="TMX60" s="29">
        <v>1</v>
      </c>
      <c r="TMY60" s="29" t="s">
        <v>162</v>
      </c>
      <c r="TMZ60" t="s">
        <v>54</v>
      </c>
      <c r="TNA60" t="s">
        <v>163</v>
      </c>
      <c r="TNB60" t="s">
        <v>52</v>
      </c>
      <c r="TNC60" t="s">
        <v>7</v>
      </c>
      <c r="TND60" t="s">
        <v>53</v>
      </c>
      <c r="TNE60" s="25" t="s">
        <v>161</v>
      </c>
      <c r="TNF60" s="29">
        <v>1</v>
      </c>
      <c r="TNG60" s="29" t="s">
        <v>162</v>
      </c>
      <c r="TNH60" t="s">
        <v>54</v>
      </c>
      <c r="TNI60" t="s">
        <v>163</v>
      </c>
      <c r="TNJ60" t="s">
        <v>52</v>
      </c>
      <c r="TNK60" t="s">
        <v>7</v>
      </c>
      <c r="TNL60" t="s">
        <v>53</v>
      </c>
      <c r="TNM60" s="25" t="s">
        <v>161</v>
      </c>
      <c r="TNN60" s="29">
        <v>1</v>
      </c>
      <c r="TNO60" s="29" t="s">
        <v>162</v>
      </c>
      <c r="TNP60" t="s">
        <v>54</v>
      </c>
      <c r="TNQ60" t="s">
        <v>163</v>
      </c>
      <c r="TNR60" t="s">
        <v>52</v>
      </c>
      <c r="TNS60" t="s">
        <v>7</v>
      </c>
      <c r="TNT60" t="s">
        <v>53</v>
      </c>
      <c r="TNU60" s="25" t="s">
        <v>161</v>
      </c>
      <c r="TNV60" s="29">
        <v>1</v>
      </c>
      <c r="TNW60" s="29" t="s">
        <v>162</v>
      </c>
      <c r="TNX60" t="s">
        <v>54</v>
      </c>
      <c r="TNY60" t="s">
        <v>163</v>
      </c>
      <c r="TNZ60" t="s">
        <v>52</v>
      </c>
      <c r="TOA60" t="s">
        <v>7</v>
      </c>
      <c r="TOB60" t="s">
        <v>53</v>
      </c>
      <c r="TOC60" s="25" t="s">
        <v>161</v>
      </c>
      <c r="TOD60" s="29">
        <v>1</v>
      </c>
      <c r="TOE60" s="29" t="s">
        <v>162</v>
      </c>
      <c r="TOF60" t="s">
        <v>54</v>
      </c>
      <c r="TOG60" t="s">
        <v>163</v>
      </c>
      <c r="TOH60" t="s">
        <v>52</v>
      </c>
      <c r="TOI60" t="s">
        <v>7</v>
      </c>
      <c r="TOJ60" t="s">
        <v>53</v>
      </c>
      <c r="TOK60" s="25" t="s">
        <v>161</v>
      </c>
      <c r="TOL60" s="29">
        <v>1</v>
      </c>
      <c r="TOM60" s="29" t="s">
        <v>162</v>
      </c>
      <c r="TON60" t="s">
        <v>54</v>
      </c>
      <c r="TOO60" t="s">
        <v>163</v>
      </c>
      <c r="TOP60" t="s">
        <v>52</v>
      </c>
      <c r="TOQ60" t="s">
        <v>7</v>
      </c>
      <c r="TOR60" t="s">
        <v>53</v>
      </c>
      <c r="TOS60" s="25" t="s">
        <v>161</v>
      </c>
      <c r="TOT60" s="29">
        <v>1</v>
      </c>
      <c r="TOU60" s="29" t="s">
        <v>162</v>
      </c>
      <c r="TOV60" t="s">
        <v>54</v>
      </c>
      <c r="TOW60" t="s">
        <v>163</v>
      </c>
      <c r="TOX60" t="s">
        <v>52</v>
      </c>
      <c r="TOY60" t="s">
        <v>7</v>
      </c>
      <c r="TOZ60" t="s">
        <v>53</v>
      </c>
      <c r="TPA60" s="25" t="s">
        <v>161</v>
      </c>
      <c r="TPB60" s="29">
        <v>1</v>
      </c>
      <c r="TPC60" s="29" t="s">
        <v>162</v>
      </c>
      <c r="TPD60" t="s">
        <v>54</v>
      </c>
      <c r="TPE60" t="s">
        <v>163</v>
      </c>
      <c r="TPF60" t="s">
        <v>52</v>
      </c>
      <c r="TPG60" t="s">
        <v>7</v>
      </c>
      <c r="TPH60" t="s">
        <v>53</v>
      </c>
      <c r="TPI60" s="25" t="s">
        <v>161</v>
      </c>
      <c r="TPJ60" s="29">
        <v>1</v>
      </c>
      <c r="TPK60" s="29" t="s">
        <v>162</v>
      </c>
      <c r="TPL60" t="s">
        <v>54</v>
      </c>
      <c r="TPM60" t="s">
        <v>163</v>
      </c>
      <c r="TPN60" t="s">
        <v>52</v>
      </c>
      <c r="TPO60" t="s">
        <v>7</v>
      </c>
      <c r="TPP60" t="s">
        <v>53</v>
      </c>
      <c r="TPQ60" s="25" t="s">
        <v>161</v>
      </c>
      <c r="TPR60" s="29">
        <v>1</v>
      </c>
      <c r="TPS60" s="29" t="s">
        <v>162</v>
      </c>
      <c r="TPT60" t="s">
        <v>54</v>
      </c>
      <c r="TPU60" t="s">
        <v>163</v>
      </c>
      <c r="TPV60" t="s">
        <v>52</v>
      </c>
      <c r="TPW60" t="s">
        <v>7</v>
      </c>
      <c r="TPX60" t="s">
        <v>53</v>
      </c>
      <c r="TPY60" s="25" t="s">
        <v>161</v>
      </c>
      <c r="TPZ60" s="29">
        <v>1</v>
      </c>
      <c r="TQA60" s="29" t="s">
        <v>162</v>
      </c>
      <c r="TQB60" t="s">
        <v>54</v>
      </c>
      <c r="TQC60" t="s">
        <v>163</v>
      </c>
      <c r="TQD60" t="s">
        <v>52</v>
      </c>
      <c r="TQE60" t="s">
        <v>7</v>
      </c>
      <c r="TQF60" t="s">
        <v>53</v>
      </c>
      <c r="TQG60" s="25" t="s">
        <v>161</v>
      </c>
      <c r="TQH60" s="29">
        <v>1</v>
      </c>
      <c r="TQI60" s="29" t="s">
        <v>162</v>
      </c>
      <c r="TQJ60" t="s">
        <v>54</v>
      </c>
      <c r="TQK60" t="s">
        <v>163</v>
      </c>
      <c r="TQL60" t="s">
        <v>52</v>
      </c>
      <c r="TQM60" t="s">
        <v>7</v>
      </c>
      <c r="TQN60" t="s">
        <v>53</v>
      </c>
      <c r="TQO60" s="25" t="s">
        <v>161</v>
      </c>
      <c r="TQP60" s="29">
        <v>1</v>
      </c>
      <c r="TQQ60" s="29" t="s">
        <v>162</v>
      </c>
      <c r="TQR60" t="s">
        <v>54</v>
      </c>
      <c r="TQS60" t="s">
        <v>163</v>
      </c>
      <c r="TQT60" t="s">
        <v>52</v>
      </c>
      <c r="TQU60" t="s">
        <v>7</v>
      </c>
      <c r="TQV60" t="s">
        <v>53</v>
      </c>
      <c r="TQW60" s="25" t="s">
        <v>161</v>
      </c>
      <c r="TQX60" s="29">
        <v>1</v>
      </c>
      <c r="TQY60" s="29" t="s">
        <v>162</v>
      </c>
      <c r="TQZ60" t="s">
        <v>54</v>
      </c>
      <c r="TRA60" t="s">
        <v>163</v>
      </c>
      <c r="TRB60" t="s">
        <v>52</v>
      </c>
      <c r="TRC60" t="s">
        <v>7</v>
      </c>
      <c r="TRD60" t="s">
        <v>53</v>
      </c>
      <c r="TRE60" s="25" t="s">
        <v>161</v>
      </c>
      <c r="TRF60" s="29">
        <v>1</v>
      </c>
      <c r="TRG60" s="29" t="s">
        <v>162</v>
      </c>
      <c r="TRH60" t="s">
        <v>54</v>
      </c>
      <c r="TRI60" t="s">
        <v>163</v>
      </c>
      <c r="TRJ60" t="s">
        <v>52</v>
      </c>
      <c r="TRK60" t="s">
        <v>7</v>
      </c>
      <c r="TRL60" t="s">
        <v>53</v>
      </c>
      <c r="TRM60" s="25" t="s">
        <v>161</v>
      </c>
      <c r="TRN60" s="29">
        <v>1</v>
      </c>
      <c r="TRO60" s="29" t="s">
        <v>162</v>
      </c>
      <c r="TRP60" t="s">
        <v>54</v>
      </c>
      <c r="TRQ60" t="s">
        <v>163</v>
      </c>
      <c r="TRR60" t="s">
        <v>52</v>
      </c>
      <c r="TRS60" t="s">
        <v>7</v>
      </c>
      <c r="TRT60" t="s">
        <v>53</v>
      </c>
      <c r="TRU60" s="25" t="s">
        <v>161</v>
      </c>
      <c r="TRV60" s="29">
        <v>1</v>
      </c>
      <c r="TRW60" s="29" t="s">
        <v>162</v>
      </c>
      <c r="TRX60" t="s">
        <v>54</v>
      </c>
      <c r="TRY60" t="s">
        <v>163</v>
      </c>
      <c r="TRZ60" t="s">
        <v>52</v>
      </c>
      <c r="TSA60" t="s">
        <v>7</v>
      </c>
      <c r="TSB60" t="s">
        <v>53</v>
      </c>
      <c r="TSC60" s="25" t="s">
        <v>161</v>
      </c>
      <c r="TSD60" s="29">
        <v>1</v>
      </c>
      <c r="TSE60" s="29" t="s">
        <v>162</v>
      </c>
      <c r="TSF60" t="s">
        <v>54</v>
      </c>
      <c r="TSG60" t="s">
        <v>163</v>
      </c>
      <c r="TSH60" t="s">
        <v>52</v>
      </c>
      <c r="TSI60" t="s">
        <v>7</v>
      </c>
      <c r="TSJ60" t="s">
        <v>53</v>
      </c>
      <c r="TSK60" s="25" t="s">
        <v>161</v>
      </c>
      <c r="TSL60" s="29">
        <v>1</v>
      </c>
      <c r="TSM60" s="29" t="s">
        <v>162</v>
      </c>
      <c r="TSN60" t="s">
        <v>54</v>
      </c>
      <c r="TSO60" t="s">
        <v>163</v>
      </c>
      <c r="TSP60" t="s">
        <v>52</v>
      </c>
      <c r="TSQ60" t="s">
        <v>7</v>
      </c>
      <c r="TSR60" t="s">
        <v>53</v>
      </c>
      <c r="TSS60" s="25" t="s">
        <v>161</v>
      </c>
      <c r="TST60" s="29">
        <v>1</v>
      </c>
      <c r="TSU60" s="29" t="s">
        <v>162</v>
      </c>
      <c r="TSV60" t="s">
        <v>54</v>
      </c>
      <c r="TSW60" t="s">
        <v>163</v>
      </c>
      <c r="TSX60" t="s">
        <v>52</v>
      </c>
      <c r="TSY60" t="s">
        <v>7</v>
      </c>
      <c r="TSZ60" t="s">
        <v>53</v>
      </c>
      <c r="TTA60" s="25" t="s">
        <v>161</v>
      </c>
      <c r="TTB60" s="29">
        <v>1</v>
      </c>
      <c r="TTC60" s="29" t="s">
        <v>162</v>
      </c>
      <c r="TTD60" t="s">
        <v>54</v>
      </c>
      <c r="TTE60" t="s">
        <v>163</v>
      </c>
      <c r="TTF60" t="s">
        <v>52</v>
      </c>
      <c r="TTG60" t="s">
        <v>7</v>
      </c>
      <c r="TTH60" t="s">
        <v>53</v>
      </c>
      <c r="TTI60" s="25" t="s">
        <v>161</v>
      </c>
      <c r="TTJ60" s="29">
        <v>1</v>
      </c>
      <c r="TTK60" s="29" t="s">
        <v>162</v>
      </c>
      <c r="TTL60" t="s">
        <v>54</v>
      </c>
      <c r="TTM60" t="s">
        <v>163</v>
      </c>
      <c r="TTN60" t="s">
        <v>52</v>
      </c>
      <c r="TTO60" t="s">
        <v>7</v>
      </c>
      <c r="TTP60" t="s">
        <v>53</v>
      </c>
      <c r="TTQ60" s="25" t="s">
        <v>161</v>
      </c>
      <c r="TTR60" s="29">
        <v>1</v>
      </c>
      <c r="TTS60" s="29" t="s">
        <v>162</v>
      </c>
      <c r="TTT60" t="s">
        <v>54</v>
      </c>
      <c r="TTU60" t="s">
        <v>163</v>
      </c>
      <c r="TTV60" t="s">
        <v>52</v>
      </c>
      <c r="TTW60" t="s">
        <v>7</v>
      </c>
      <c r="TTX60" t="s">
        <v>53</v>
      </c>
      <c r="TTY60" s="25" t="s">
        <v>161</v>
      </c>
      <c r="TTZ60" s="29">
        <v>1</v>
      </c>
      <c r="TUA60" s="29" t="s">
        <v>162</v>
      </c>
      <c r="TUB60" t="s">
        <v>54</v>
      </c>
      <c r="TUC60" t="s">
        <v>163</v>
      </c>
      <c r="TUD60" t="s">
        <v>52</v>
      </c>
      <c r="TUE60" t="s">
        <v>7</v>
      </c>
      <c r="TUF60" t="s">
        <v>53</v>
      </c>
      <c r="TUG60" s="25" t="s">
        <v>161</v>
      </c>
      <c r="TUH60" s="29">
        <v>1</v>
      </c>
      <c r="TUI60" s="29" t="s">
        <v>162</v>
      </c>
      <c r="TUJ60" t="s">
        <v>54</v>
      </c>
      <c r="TUK60" t="s">
        <v>163</v>
      </c>
      <c r="TUL60" t="s">
        <v>52</v>
      </c>
      <c r="TUM60" t="s">
        <v>7</v>
      </c>
      <c r="TUN60" t="s">
        <v>53</v>
      </c>
      <c r="TUO60" s="25" t="s">
        <v>161</v>
      </c>
      <c r="TUP60" s="29">
        <v>1</v>
      </c>
      <c r="TUQ60" s="29" t="s">
        <v>162</v>
      </c>
      <c r="TUR60" t="s">
        <v>54</v>
      </c>
      <c r="TUS60" t="s">
        <v>163</v>
      </c>
      <c r="TUT60" t="s">
        <v>52</v>
      </c>
      <c r="TUU60" t="s">
        <v>7</v>
      </c>
      <c r="TUV60" t="s">
        <v>53</v>
      </c>
      <c r="TUW60" s="25" t="s">
        <v>161</v>
      </c>
      <c r="TUX60" s="29">
        <v>1</v>
      </c>
      <c r="TUY60" s="29" t="s">
        <v>162</v>
      </c>
      <c r="TUZ60" t="s">
        <v>54</v>
      </c>
      <c r="TVA60" t="s">
        <v>163</v>
      </c>
      <c r="TVB60" t="s">
        <v>52</v>
      </c>
      <c r="TVC60" t="s">
        <v>7</v>
      </c>
      <c r="TVD60" t="s">
        <v>53</v>
      </c>
      <c r="TVE60" s="25" t="s">
        <v>161</v>
      </c>
      <c r="TVF60" s="29">
        <v>1</v>
      </c>
      <c r="TVG60" s="29" t="s">
        <v>162</v>
      </c>
      <c r="TVH60" t="s">
        <v>54</v>
      </c>
      <c r="TVI60" t="s">
        <v>163</v>
      </c>
      <c r="TVJ60" t="s">
        <v>52</v>
      </c>
      <c r="TVK60" t="s">
        <v>7</v>
      </c>
      <c r="TVL60" t="s">
        <v>53</v>
      </c>
      <c r="TVM60" s="25" t="s">
        <v>161</v>
      </c>
      <c r="TVN60" s="29">
        <v>1</v>
      </c>
      <c r="TVO60" s="29" t="s">
        <v>162</v>
      </c>
      <c r="TVP60" t="s">
        <v>54</v>
      </c>
      <c r="TVQ60" t="s">
        <v>163</v>
      </c>
      <c r="TVR60" t="s">
        <v>52</v>
      </c>
      <c r="TVS60" t="s">
        <v>7</v>
      </c>
      <c r="TVT60" t="s">
        <v>53</v>
      </c>
      <c r="TVU60" s="25" t="s">
        <v>161</v>
      </c>
      <c r="TVV60" s="29">
        <v>1</v>
      </c>
      <c r="TVW60" s="29" t="s">
        <v>162</v>
      </c>
      <c r="TVX60" t="s">
        <v>54</v>
      </c>
      <c r="TVY60" t="s">
        <v>163</v>
      </c>
      <c r="TVZ60" t="s">
        <v>52</v>
      </c>
      <c r="TWA60" t="s">
        <v>7</v>
      </c>
      <c r="TWB60" t="s">
        <v>53</v>
      </c>
      <c r="TWC60" s="25" t="s">
        <v>161</v>
      </c>
      <c r="TWD60" s="29">
        <v>1</v>
      </c>
      <c r="TWE60" s="29" t="s">
        <v>162</v>
      </c>
      <c r="TWF60" t="s">
        <v>54</v>
      </c>
      <c r="TWG60" t="s">
        <v>163</v>
      </c>
      <c r="TWH60" t="s">
        <v>52</v>
      </c>
      <c r="TWI60" t="s">
        <v>7</v>
      </c>
      <c r="TWJ60" t="s">
        <v>53</v>
      </c>
      <c r="TWK60" s="25" t="s">
        <v>161</v>
      </c>
      <c r="TWL60" s="29">
        <v>1</v>
      </c>
      <c r="TWM60" s="29" t="s">
        <v>162</v>
      </c>
      <c r="TWN60" t="s">
        <v>54</v>
      </c>
      <c r="TWO60" t="s">
        <v>163</v>
      </c>
      <c r="TWP60" t="s">
        <v>52</v>
      </c>
      <c r="TWQ60" t="s">
        <v>7</v>
      </c>
      <c r="TWR60" t="s">
        <v>53</v>
      </c>
      <c r="TWS60" s="25" t="s">
        <v>161</v>
      </c>
      <c r="TWT60" s="29">
        <v>1</v>
      </c>
      <c r="TWU60" s="29" t="s">
        <v>162</v>
      </c>
      <c r="TWV60" t="s">
        <v>54</v>
      </c>
      <c r="TWW60" t="s">
        <v>163</v>
      </c>
      <c r="TWX60" t="s">
        <v>52</v>
      </c>
      <c r="TWY60" t="s">
        <v>7</v>
      </c>
      <c r="TWZ60" t="s">
        <v>53</v>
      </c>
      <c r="TXA60" s="25" t="s">
        <v>161</v>
      </c>
      <c r="TXB60" s="29">
        <v>1</v>
      </c>
      <c r="TXC60" s="29" t="s">
        <v>162</v>
      </c>
      <c r="TXD60" t="s">
        <v>54</v>
      </c>
      <c r="TXE60" t="s">
        <v>163</v>
      </c>
      <c r="TXF60" t="s">
        <v>52</v>
      </c>
      <c r="TXG60" t="s">
        <v>7</v>
      </c>
      <c r="TXH60" t="s">
        <v>53</v>
      </c>
      <c r="TXI60" s="25" t="s">
        <v>161</v>
      </c>
      <c r="TXJ60" s="29">
        <v>1</v>
      </c>
      <c r="TXK60" s="29" t="s">
        <v>162</v>
      </c>
      <c r="TXL60" t="s">
        <v>54</v>
      </c>
      <c r="TXM60" t="s">
        <v>163</v>
      </c>
      <c r="TXN60" t="s">
        <v>52</v>
      </c>
      <c r="TXO60" t="s">
        <v>7</v>
      </c>
      <c r="TXP60" t="s">
        <v>53</v>
      </c>
      <c r="TXQ60" s="25" t="s">
        <v>161</v>
      </c>
      <c r="TXR60" s="29">
        <v>1</v>
      </c>
      <c r="TXS60" s="29" t="s">
        <v>162</v>
      </c>
      <c r="TXT60" t="s">
        <v>54</v>
      </c>
      <c r="TXU60" t="s">
        <v>163</v>
      </c>
      <c r="TXV60" t="s">
        <v>52</v>
      </c>
      <c r="TXW60" t="s">
        <v>7</v>
      </c>
      <c r="TXX60" t="s">
        <v>53</v>
      </c>
      <c r="TXY60" s="25" t="s">
        <v>161</v>
      </c>
      <c r="TXZ60" s="29">
        <v>1</v>
      </c>
      <c r="TYA60" s="29" t="s">
        <v>162</v>
      </c>
      <c r="TYB60" t="s">
        <v>54</v>
      </c>
      <c r="TYC60" t="s">
        <v>163</v>
      </c>
      <c r="TYD60" t="s">
        <v>52</v>
      </c>
      <c r="TYE60" t="s">
        <v>7</v>
      </c>
      <c r="TYF60" t="s">
        <v>53</v>
      </c>
      <c r="TYG60" s="25" t="s">
        <v>161</v>
      </c>
      <c r="TYH60" s="29">
        <v>1</v>
      </c>
      <c r="TYI60" s="29" t="s">
        <v>162</v>
      </c>
      <c r="TYJ60" t="s">
        <v>54</v>
      </c>
      <c r="TYK60" t="s">
        <v>163</v>
      </c>
      <c r="TYL60" t="s">
        <v>52</v>
      </c>
      <c r="TYM60" t="s">
        <v>7</v>
      </c>
      <c r="TYN60" t="s">
        <v>53</v>
      </c>
      <c r="TYO60" s="25" t="s">
        <v>161</v>
      </c>
      <c r="TYP60" s="29">
        <v>1</v>
      </c>
      <c r="TYQ60" s="29" t="s">
        <v>162</v>
      </c>
      <c r="TYR60" t="s">
        <v>54</v>
      </c>
      <c r="TYS60" t="s">
        <v>163</v>
      </c>
      <c r="TYT60" t="s">
        <v>52</v>
      </c>
      <c r="TYU60" t="s">
        <v>7</v>
      </c>
      <c r="TYV60" t="s">
        <v>53</v>
      </c>
      <c r="TYW60" s="25" t="s">
        <v>161</v>
      </c>
      <c r="TYX60" s="29">
        <v>1</v>
      </c>
      <c r="TYY60" s="29" t="s">
        <v>162</v>
      </c>
      <c r="TYZ60" t="s">
        <v>54</v>
      </c>
      <c r="TZA60" t="s">
        <v>163</v>
      </c>
      <c r="TZB60" t="s">
        <v>52</v>
      </c>
      <c r="TZC60" t="s">
        <v>7</v>
      </c>
      <c r="TZD60" t="s">
        <v>53</v>
      </c>
      <c r="TZE60" s="25" t="s">
        <v>161</v>
      </c>
      <c r="TZF60" s="29">
        <v>1</v>
      </c>
      <c r="TZG60" s="29" t="s">
        <v>162</v>
      </c>
      <c r="TZH60" t="s">
        <v>54</v>
      </c>
      <c r="TZI60" t="s">
        <v>163</v>
      </c>
      <c r="TZJ60" t="s">
        <v>52</v>
      </c>
      <c r="TZK60" t="s">
        <v>7</v>
      </c>
      <c r="TZL60" t="s">
        <v>53</v>
      </c>
      <c r="TZM60" s="25" t="s">
        <v>161</v>
      </c>
      <c r="TZN60" s="29">
        <v>1</v>
      </c>
      <c r="TZO60" s="29" t="s">
        <v>162</v>
      </c>
      <c r="TZP60" t="s">
        <v>54</v>
      </c>
      <c r="TZQ60" t="s">
        <v>163</v>
      </c>
      <c r="TZR60" t="s">
        <v>52</v>
      </c>
      <c r="TZS60" t="s">
        <v>7</v>
      </c>
      <c r="TZT60" t="s">
        <v>53</v>
      </c>
      <c r="TZU60" s="25" t="s">
        <v>161</v>
      </c>
      <c r="TZV60" s="29">
        <v>1</v>
      </c>
      <c r="TZW60" s="29" t="s">
        <v>162</v>
      </c>
      <c r="TZX60" t="s">
        <v>54</v>
      </c>
      <c r="TZY60" t="s">
        <v>163</v>
      </c>
      <c r="TZZ60" t="s">
        <v>52</v>
      </c>
      <c r="UAA60" t="s">
        <v>7</v>
      </c>
      <c r="UAB60" t="s">
        <v>53</v>
      </c>
      <c r="UAC60" s="25" t="s">
        <v>161</v>
      </c>
      <c r="UAD60" s="29">
        <v>1</v>
      </c>
      <c r="UAE60" s="29" t="s">
        <v>162</v>
      </c>
      <c r="UAF60" t="s">
        <v>54</v>
      </c>
      <c r="UAG60" t="s">
        <v>163</v>
      </c>
      <c r="UAH60" t="s">
        <v>52</v>
      </c>
      <c r="UAI60" t="s">
        <v>7</v>
      </c>
      <c r="UAJ60" t="s">
        <v>53</v>
      </c>
      <c r="UAK60" s="25" t="s">
        <v>161</v>
      </c>
      <c r="UAL60" s="29">
        <v>1</v>
      </c>
      <c r="UAM60" s="29" t="s">
        <v>162</v>
      </c>
      <c r="UAN60" t="s">
        <v>54</v>
      </c>
      <c r="UAO60" t="s">
        <v>163</v>
      </c>
      <c r="UAP60" t="s">
        <v>52</v>
      </c>
      <c r="UAQ60" t="s">
        <v>7</v>
      </c>
      <c r="UAR60" t="s">
        <v>53</v>
      </c>
      <c r="UAS60" s="25" t="s">
        <v>161</v>
      </c>
      <c r="UAT60" s="29">
        <v>1</v>
      </c>
      <c r="UAU60" s="29" t="s">
        <v>162</v>
      </c>
      <c r="UAV60" t="s">
        <v>54</v>
      </c>
      <c r="UAW60" t="s">
        <v>163</v>
      </c>
      <c r="UAX60" t="s">
        <v>52</v>
      </c>
      <c r="UAY60" t="s">
        <v>7</v>
      </c>
      <c r="UAZ60" t="s">
        <v>53</v>
      </c>
      <c r="UBA60" s="25" t="s">
        <v>161</v>
      </c>
      <c r="UBB60" s="29">
        <v>1</v>
      </c>
      <c r="UBC60" s="29" t="s">
        <v>162</v>
      </c>
      <c r="UBD60" t="s">
        <v>54</v>
      </c>
      <c r="UBE60" t="s">
        <v>163</v>
      </c>
      <c r="UBF60" t="s">
        <v>52</v>
      </c>
      <c r="UBG60" t="s">
        <v>7</v>
      </c>
      <c r="UBH60" t="s">
        <v>53</v>
      </c>
      <c r="UBI60" s="25" t="s">
        <v>161</v>
      </c>
      <c r="UBJ60" s="29">
        <v>1</v>
      </c>
      <c r="UBK60" s="29" t="s">
        <v>162</v>
      </c>
      <c r="UBL60" t="s">
        <v>54</v>
      </c>
      <c r="UBM60" t="s">
        <v>163</v>
      </c>
      <c r="UBN60" t="s">
        <v>52</v>
      </c>
      <c r="UBO60" t="s">
        <v>7</v>
      </c>
      <c r="UBP60" t="s">
        <v>53</v>
      </c>
      <c r="UBQ60" s="25" t="s">
        <v>161</v>
      </c>
      <c r="UBR60" s="29">
        <v>1</v>
      </c>
      <c r="UBS60" s="29" t="s">
        <v>162</v>
      </c>
      <c r="UBT60" t="s">
        <v>54</v>
      </c>
      <c r="UBU60" t="s">
        <v>163</v>
      </c>
      <c r="UBV60" t="s">
        <v>52</v>
      </c>
      <c r="UBW60" t="s">
        <v>7</v>
      </c>
      <c r="UBX60" t="s">
        <v>53</v>
      </c>
      <c r="UBY60" s="25" t="s">
        <v>161</v>
      </c>
      <c r="UBZ60" s="29">
        <v>1</v>
      </c>
      <c r="UCA60" s="29" t="s">
        <v>162</v>
      </c>
      <c r="UCB60" t="s">
        <v>54</v>
      </c>
      <c r="UCC60" t="s">
        <v>163</v>
      </c>
      <c r="UCD60" t="s">
        <v>52</v>
      </c>
      <c r="UCE60" t="s">
        <v>7</v>
      </c>
      <c r="UCF60" t="s">
        <v>53</v>
      </c>
      <c r="UCG60" s="25" t="s">
        <v>161</v>
      </c>
      <c r="UCH60" s="29">
        <v>1</v>
      </c>
      <c r="UCI60" s="29" t="s">
        <v>162</v>
      </c>
      <c r="UCJ60" t="s">
        <v>54</v>
      </c>
      <c r="UCK60" t="s">
        <v>163</v>
      </c>
      <c r="UCL60" t="s">
        <v>52</v>
      </c>
      <c r="UCM60" t="s">
        <v>7</v>
      </c>
      <c r="UCN60" t="s">
        <v>53</v>
      </c>
      <c r="UCO60" s="25" t="s">
        <v>161</v>
      </c>
      <c r="UCP60" s="29">
        <v>1</v>
      </c>
      <c r="UCQ60" s="29" t="s">
        <v>162</v>
      </c>
      <c r="UCR60" t="s">
        <v>54</v>
      </c>
      <c r="UCS60" t="s">
        <v>163</v>
      </c>
      <c r="UCT60" t="s">
        <v>52</v>
      </c>
      <c r="UCU60" t="s">
        <v>7</v>
      </c>
      <c r="UCV60" t="s">
        <v>53</v>
      </c>
      <c r="UCW60" s="25" t="s">
        <v>161</v>
      </c>
      <c r="UCX60" s="29">
        <v>1</v>
      </c>
      <c r="UCY60" s="29" t="s">
        <v>162</v>
      </c>
      <c r="UCZ60" t="s">
        <v>54</v>
      </c>
      <c r="UDA60" t="s">
        <v>163</v>
      </c>
      <c r="UDB60" t="s">
        <v>52</v>
      </c>
      <c r="UDC60" t="s">
        <v>7</v>
      </c>
      <c r="UDD60" t="s">
        <v>53</v>
      </c>
      <c r="UDE60" s="25" t="s">
        <v>161</v>
      </c>
      <c r="UDF60" s="29">
        <v>1</v>
      </c>
      <c r="UDG60" s="29" t="s">
        <v>162</v>
      </c>
      <c r="UDH60" t="s">
        <v>54</v>
      </c>
      <c r="UDI60" t="s">
        <v>163</v>
      </c>
      <c r="UDJ60" t="s">
        <v>52</v>
      </c>
      <c r="UDK60" t="s">
        <v>7</v>
      </c>
      <c r="UDL60" t="s">
        <v>53</v>
      </c>
      <c r="UDM60" s="25" t="s">
        <v>161</v>
      </c>
      <c r="UDN60" s="29">
        <v>1</v>
      </c>
      <c r="UDO60" s="29" t="s">
        <v>162</v>
      </c>
      <c r="UDP60" t="s">
        <v>54</v>
      </c>
      <c r="UDQ60" t="s">
        <v>163</v>
      </c>
      <c r="UDR60" t="s">
        <v>52</v>
      </c>
      <c r="UDS60" t="s">
        <v>7</v>
      </c>
      <c r="UDT60" t="s">
        <v>53</v>
      </c>
      <c r="UDU60" s="25" t="s">
        <v>161</v>
      </c>
      <c r="UDV60" s="29">
        <v>1</v>
      </c>
      <c r="UDW60" s="29" t="s">
        <v>162</v>
      </c>
      <c r="UDX60" t="s">
        <v>54</v>
      </c>
      <c r="UDY60" t="s">
        <v>163</v>
      </c>
      <c r="UDZ60" t="s">
        <v>52</v>
      </c>
      <c r="UEA60" t="s">
        <v>7</v>
      </c>
      <c r="UEB60" t="s">
        <v>53</v>
      </c>
      <c r="UEC60" s="25" t="s">
        <v>161</v>
      </c>
      <c r="UED60" s="29">
        <v>1</v>
      </c>
      <c r="UEE60" s="29" t="s">
        <v>162</v>
      </c>
      <c r="UEF60" t="s">
        <v>54</v>
      </c>
      <c r="UEG60" t="s">
        <v>163</v>
      </c>
      <c r="UEH60" t="s">
        <v>52</v>
      </c>
      <c r="UEI60" t="s">
        <v>7</v>
      </c>
      <c r="UEJ60" t="s">
        <v>53</v>
      </c>
      <c r="UEK60" s="25" t="s">
        <v>161</v>
      </c>
      <c r="UEL60" s="29">
        <v>1</v>
      </c>
      <c r="UEM60" s="29" t="s">
        <v>162</v>
      </c>
      <c r="UEN60" t="s">
        <v>54</v>
      </c>
      <c r="UEO60" t="s">
        <v>163</v>
      </c>
      <c r="UEP60" t="s">
        <v>52</v>
      </c>
      <c r="UEQ60" t="s">
        <v>7</v>
      </c>
      <c r="UER60" t="s">
        <v>53</v>
      </c>
      <c r="UES60" s="25" t="s">
        <v>161</v>
      </c>
      <c r="UET60" s="29">
        <v>1</v>
      </c>
      <c r="UEU60" s="29" t="s">
        <v>162</v>
      </c>
      <c r="UEV60" t="s">
        <v>54</v>
      </c>
      <c r="UEW60" t="s">
        <v>163</v>
      </c>
      <c r="UEX60" t="s">
        <v>52</v>
      </c>
      <c r="UEY60" t="s">
        <v>7</v>
      </c>
      <c r="UEZ60" t="s">
        <v>53</v>
      </c>
      <c r="UFA60" s="25" t="s">
        <v>161</v>
      </c>
      <c r="UFB60" s="29">
        <v>1</v>
      </c>
      <c r="UFC60" s="29" t="s">
        <v>162</v>
      </c>
      <c r="UFD60" t="s">
        <v>54</v>
      </c>
      <c r="UFE60" t="s">
        <v>163</v>
      </c>
      <c r="UFF60" t="s">
        <v>52</v>
      </c>
      <c r="UFG60" t="s">
        <v>7</v>
      </c>
      <c r="UFH60" t="s">
        <v>53</v>
      </c>
      <c r="UFI60" s="25" t="s">
        <v>161</v>
      </c>
      <c r="UFJ60" s="29">
        <v>1</v>
      </c>
      <c r="UFK60" s="29" t="s">
        <v>162</v>
      </c>
      <c r="UFL60" t="s">
        <v>54</v>
      </c>
      <c r="UFM60" t="s">
        <v>163</v>
      </c>
      <c r="UFN60" t="s">
        <v>52</v>
      </c>
      <c r="UFO60" t="s">
        <v>7</v>
      </c>
      <c r="UFP60" t="s">
        <v>53</v>
      </c>
      <c r="UFQ60" s="25" t="s">
        <v>161</v>
      </c>
      <c r="UFR60" s="29">
        <v>1</v>
      </c>
      <c r="UFS60" s="29" t="s">
        <v>162</v>
      </c>
      <c r="UFT60" t="s">
        <v>54</v>
      </c>
      <c r="UFU60" t="s">
        <v>163</v>
      </c>
      <c r="UFV60" t="s">
        <v>52</v>
      </c>
      <c r="UFW60" t="s">
        <v>7</v>
      </c>
      <c r="UFX60" t="s">
        <v>53</v>
      </c>
      <c r="UFY60" s="25" t="s">
        <v>161</v>
      </c>
      <c r="UFZ60" s="29">
        <v>1</v>
      </c>
      <c r="UGA60" s="29" t="s">
        <v>162</v>
      </c>
      <c r="UGB60" t="s">
        <v>54</v>
      </c>
      <c r="UGC60" t="s">
        <v>163</v>
      </c>
      <c r="UGD60" t="s">
        <v>52</v>
      </c>
      <c r="UGE60" t="s">
        <v>7</v>
      </c>
      <c r="UGF60" t="s">
        <v>53</v>
      </c>
      <c r="UGG60" s="25" t="s">
        <v>161</v>
      </c>
      <c r="UGH60" s="29">
        <v>1</v>
      </c>
      <c r="UGI60" s="29" t="s">
        <v>162</v>
      </c>
      <c r="UGJ60" t="s">
        <v>54</v>
      </c>
      <c r="UGK60" t="s">
        <v>163</v>
      </c>
      <c r="UGL60" t="s">
        <v>52</v>
      </c>
      <c r="UGM60" t="s">
        <v>7</v>
      </c>
      <c r="UGN60" t="s">
        <v>53</v>
      </c>
      <c r="UGO60" s="25" t="s">
        <v>161</v>
      </c>
      <c r="UGP60" s="29">
        <v>1</v>
      </c>
      <c r="UGQ60" s="29" t="s">
        <v>162</v>
      </c>
      <c r="UGR60" t="s">
        <v>54</v>
      </c>
      <c r="UGS60" t="s">
        <v>163</v>
      </c>
      <c r="UGT60" t="s">
        <v>52</v>
      </c>
      <c r="UGU60" t="s">
        <v>7</v>
      </c>
      <c r="UGV60" t="s">
        <v>53</v>
      </c>
      <c r="UGW60" s="25" t="s">
        <v>161</v>
      </c>
      <c r="UGX60" s="29">
        <v>1</v>
      </c>
      <c r="UGY60" s="29" t="s">
        <v>162</v>
      </c>
      <c r="UGZ60" t="s">
        <v>54</v>
      </c>
      <c r="UHA60" t="s">
        <v>163</v>
      </c>
      <c r="UHB60" t="s">
        <v>52</v>
      </c>
      <c r="UHC60" t="s">
        <v>7</v>
      </c>
      <c r="UHD60" t="s">
        <v>53</v>
      </c>
      <c r="UHE60" s="25" t="s">
        <v>161</v>
      </c>
      <c r="UHF60" s="29">
        <v>1</v>
      </c>
      <c r="UHG60" s="29" t="s">
        <v>162</v>
      </c>
      <c r="UHH60" t="s">
        <v>54</v>
      </c>
      <c r="UHI60" t="s">
        <v>163</v>
      </c>
      <c r="UHJ60" t="s">
        <v>52</v>
      </c>
      <c r="UHK60" t="s">
        <v>7</v>
      </c>
      <c r="UHL60" t="s">
        <v>53</v>
      </c>
      <c r="UHM60" s="25" t="s">
        <v>161</v>
      </c>
      <c r="UHN60" s="29">
        <v>1</v>
      </c>
      <c r="UHO60" s="29" t="s">
        <v>162</v>
      </c>
      <c r="UHP60" t="s">
        <v>54</v>
      </c>
      <c r="UHQ60" t="s">
        <v>163</v>
      </c>
      <c r="UHR60" t="s">
        <v>52</v>
      </c>
      <c r="UHS60" t="s">
        <v>7</v>
      </c>
      <c r="UHT60" t="s">
        <v>53</v>
      </c>
      <c r="UHU60" s="25" t="s">
        <v>161</v>
      </c>
      <c r="UHV60" s="29">
        <v>1</v>
      </c>
      <c r="UHW60" s="29" t="s">
        <v>162</v>
      </c>
      <c r="UHX60" t="s">
        <v>54</v>
      </c>
      <c r="UHY60" t="s">
        <v>163</v>
      </c>
      <c r="UHZ60" t="s">
        <v>52</v>
      </c>
      <c r="UIA60" t="s">
        <v>7</v>
      </c>
      <c r="UIB60" t="s">
        <v>53</v>
      </c>
      <c r="UIC60" s="25" t="s">
        <v>161</v>
      </c>
      <c r="UID60" s="29">
        <v>1</v>
      </c>
      <c r="UIE60" s="29" t="s">
        <v>162</v>
      </c>
      <c r="UIF60" t="s">
        <v>54</v>
      </c>
      <c r="UIG60" t="s">
        <v>163</v>
      </c>
      <c r="UIH60" t="s">
        <v>52</v>
      </c>
      <c r="UII60" t="s">
        <v>7</v>
      </c>
      <c r="UIJ60" t="s">
        <v>53</v>
      </c>
      <c r="UIK60" s="25" t="s">
        <v>161</v>
      </c>
      <c r="UIL60" s="29">
        <v>1</v>
      </c>
      <c r="UIM60" s="29" t="s">
        <v>162</v>
      </c>
      <c r="UIN60" t="s">
        <v>54</v>
      </c>
      <c r="UIO60" t="s">
        <v>163</v>
      </c>
      <c r="UIP60" t="s">
        <v>52</v>
      </c>
      <c r="UIQ60" t="s">
        <v>7</v>
      </c>
      <c r="UIR60" t="s">
        <v>53</v>
      </c>
      <c r="UIS60" s="25" t="s">
        <v>161</v>
      </c>
      <c r="UIT60" s="29">
        <v>1</v>
      </c>
      <c r="UIU60" s="29" t="s">
        <v>162</v>
      </c>
      <c r="UIV60" t="s">
        <v>54</v>
      </c>
      <c r="UIW60" t="s">
        <v>163</v>
      </c>
      <c r="UIX60" t="s">
        <v>52</v>
      </c>
      <c r="UIY60" t="s">
        <v>7</v>
      </c>
      <c r="UIZ60" t="s">
        <v>53</v>
      </c>
      <c r="UJA60" s="25" t="s">
        <v>161</v>
      </c>
      <c r="UJB60" s="29">
        <v>1</v>
      </c>
      <c r="UJC60" s="29" t="s">
        <v>162</v>
      </c>
      <c r="UJD60" t="s">
        <v>54</v>
      </c>
      <c r="UJE60" t="s">
        <v>163</v>
      </c>
      <c r="UJF60" t="s">
        <v>52</v>
      </c>
      <c r="UJG60" t="s">
        <v>7</v>
      </c>
      <c r="UJH60" t="s">
        <v>53</v>
      </c>
      <c r="UJI60" s="25" t="s">
        <v>161</v>
      </c>
      <c r="UJJ60" s="29">
        <v>1</v>
      </c>
      <c r="UJK60" s="29" t="s">
        <v>162</v>
      </c>
      <c r="UJL60" t="s">
        <v>54</v>
      </c>
      <c r="UJM60" t="s">
        <v>163</v>
      </c>
      <c r="UJN60" t="s">
        <v>52</v>
      </c>
      <c r="UJO60" t="s">
        <v>7</v>
      </c>
      <c r="UJP60" t="s">
        <v>53</v>
      </c>
      <c r="UJQ60" s="25" t="s">
        <v>161</v>
      </c>
      <c r="UJR60" s="29">
        <v>1</v>
      </c>
      <c r="UJS60" s="29" t="s">
        <v>162</v>
      </c>
      <c r="UJT60" t="s">
        <v>54</v>
      </c>
      <c r="UJU60" t="s">
        <v>163</v>
      </c>
      <c r="UJV60" t="s">
        <v>52</v>
      </c>
      <c r="UJW60" t="s">
        <v>7</v>
      </c>
      <c r="UJX60" t="s">
        <v>53</v>
      </c>
      <c r="UJY60" s="25" t="s">
        <v>161</v>
      </c>
      <c r="UJZ60" s="29">
        <v>1</v>
      </c>
      <c r="UKA60" s="29" t="s">
        <v>162</v>
      </c>
      <c r="UKB60" t="s">
        <v>54</v>
      </c>
      <c r="UKC60" t="s">
        <v>163</v>
      </c>
      <c r="UKD60" t="s">
        <v>52</v>
      </c>
      <c r="UKE60" t="s">
        <v>7</v>
      </c>
      <c r="UKF60" t="s">
        <v>53</v>
      </c>
      <c r="UKG60" s="25" t="s">
        <v>161</v>
      </c>
      <c r="UKH60" s="29">
        <v>1</v>
      </c>
      <c r="UKI60" s="29" t="s">
        <v>162</v>
      </c>
      <c r="UKJ60" t="s">
        <v>54</v>
      </c>
      <c r="UKK60" t="s">
        <v>163</v>
      </c>
      <c r="UKL60" t="s">
        <v>52</v>
      </c>
      <c r="UKM60" t="s">
        <v>7</v>
      </c>
      <c r="UKN60" t="s">
        <v>53</v>
      </c>
      <c r="UKO60" s="25" t="s">
        <v>161</v>
      </c>
      <c r="UKP60" s="29">
        <v>1</v>
      </c>
      <c r="UKQ60" s="29" t="s">
        <v>162</v>
      </c>
      <c r="UKR60" t="s">
        <v>54</v>
      </c>
      <c r="UKS60" t="s">
        <v>163</v>
      </c>
      <c r="UKT60" t="s">
        <v>52</v>
      </c>
      <c r="UKU60" t="s">
        <v>7</v>
      </c>
      <c r="UKV60" t="s">
        <v>53</v>
      </c>
      <c r="UKW60" s="25" t="s">
        <v>161</v>
      </c>
      <c r="UKX60" s="29">
        <v>1</v>
      </c>
      <c r="UKY60" s="29" t="s">
        <v>162</v>
      </c>
      <c r="UKZ60" t="s">
        <v>54</v>
      </c>
      <c r="ULA60" t="s">
        <v>163</v>
      </c>
      <c r="ULB60" t="s">
        <v>52</v>
      </c>
      <c r="ULC60" t="s">
        <v>7</v>
      </c>
      <c r="ULD60" t="s">
        <v>53</v>
      </c>
      <c r="ULE60" s="25" t="s">
        <v>161</v>
      </c>
      <c r="ULF60" s="29">
        <v>1</v>
      </c>
      <c r="ULG60" s="29" t="s">
        <v>162</v>
      </c>
      <c r="ULH60" t="s">
        <v>54</v>
      </c>
      <c r="ULI60" t="s">
        <v>163</v>
      </c>
      <c r="ULJ60" t="s">
        <v>52</v>
      </c>
      <c r="ULK60" t="s">
        <v>7</v>
      </c>
      <c r="ULL60" t="s">
        <v>53</v>
      </c>
      <c r="ULM60" s="25" t="s">
        <v>161</v>
      </c>
      <c r="ULN60" s="29">
        <v>1</v>
      </c>
      <c r="ULO60" s="29" t="s">
        <v>162</v>
      </c>
      <c r="ULP60" t="s">
        <v>54</v>
      </c>
      <c r="ULQ60" t="s">
        <v>163</v>
      </c>
      <c r="ULR60" t="s">
        <v>52</v>
      </c>
      <c r="ULS60" t="s">
        <v>7</v>
      </c>
      <c r="ULT60" t="s">
        <v>53</v>
      </c>
      <c r="ULU60" s="25" t="s">
        <v>161</v>
      </c>
      <c r="ULV60" s="29">
        <v>1</v>
      </c>
      <c r="ULW60" s="29" t="s">
        <v>162</v>
      </c>
      <c r="ULX60" t="s">
        <v>54</v>
      </c>
      <c r="ULY60" t="s">
        <v>163</v>
      </c>
      <c r="ULZ60" t="s">
        <v>52</v>
      </c>
      <c r="UMA60" t="s">
        <v>7</v>
      </c>
      <c r="UMB60" t="s">
        <v>53</v>
      </c>
      <c r="UMC60" s="25" t="s">
        <v>161</v>
      </c>
      <c r="UMD60" s="29">
        <v>1</v>
      </c>
      <c r="UME60" s="29" t="s">
        <v>162</v>
      </c>
      <c r="UMF60" t="s">
        <v>54</v>
      </c>
      <c r="UMG60" t="s">
        <v>163</v>
      </c>
      <c r="UMH60" t="s">
        <v>52</v>
      </c>
      <c r="UMI60" t="s">
        <v>7</v>
      </c>
      <c r="UMJ60" t="s">
        <v>53</v>
      </c>
      <c r="UMK60" s="25" t="s">
        <v>161</v>
      </c>
      <c r="UML60" s="29">
        <v>1</v>
      </c>
      <c r="UMM60" s="29" t="s">
        <v>162</v>
      </c>
      <c r="UMN60" t="s">
        <v>54</v>
      </c>
      <c r="UMO60" t="s">
        <v>163</v>
      </c>
      <c r="UMP60" t="s">
        <v>52</v>
      </c>
      <c r="UMQ60" t="s">
        <v>7</v>
      </c>
      <c r="UMR60" t="s">
        <v>53</v>
      </c>
      <c r="UMS60" s="25" t="s">
        <v>161</v>
      </c>
      <c r="UMT60" s="29">
        <v>1</v>
      </c>
      <c r="UMU60" s="29" t="s">
        <v>162</v>
      </c>
      <c r="UMV60" t="s">
        <v>54</v>
      </c>
      <c r="UMW60" t="s">
        <v>163</v>
      </c>
      <c r="UMX60" t="s">
        <v>52</v>
      </c>
      <c r="UMY60" t="s">
        <v>7</v>
      </c>
      <c r="UMZ60" t="s">
        <v>53</v>
      </c>
      <c r="UNA60" s="25" t="s">
        <v>161</v>
      </c>
      <c r="UNB60" s="29">
        <v>1</v>
      </c>
      <c r="UNC60" s="29" t="s">
        <v>162</v>
      </c>
      <c r="UND60" t="s">
        <v>54</v>
      </c>
      <c r="UNE60" t="s">
        <v>163</v>
      </c>
      <c r="UNF60" t="s">
        <v>52</v>
      </c>
      <c r="UNG60" t="s">
        <v>7</v>
      </c>
      <c r="UNH60" t="s">
        <v>53</v>
      </c>
      <c r="UNI60" s="25" t="s">
        <v>161</v>
      </c>
      <c r="UNJ60" s="29">
        <v>1</v>
      </c>
      <c r="UNK60" s="29" t="s">
        <v>162</v>
      </c>
      <c r="UNL60" t="s">
        <v>54</v>
      </c>
      <c r="UNM60" t="s">
        <v>163</v>
      </c>
      <c r="UNN60" t="s">
        <v>52</v>
      </c>
      <c r="UNO60" t="s">
        <v>7</v>
      </c>
      <c r="UNP60" t="s">
        <v>53</v>
      </c>
      <c r="UNQ60" s="25" t="s">
        <v>161</v>
      </c>
      <c r="UNR60" s="29">
        <v>1</v>
      </c>
      <c r="UNS60" s="29" t="s">
        <v>162</v>
      </c>
      <c r="UNT60" t="s">
        <v>54</v>
      </c>
      <c r="UNU60" t="s">
        <v>163</v>
      </c>
      <c r="UNV60" t="s">
        <v>52</v>
      </c>
      <c r="UNW60" t="s">
        <v>7</v>
      </c>
      <c r="UNX60" t="s">
        <v>53</v>
      </c>
      <c r="UNY60" s="25" t="s">
        <v>161</v>
      </c>
      <c r="UNZ60" s="29">
        <v>1</v>
      </c>
      <c r="UOA60" s="29" t="s">
        <v>162</v>
      </c>
      <c r="UOB60" t="s">
        <v>54</v>
      </c>
      <c r="UOC60" t="s">
        <v>163</v>
      </c>
      <c r="UOD60" t="s">
        <v>52</v>
      </c>
      <c r="UOE60" t="s">
        <v>7</v>
      </c>
      <c r="UOF60" t="s">
        <v>53</v>
      </c>
      <c r="UOG60" s="25" t="s">
        <v>161</v>
      </c>
      <c r="UOH60" s="29">
        <v>1</v>
      </c>
      <c r="UOI60" s="29" t="s">
        <v>162</v>
      </c>
      <c r="UOJ60" t="s">
        <v>54</v>
      </c>
      <c r="UOK60" t="s">
        <v>163</v>
      </c>
      <c r="UOL60" t="s">
        <v>52</v>
      </c>
      <c r="UOM60" t="s">
        <v>7</v>
      </c>
      <c r="UON60" t="s">
        <v>53</v>
      </c>
      <c r="UOO60" s="25" t="s">
        <v>161</v>
      </c>
      <c r="UOP60" s="29">
        <v>1</v>
      </c>
      <c r="UOQ60" s="29" t="s">
        <v>162</v>
      </c>
      <c r="UOR60" t="s">
        <v>54</v>
      </c>
      <c r="UOS60" t="s">
        <v>163</v>
      </c>
      <c r="UOT60" t="s">
        <v>52</v>
      </c>
      <c r="UOU60" t="s">
        <v>7</v>
      </c>
      <c r="UOV60" t="s">
        <v>53</v>
      </c>
      <c r="UOW60" s="25" t="s">
        <v>161</v>
      </c>
      <c r="UOX60" s="29">
        <v>1</v>
      </c>
      <c r="UOY60" s="29" t="s">
        <v>162</v>
      </c>
      <c r="UOZ60" t="s">
        <v>54</v>
      </c>
      <c r="UPA60" t="s">
        <v>163</v>
      </c>
      <c r="UPB60" t="s">
        <v>52</v>
      </c>
      <c r="UPC60" t="s">
        <v>7</v>
      </c>
      <c r="UPD60" t="s">
        <v>53</v>
      </c>
      <c r="UPE60" s="25" t="s">
        <v>161</v>
      </c>
      <c r="UPF60" s="29">
        <v>1</v>
      </c>
      <c r="UPG60" s="29" t="s">
        <v>162</v>
      </c>
      <c r="UPH60" t="s">
        <v>54</v>
      </c>
      <c r="UPI60" t="s">
        <v>163</v>
      </c>
      <c r="UPJ60" t="s">
        <v>52</v>
      </c>
      <c r="UPK60" t="s">
        <v>7</v>
      </c>
      <c r="UPL60" t="s">
        <v>53</v>
      </c>
      <c r="UPM60" s="25" t="s">
        <v>161</v>
      </c>
      <c r="UPN60" s="29">
        <v>1</v>
      </c>
      <c r="UPO60" s="29" t="s">
        <v>162</v>
      </c>
      <c r="UPP60" t="s">
        <v>54</v>
      </c>
      <c r="UPQ60" t="s">
        <v>163</v>
      </c>
      <c r="UPR60" t="s">
        <v>52</v>
      </c>
      <c r="UPS60" t="s">
        <v>7</v>
      </c>
      <c r="UPT60" t="s">
        <v>53</v>
      </c>
      <c r="UPU60" s="25" t="s">
        <v>161</v>
      </c>
      <c r="UPV60" s="29">
        <v>1</v>
      </c>
      <c r="UPW60" s="29" t="s">
        <v>162</v>
      </c>
      <c r="UPX60" t="s">
        <v>54</v>
      </c>
      <c r="UPY60" t="s">
        <v>163</v>
      </c>
      <c r="UPZ60" t="s">
        <v>52</v>
      </c>
      <c r="UQA60" t="s">
        <v>7</v>
      </c>
      <c r="UQB60" t="s">
        <v>53</v>
      </c>
      <c r="UQC60" s="25" t="s">
        <v>161</v>
      </c>
      <c r="UQD60" s="29">
        <v>1</v>
      </c>
      <c r="UQE60" s="29" t="s">
        <v>162</v>
      </c>
      <c r="UQF60" t="s">
        <v>54</v>
      </c>
      <c r="UQG60" t="s">
        <v>163</v>
      </c>
      <c r="UQH60" t="s">
        <v>52</v>
      </c>
      <c r="UQI60" t="s">
        <v>7</v>
      </c>
      <c r="UQJ60" t="s">
        <v>53</v>
      </c>
      <c r="UQK60" s="25" t="s">
        <v>161</v>
      </c>
      <c r="UQL60" s="29">
        <v>1</v>
      </c>
      <c r="UQM60" s="29" t="s">
        <v>162</v>
      </c>
      <c r="UQN60" t="s">
        <v>54</v>
      </c>
      <c r="UQO60" t="s">
        <v>163</v>
      </c>
      <c r="UQP60" t="s">
        <v>52</v>
      </c>
      <c r="UQQ60" t="s">
        <v>7</v>
      </c>
      <c r="UQR60" t="s">
        <v>53</v>
      </c>
      <c r="UQS60" s="25" t="s">
        <v>161</v>
      </c>
      <c r="UQT60" s="29">
        <v>1</v>
      </c>
      <c r="UQU60" s="29" t="s">
        <v>162</v>
      </c>
      <c r="UQV60" t="s">
        <v>54</v>
      </c>
      <c r="UQW60" t="s">
        <v>163</v>
      </c>
      <c r="UQX60" t="s">
        <v>52</v>
      </c>
      <c r="UQY60" t="s">
        <v>7</v>
      </c>
      <c r="UQZ60" t="s">
        <v>53</v>
      </c>
      <c r="URA60" s="25" t="s">
        <v>161</v>
      </c>
      <c r="URB60" s="29">
        <v>1</v>
      </c>
      <c r="URC60" s="29" t="s">
        <v>162</v>
      </c>
      <c r="URD60" t="s">
        <v>54</v>
      </c>
      <c r="URE60" t="s">
        <v>163</v>
      </c>
      <c r="URF60" t="s">
        <v>52</v>
      </c>
      <c r="URG60" t="s">
        <v>7</v>
      </c>
      <c r="URH60" t="s">
        <v>53</v>
      </c>
      <c r="URI60" s="25" t="s">
        <v>161</v>
      </c>
      <c r="URJ60" s="29">
        <v>1</v>
      </c>
      <c r="URK60" s="29" t="s">
        <v>162</v>
      </c>
      <c r="URL60" t="s">
        <v>54</v>
      </c>
      <c r="URM60" t="s">
        <v>163</v>
      </c>
      <c r="URN60" t="s">
        <v>52</v>
      </c>
      <c r="URO60" t="s">
        <v>7</v>
      </c>
      <c r="URP60" t="s">
        <v>53</v>
      </c>
      <c r="URQ60" s="25" t="s">
        <v>161</v>
      </c>
      <c r="URR60" s="29">
        <v>1</v>
      </c>
      <c r="URS60" s="29" t="s">
        <v>162</v>
      </c>
      <c r="URT60" t="s">
        <v>54</v>
      </c>
      <c r="URU60" t="s">
        <v>163</v>
      </c>
      <c r="URV60" t="s">
        <v>52</v>
      </c>
      <c r="URW60" t="s">
        <v>7</v>
      </c>
      <c r="URX60" t="s">
        <v>53</v>
      </c>
      <c r="URY60" s="25" t="s">
        <v>161</v>
      </c>
      <c r="URZ60" s="29">
        <v>1</v>
      </c>
      <c r="USA60" s="29" t="s">
        <v>162</v>
      </c>
      <c r="USB60" t="s">
        <v>54</v>
      </c>
      <c r="USC60" t="s">
        <v>163</v>
      </c>
      <c r="USD60" t="s">
        <v>52</v>
      </c>
      <c r="USE60" t="s">
        <v>7</v>
      </c>
      <c r="USF60" t="s">
        <v>53</v>
      </c>
      <c r="USG60" s="25" t="s">
        <v>161</v>
      </c>
      <c r="USH60" s="29">
        <v>1</v>
      </c>
      <c r="USI60" s="29" t="s">
        <v>162</v>
      </c>
      <c r="USJ60" t="s">
        <v>54</v>
      </c>
      <c r="USK60" t="s">
        <v>163</v>
      </c>
      <c r="USL60" t="s">
        <v>52</v>
      </c>
      <c r="USM60" t="s">
        <v>7</v>
      </c>
      <c r="USN60" t="s">
        <v>53</v>
      </c>
      <c r="USO60" s="25" t="s">
        <v>161</v>
      </c>
      <c r="USP60" s="29">
        <v>1</v>
      </c>
      <c r="USQ60" s="29" t="s">
        <v>162</v>
      </c>
      <c r="USR60" t="s">
        <v>54</v>
      </c>
      <c r="USS60" t="s">
        <v>163</v>
      </c>
      <c r="UST60" t="s">
        <v>52</v>
      </c>
      <c r="USU60" t="s">
        <v>7</v>
      </c>
      <c r="USV60" t="s">
        <v>53</v>
      </c>
      <c r="USW60" s="25" t="s">
        <v>161</v>
      </c>
      <c r="USX60" s="29">
        <v>1</v>
      </c>
      <c r="USY60" s="29" t="s">
        <v>162</v>
      </c>
      <c r="USZ60" t="s">
        <v>54</v>
      </c>
      <c r="UTA60" t="s">
        <v>163</v>
      </c>
      <c r="UTB60" t="s">
        <v>52</v>
      </c>
      <c r="UTC60" t="s">
        <v>7</v>
      </c>
      <c r="UTD60" t="s">
        <v>53</v>
      </c>
      <c r="UTE60" s="25" t="s">
        <v>161</v>
      </c>
      <c r="UTF60" s="29">
        <v>1</v>
      </c>
      <c r="UTG60" s="29" t="s">
        <v>162</v>
      </c>
      <c r="UTH60" t="s">
        <v>54</v>
      </c>
      <c r="UTI60" t="s">
        <v>163</v>
      </c>
      <c r="UTJ60" t="s">
        <v>52</v>
      </c>
      <c r="UTK60" t="s">
        <v>7</v>
      </c>
      <c r="UTL60" t="s">
        <v>53</v>
      </c>
      <c r="UTM60" s="25" t="s">
        <v>161</v>
      </c>
      <c r="UTN60" s="29">
        <v>1</v>
      </c>
      <c r="UTO60" s="29" t="s">
        <v>162</v>
      </c>
      <c r="UTP60" t="s">
        <v>54</v>
      </c>
      <c r="UTQ60" t="s">
        <v>163</v>
      </c>
      <c r="UTR60" t="s">
        <v>52</v>
      </c>
      <c r="UTS60" t="s">
        <v>7</v>
      </c>
      <c r="UTT60" t="s">
        <v>53</v>
      </c>
      <c r="UTU60" s="25" t="s">
        <v>161</v>
      </c>
      <c r="UTV60" s="29">
        <v>1</v>
      </c>
      <c r="UTW60" s="29" t="s">
        <v>162</v>
      </c>
      <c r="UTX60" t="s">
        <v>54</v>
      </c>
      <c r="UTY60" t="s">
        <v>163</v>
      </c>
      <c r="UTZ60" t="s">
        <v>52</v>
      </c>
      <c r="UUA60" t="s">
        <v>7</v>
      </c>
      <c r="UUB60" t="s">
        <v>53</v>
      </c>
      <c r="UUC60" s="25" t="s">
        <v>161</v>
      </c>
      <c r="UUD60" s="29">
        <v>1</v>
      </c>
      <c r="UUE60" s="29" t="s">
        <v>162</v>
      </c>
      <c r="UUF60" t="s">
        <v>54</v>
      </c>
      <c r="UUG60" t="s">
        <v>163</v>
      </c>
      <c r="UUH60" t="s">
        <v>52</v>
      </c>
      <c r="UUI60" t="s">
        <v>7</v>
      </c>
      <c r="UUJ60" t="s">
        <v>53</v>
      </c>
      <c r="UUK60" s="25" t="s">
        <v>161</v>
      </c>
      <c r="UUL60" s="29">
        <v>1</v>
      </c>
      <c r="UUM60" s="29" t="s">
        <v>162</v>
      </c>
      <c r="UUN60" t="s">
        <v>54</v>
      </c>
      <c r="UUO60" t="s">
        <v>163</v>
      </c>
      <c r="UUP60" t="s">
        <v>52</v>
      </c>
      <c r="UUQ60" t="s">
        <v>7</v>
      </c>
      <c r="UUR60" t="s">
        <v>53</v>
      </c>
      <c r="UUS60" s="25" t="s">
        <v>161</v>
      </c>
      <c r="UUT60" s="29">
        <v>1</v>
      </c>
      <c r="UUU60" s="29" t="s">
        <v>162</v>
      </c>
      <c r="UUV60" t="s">
        <v>54</v>
      </c>
      <c r="UUW60" t="s">
        <v>163</v>
      </c>
      <c r="UUX60" t="s">
        <v>52</v>
      </c>
      <c r="UUY60" t="s">
        <v>7</v>
      </c>
      <c r="UUZ60" t="s">
        <v>53</v>
      </c>
      <c r="UVA60" s="25" t="s">
        <v>161</v>
      </c>
      <c r="UVB60" s="29">
        <v>1</v>
      </c>
      <c r="UVC60" s="29" t="s">
        <v>162</v>
      </c>
      <c r="UVD60" t="s">
        <v>54</v>
      </c>
      <c r="UVE60" t="s">
        <v>163</v>
      </c>
      <c r="UVF60" t="s">
        <v>52</v>
      </c>
      <c r="UVG60" t="s">
        <v>7</v>
      </c>
      <c r="UVH60" t="s">
        <v>53</v>
      </c>
      <c r="UVI60" s="25" t="s">
        <v>161</v>
      </c>
      <c r="UVJ60" s="29">
        <v>1</v>
      </c>
      <c r="UVK60" s="29" t="s">
        <v>162</v>
      </c>
      <c r="UVL60" t="s">
        <v>54</v>
      </c>
      <c r="UVM60" t="s">
        <v>163</v>
      </c>
      <c r="UVN60" t="s">
        <v>52</v>
      </c>
      <c r="UVO60" t="s">
        <v>7</v>
      </c>
      <c r="UVP60" t="s">
        <v>53</v>
      </c>
      <c r="UVQ60" s="25" t="s">
        <v>161</v>
      </c>
      <c r="UVR60" s="29">
        <v>1</v>
      </c>
      <c r="UVS60" s="29" t="s">
        <v>162</v>
      </c>
      <c r="UVT60" t="s">
        <v>54</v>
      </c>
      <c r="UVU60" t="s">
        <v>163</v>
      </c>
      <c r="UVV60" t="s">
        <v>52</v>
      </c>
      <c r="UVW60" t="s">
        <v>7</v>
      </c>
      <c r="UVX60" t="s">
        <v>53</v>
      </c>
      <c r="UVY60" s="25" t="s">
        <v>161</v>
      </c>
      <c r="UVZ60" s="29">
        <v>1</v>
      </c>
      <c r="UWA60" s="29" t="s">
        <v>162</v>
      </c>
      <c r="UWB60" t="s">
        <v>54</v>
      </c>
      <c r="UWC60" t="s">
        <v>163</v>
      </c>
      <c r="UWD60" t="s">
        <v>52</v>
      </c>
      <c r="UWE60" t="s">
        <v>7</v>
      </c>
      <c r="UWF60" t="s">
        <v>53</v>
      </c>
      <c r="UWG60" s="25" t="s">
        <v>161</v>
      </c>
      <c r="UWH60" s="29">
        <v>1</v>
      </c>
      <c r="UWI60" s="29" t="s">
        <v>162</v>
      </c>
      <c r="UWJ60" t="s">
        <v>54</v>
      </c>
      <c r="UWK60" t="s">
        <v>163</v>
      </c>
      <c r="UWL60" t="s">
        <v>52</v>
      </c>
      <c r="UWM60" t="s">
        <v>7</v>
      </c>
      <c r="UWN60" t="s">
        <v>53</v>
      </c>
      <c r="UWO60" s="25" t="s">
        <v>161</v>
      </c>
      <c r="UWP60" s="29">
        <v>1</v>
      </c>
      <c r="UWQ60" s="29" t="s">
        <v>162</v>
      </c>
      <c r="UWR60" t="s">
        <v>54</v>
      </c>
      <c r="UWS60" t="s">
        <v>163</v>
      </c>
      <c r="UWT60" t="s">
        <v>52</v>
      </c>
      <c r="UWU60" t="s">
        <v>7</v>
      </c>
      <c r="UWV60" t="s">
        <v>53</v>
      </c>
      <c r="UWW60" s="25" t="s">
        <v>161</v>
      </c>
      <c r="UWX60" s="29">
        <v>1</v>
      </c>
      <c r="UWY60" s="29" t="s">
        <v>162</v>
      </c>
      <c r="UWZ60" t="s">
        <v>54</v>
      </c>
      <c r="UXA60" t="s">
        <v>163</v>
      </c>
      <c r="UXB60" t="s">
        <v>52</v>
      </c>
      <c r="UXC60" t="s">
        <v>7</v>
      </c>
      <c r="UXD60" t="s">
        <v>53</v>
      </c>
      <c r="UXE60" s="25" t="s">
        <v>161</v>
      </c>
      <c r="UXF60" s="29">
        <v>1</v>
      </c>
      <c r="UXG60" s="29" t="s">
        <v>162</v>
      </c>
      <c r="UXH60" t="s">
        <v>54</v>
      </c>
      <c r="UXI60" t="s">
        <v>163</v>
      </c>
      <c r="UXJ60" t="s">
        <v>52</v>
      </c>
      <c r="UXK60" t="s">
        <v>7</v>
      </c>
      <c r="UXL60" t="s">
        <v>53</v>
      </c>
      <c r="UXM60" s="25" t="s">
        <v>161</v>
      </c>
      <c r="UXN60" s="29">
        <v>1</v>
      </c>
      <c r="UXO60" s="29" t="s">
        <v>162</v>
      </c>
      <c r="UXP60" t="s">
        <v>54</v>
      </c>
      <c r="UXQ60" t="s">
        <v>163</v>
      </c>
      <c r="UXR60" t="s">
        <v>52</v>
      </c>
      <c r="UXS60" t="s">
        <v>7</v>
      </c>
      <c r="UXT60" t="s">
        <v>53</v>
      </c>
      <c r="UXU60" s="25" t="s">
        <v>161</v>
      </c>
      <c r="UXV60" s="29">
        <v>1</v>
      </c>
      <c r="UXW60" s="29" t="s">
        <v>162</v>
      </c>
      <c r="UXX60" t="s">
        <v>54</v>
      </c>
      <c r="UXY60" t="s">
        <v>163</v>
      </c>
      <c r="UXZ60" t="s">
        <v>52</v>
      </c>
      <c r="UYA60" t="s">
        <v>7</v>
      </c>
      <c r="UYB60" t="s">
        <v>53</v>
      </c>
      <c r="UYC60" s="25" t="s">
        <v>161</v>
      </c>
      <c r="UYD60" s="29">
        <v>1</v>
      </c>
      <c r="UYE60" s="29" t="s">
        <v>162</v>
      </c>
      <c r="UYF60" t="s">
        <v>54</v>
      </c>
      <c r="UYG60" t="s">
        <v>163</v>
      </c>
      <c r="UYH60" t="s">
        <v>52</v>
      </c>
      <c r="UYI60" t="s">
        <v>7</v>
      </c>
      <c r="UYJ60" t="s">
        <v>53</v>
      </c>
      <c r="UYK60" s="25" t="s">
        <v>161</v>
      </c>
      <c r="UYL60" s="29">
        <v>1</v>
      </c>
      <c r="UYM60" s="29" t="s">
        <v>162</v>
      </c>
      <c r="UYN60" t="s">
        <v>54</v>
      </c>
      <c r="UYO60" t="s">
        <v>163</v>
      </c>
      <c r="UYP60" t="s">
        <v>52</v>
      </c>
      <c r="UYQ60" t="s">
        <v>7</v>
      </c>
      <c r="UYR60" t="s">
        <v>53</v>
      </c>
      <c r="UYS60" s="25" t="s">
        <v>161</v>
      </c>
      <c r="UYT60" s="29">
        <v>1</v>
      </c>
      <c r="UYU60" s="29" t="s">
        <v>162</v>
      </c>
      <c r="UYV60" t="s">
        <v>54</v>
      </c>
      <c r="UYW60" t="s">
        <v>163</v>
      </c>
      <c r="UYX60" t="s">
        <v>52</v>
      </c>
      <c r="UYY60" t="s">
        <v>7</v>
      </c>
      <c r="UYZ60" t="s">
        <v>53</v>
      </c>
      <c r="UZA60" s="25" t="s">
        <v>161</v>
      </c>
      <c r="UZB60" s="29">
        <v>1</v>
      </c>
      <c r="UZC60" s="29" t="s">
        <v>162</v>
      </c>
      <c r="UZD60" t="s">
        <v>54</v>
      </c>
      <c r="UZE60" t="s">
        <v>163</v>
      </c>
      <c r="UZF60" t="s">
        <v>52</v>
      </c>
      <c r="UZG60" t="s">
        <v>7</v>
      </c>
      <c r="UZH60" t="s">
        <v>53</v>
      </c>
      <c r="UZI60" s="25" t="s">
        <v>161</v>
      </c>
      <c r="UZJ60" s="29">
        <v>1</v>
      </c>
      <c r="UZK60" s="29" t="s">
        <v>162</v>
      </c>
      <c r="UZL60" t="s">
        <v>54</v>
      </c>
      <c r="UZM60" t="s">
        <v>163</v>
      </c>
      <c r="UZN60" t="s">
        <v>52</v>
      </c>
      <c r="UZO60" t="s">
        <v>7</v>
      </c>
      <c r="UZP60" t="s">
        <v>53</v>
      </c>
      <c r="UZQ60" s="25" t="s">
        <v>161</v>
      </c>
      <c r="UZR60" s="29">
        <v>1</v>
      </c>
      <c r="UZS60" s="29" t="s">
        <v>162</v>
      </c>
      <c r="UZT60" t="s">
        <v>54</v>
      </c>
      <c r="UZU60" t="s">
        <v>163</v>
      </c>
      <c r="UZV60" t="s">
        <v>52</v>
      </c>
      <c r="UZW60" t="s">
        <v>7</v>
      </c>
      <c r="UZX60" t="s">
        <v>53</v>
      </c>
      <c r="UZY60" s="25" t="s">
        <v>161</v>
      </c>
      <c r="UZZ60" s="29">
        <v>1</v>
      </c>
      <c r="VAA60" s="29" t="s">
        <v>162</v>
      </c>
      <c r="VAB60" t="s">
        <v>54</v>
      </c>
      <c r="VAC60" t="s">
        <v>163</v>
      </c>
      <c r="VAD60" t="s">
        <v>52</v>
      </c>
      <c r="VAE60" t="s">
        <v>7</v>
      </c>
      <c r="VAF60" t="s">
        <v>53</v>
      </c>
      <c r="VAG60" s="25" t="s">
        <v>161</v>
      </c>
      <c r="VAH60" s="29">
        <v>1</v>
      </c>
      <c r="VAI60" s="29" t="s">
        <v>162</v>
      </c>
      <c r="VAJ60" t="s">
        <v>54</v>
      </c>
      <c r="VAK60" t="s">
        <v>163</v>
      </c>
      <c r="VAL60" t="s">
        <v>52</v>
      </c>
      <c r="VAM60" t="s">
        <v>7</v>
      </c>
      <c r="VAN60" t="s">
        <v>53</v>
      </c>
      <c r="VAO60" s="25" t="s">
        <v>161</v>
      </c>
      <c r="VAP60" s="29">
        <v>1</v>
      </c>
      <c r="VAQ60" s="29" t="s">
        <v>162</v>
      </c>
      <c r="VAR60" t="s">
        <v>54</v>
      </c>
      <c r="VAS60" t="s">
        <v>163</v>
      </c>
      <c r="VAT60" t="s">
        <v>52</v>
      </c>
      <c r="VAU60" t="s">
        <v>7</v>
      </c>
      <c r="VAV60" t="s">
        <v>53</v>
      </c>
      <c r="VAW60" s="25" t="s">
        <v>161</v>
      </c>
      <c r="VAX60" s="29">
        <v>1</v>
      </c>
      <c r="VAY60" s="29" t="s">
        <v>162</v>
      </c>
      <c r="VAZ60" t="s">
        <v>54</v>
      </c>
      <c r="VBA60" t="s">
        <v>163</v>
      </c>
      <c r="VBB60" t="s">
        <v>52</v>
      </c>
      <c r="VBC60" t="s">
        <v>7</v>
      </c>
      <c r="VBD60" t="s">
        <v>53</v>
      </c>
      <c r="VBE60" s="25" t="s">
        <v>161</v>
      </c>
      <c r="VBF60" s="29">
        <v>1</v>
      </c>
      <c r="VBG60" s="29" t="s">
        <v>162</v>
      </c>
      <c r="VBH60" t="s">
        <v>54</v>
      </c>
      <c r="VBI60" t="s">
        <v>163</v>
      </c>
      <c r="VBJ60" t="s">
        <v>52</v>
      </c>
      <c r="VBK60" t="s">
        <v>7</v>
      </c>
      <c r="VBL60" t="s">
        <v>53</v>
      </c>
      <c r="VBM60" s="25" t="s">
        <v>161</v>
      </c>
      <c r="VBN60" s="29">
        <v>1</v>
      </c>
      <c r="VBO60" s="29" t="s">
        <v>162</v>
      </c>
      <c r="VBP60" t="s">
        <v>54</v>
      </c>
      <c r="VBQ60" t="s">
        <v>163</v>
      </c>
      <c r="VBR60" t="s">
        <v>52</v>
      </c>
      <c r="VBS60" t="s">
        <v>7</v>
      </c>
      <c r="VBT60" t="s">
        <v>53</v>
      </c>
      <c r="VBU60" s="25" t="s">
        <v>161</v>
      </c>
      <c r="VBV60" s="29">
        <v>1</v>
      </c>
      <c r="VBW60" s="29" t="s">
        <v>162</v>
      </c>
      <c r="VBX60" t="s">
        <v>54</v>
      </c>
      <c r="VBY60" t="s">
        <v>163</v>
      </c>
      <c r="VBZ60" t="s">
        <v>52</v>
      </c>
      <c r="VCA60" t="s">
        <v>7</v>
      </c>
      <c r="VCB60" t="s">
        <v>53</v>
      </c>
      <c r="VCC60" s="25" t="s">
        <v>161</v>
      </c>
      <c r="VCD60" s="29">
        <v>1</v>
      </c>
      <c r="VCE60" s="29" t="s">
        <v>162</v>
      </c>
      <c r="VCF60" t="s">
        <v>54</v>
      </c>
      <c r="VCG60" t="s">
        <v>163</v>
      </c>
      <c r="VCH60" t="s">
        <v>52</v>
      </c>
      <c r="VCI60" t="s">
        <v>7</v>
      </c>
      <c r="VCJ60" t="s">
        <v>53</v>
      </c>
      <c r="VCK60" s="25" t="s">
        <v>161</v>
      </c>
      <c r="VCL60" s="29">
        <v>1</v>
      </c>
      <c r="VCM60" s="29" t="s">
        <v>162</v>
      </c>
      <c r="VCN60" t="s">
        <v>54</v>
      </c>
      <c r="VCO60" t="s">
        <v>163</v>
      </c>
      <c r="VCP60" t="s">
        <v>52</v>
      </c>
      <c r="VCQ60" t="s">
        <v>7</v>
      </c>
      <c r="VCR60" t="s">
        <v>53</v>
      </c>
      <c r="VCS60" s="25" t="s">
        <v>161</v>
      </c>
      <c r="VCT60" s="29">
        <v>1</v>
      </c>
      <c r="VCU60" s="29" t="s">
        <v>162</v>
      </c>
      <c r="VCV60" t="s">
        <v>54</v>
      </c>
      <c r="VCW60" t="s">
        <v>163</v>
      </c>
      <c r="VCX60" t="s">
        <v>52</v>
      </c>
      <c r="VCY60" t="s">
        <v>7</v>
      </c>
      <c r="VCZ60" t="s">
        <v>53</v>
      </c>
      <c r="VDA60" s="25" t="s">
        <v>161</v>
      </c>
      <c r="VDB60" s="29">
        <v>1</v>
      </c>
      <c r="VDC60" s="29" t="s">
        <v>162</v>
      </c>
      <c r="VDD60" t="s">
        <v>54</v>
      </c>
      <c r="VDE60" t="s">
        <v>163</v>
      </c>
      <c r="VDF60" t="s">
        <v>52</v>
      </c>
      <c r="VDG60" t="s">
        <v>7</v>
      </c>
      <c r="VDH60" t="s">
        <v>53</v>
      </c>
      <c r="VDI60" s="25" t="s">
        <v>161</v>
      </c>
      <c r="VDJ60" s="29">
        <v>1</v>
      </c>
      <c r="VDK60" s="29" t="s">
        <v>162</v>
      </c>
      <c r="VDL60" t="s">
        <v>54</v>
      </c>
      <c r="VDM60" t="s">
        <v>163</v>
      </c>
      <c r="VDN60" t="s">
        <v>52</v>
      </c>
      <c r="VDO60" t="s">
        <v>7</v>
      </c>
      <c r="VDP60" t="s">
        <v>53</v>
      </c>
      <c r="VDQ60" s="25" t="s">
        <v>161</v>
      </c>
      <c r="VDR60" s="29">
        <v>1</v>
      </c>
      <c r="VDS60" s="29" t="s">
        <v>162</v>
      </c>
      <c r="VDT60" t="s">
        <v>54</v>
      </c>
      <c r="VDU60" t="s">
        <v>163</v>
      </c>
      <c r="VDV60" t="s">
        <v>52</v>
      </c>
      <c r="VDW60" t="s">
        <v>7</v>
      </c>
      <c r="VDX60" t="s">
        <v>53</v>
      </c>
      <c r="VDY60" s="25" t="s">
        <v>161</v>
      </c>
      <c r="VDZ60" s="29">
        <v>1</v>
      </c>
      <c r="VEA60" s="29" t="s">
        <v>162</v>
      </c>
      <c r="VEB60" t="s">
        <v>54</v>
      </c>
      <c r="VEC60" t="s">
        <v>163</v>
      </c>
      <c r="VED60" t="s">
        <v>52</v>
      </c>
      <c r="VEE60" t="s">
        <v>7</v>
      </c>
      <c r="VEF60" t="s">
        <v>53</v>
      </c>
      <c r="VEG60" s="25" t="s">
        <v>161</v>
      </c>
      <c r="VEH60" s="29">
        <v>1</v>
      </c>
      <c r="VEI60" s="29" t="s">
        <v>162</v>
      </c>
      <c r="VEJ60" t="s">
        <v>54</v>
      </c>
      <c r="VEK60" t="s">
        <v>163</v>
      </c>
      <c r="VEL60" t="s">
        <v>52</v>
      </c>
      <c r="VEM60" t="s">
        <v>7</v>
      </c>
      <c r="VEN60" t="s">
        <v>53</v>
      </c>
      <c r="VEO60" s="25" t="s">
        <v>161</v>
      </c>
      <c r="VEP60" s="29">
        <v>1</v>
      </c>
      <c r="VEQ60" s="29" t="s">
        <v>162</v>
      </c>
      <c r="VER60" t="s">
        <v>54</v>
      </c>
      <c r="VES60" t="s">
        <v>163</v>
      </c>
      <c r="VET60" t="s">
        <v>52</v>
      </c>
      <c r="VEU60" t="s">
        <v>7</v>
      </c>
      <c r="VEV60" t="s">
        <v>53</v>
      </c>
      <c r="VEW60" s="25" t="s">
        <v>161</v>
      </c>
      <c r="VEX60" s="29">
        <v>1</v>
      </c>
      <c r="VEY60" s="29" t="s">
        <v>162</v>
      </c>
      <c r="VEZ60" t="s">
        <v>54</v>
      </c>
      <c r="VFA60" t="s">
        <v>163</v>
      </c>
      <c r="VFB60" t="s">
        <v>52</v>
      </c>
      <c r="VFC60" t="s">
        <v>7</v>
      </c>
      <c r="VFD60" t="s">
        <v>53</v>
      </c>
      <c r="VFE60" s="25" t="s">
        <v>161</v>
      </c>
      <c r="VFF60" s="29">
        <v>1</v>
      </c>
      <c r="VFG60" s="29" t="s">
        <v>162</v>
      </c>
      <c r="VFH60" t="s">
        <v>54</v>
      </c>
      <c r="VFI60" t="s">
        <v>163</v>
      </c>
      <c r="VFJ60" t="s">
        <v>52</v>
      </c>
      <c r="VFK60" t="s">
        <v>7</v>
      </c>
      <c r="VFL60" t="s">
        <v>53</v>
      </c>
      <c r="VFM60" s="25" t="s">
        <v>161</v>
      </c>
      <c r="VFN60" s="29">
        <v>1</v>
      </c>
      <c r="VFO60" s="29" t="s">
        <v>162</v>
      </c>
      <c r="VFP60" t="s">
        <v>54</v>
      </c>
      <c r="VFQ60" t="s">
        <v>163</v>
      </c>
      <c r="VFR60" t="s">
        <v>52</v>
      </c>
      <c r="VFS60" t="s">
        <v>7</v>
      </c>
      <c r="VFT60" t="s">
        <v>53</v>
      </c>
      <c r="VFU60" s="25" t="s">
        <v>161</v>
      </c>
      <c r="VFV60" s="29">
        <v>1</v>
      </c>
      <c r="VFW60" s="29" t="s">
        <v>162</v>
      </c>
      <c r="VFX60" t="s">
        <v>54</v>
      </c>
      <c r="VFY60" t="s">
        <v>163</v>
      </c>
      <c r="VFZ60" t="s">
        <v>52</v>
      </c>
      <c r="VGA60" t="s">
        <v>7</v>
      </c>
      <c r="VGB60" t="s">
        <v>53</v>
      </c>
      <c r="VGC60" s="25" t="s">
        <v>161</v>
      </c>
      <c r="VGD60" s="29">
        <v>1</v>
      </c>
      <c r="VGE60" s="29" t="s">
        <v>162</v>
      </c>
      <c r="VGF60" t="s">
        <v>54</v>
      </c>
      <c r="VGG60" t="s">
        <v>163</v>
      </c>
      <c r="VGH60" t="s">
        <v>52</v>
      </c>
      <c r="VGI60" t="s">
        <v>7</v>
      </c>
      <c r="VGJ60" t="s">
        <v>53</v>
      </c>
      <c r="VGK60" s="25" t="s">
        <v>161</v>
      </c>
      <c r="VGL60" s="29">
        <v>1</v>
      </c>
      <c r="VGM60" s="29" t="s">
        <v>162</v>
      </c>
      <c r="VGN60" t="s">
        <v>54</v>
      </c>
      <c r="VGO60" t="s">
        <v>163</v>
      </c>
      <c r="VGP60" t="s">
        <v>52</v>
      </c>
      <c r="VGQ60" t="s">
        <v>7</v>
      </c>
      <c r="VGR60" t="s">
        <v>53</v>
      </c>
      <c r="VGS60" s="25" t="s">
        <v>161</v>
      </c>
      <c r="VGT60" s="29">
        <v>1</v>
      </c>
      <c r="VGU60" s="29" t="s">
        <v>162</v>
      </c>
      <c r="VGV60" t="s">
        <v>54</v>
      </c>
      <c r="VGW60" t="s">
        <v>163</v>
      </c>
      <c r="VGX60" t="s">
        <v>52</v>
      </c>
      <c r="VGY60" t="s">
        <v>7</v>
      </c>
      <c r="VGZ60" t="s">
        <v>53</v>
      </c>
      <c r="VHA60" s="25" t="s">
        <v>161</v>
      </c>
      <c r="VHB60" s="29">
        <v>1</v>
      </c>
      <c r="VHC60" s="29" t="s">
        <v>162</v>
      </c>
      <c r="VHD60" t="s">
        <v>54</v>
      </c>
      <c r="VHE60" t="s">
        <v>163</v>
      </c>
      <c r="VHF60" t="s">
        <v>52</v>
      </c>
      <c r="VHG60" t="s">
        <v>7</v>
      </c>
      <c r="VHH60" t="s">
        <v>53</v>
      </c>
      <c r="VHI60" s="25" t="s">
        <v>161</v>
      </c>
      <c r="VHJ60" s="29">
        <v>1</v>
      </c>
      <c r="VHK60" s="29" t="s">
        <v>162</v>
      </c>
      <c r="VHL60" t="s">
        <v>54</v>
      </c>
      <c r="VHM60" t="s">
        <v>163</v>
      </c>
      <c r="VHN60" t="s">
        <v>52</v>
      </c>
      <c r="VHO60" t="s">
        <v>7</v>
      </c>
      <c r="VHP60" t="s">
        <v>53</v>
      </c>
      <c r="VHQ60" s="25" t="s">
        <v>161</v>
      </c>
      <c r="VHR60" s="29">
        <v>1</v>
      </c>
      <c r="VHS60" s="29" t="s">
        <v>162</v>
      </c>
      <c r="VHT60" t="s">
        <v>54</v>
      </c>
      <c r="VHU60" t="s">
        <v>163</v>
      </c>
      <c r="VHV60" t="s">
        <v>52</v>
      </c>
      <c r="VHW60" t="s">
        <v>7</v>
      </c>
      <c r="VHX60" t="s">
        <v>53</v>
      </c>
      <c r="VHY60" s="25" t="s">
        <v>161</v>
      </c>
      <c r="VHZ60" s="29">
        <v>1</v>
      </c>
      <c r="VIA60" s="29" t="s">
        <v>162</v>
      </c>
      <c r="VIB60" t="s">
        <v>54</v>
      </c>
      <c r="VIC60" t="s">
        <v>163</v>
      </c>
      <c r="VID60" t="s">
        <v>52</v>
      </c>
      <c r="VIE60" t="s">
        <v>7</v>
      </c>
      <c r="VIF60" t="s">
        <v>53</v>
      </c>
      <c r="VIG60" s="25" t="s">
        <v>161</v>
      </c>
      <c r="VIH60" s="29">
        <v>1</v>
      </c>
      <c r="VII60" s="29" t="s">
        <v>162</v>
      </c>
      <c r="VIJ60" t="s">
        <v>54</v>
      </c>
      <c r="VIK60" t="s">
        <v>163</v>
      </c>
      <c r="VIL60" t="s">
        <v>52</v>
      </c>
      <c r="VIM60" t="s">
        <v>7</v>
      </c>
      <c r="VIN60" t="s">
        <v>53</v>
      </c>
      <c r="VIO60" s="25" t="s">
        <v>161</v>
      </c>
      <c r="VIP60" s="29">
        <v>1</v>
      </c>
      <c r="VIQ60" s="29" t="s">
        <v>162</v>
      </c>
      <c r="VIR60" t="s">
        <v>54</v>
      </c>
      <c r="VIS60" t="s">
        <v>163</v>
      </c>
      <c r="VIT60" t="s">
        <v>52</v>
      </c>
      <c r="VIU60" t="s">
        <v>7</v>
      </c>
      <c r="VIV60" t="s">
        <v>53</v>
      </c>
      <c r="VIW60" s="25" t="s">
        <v>161</v>
      </c>
      <c r="VIX60" s="29">
        <v>1</v>
      </c>
      <c r="VIY60" s="29" t="s">
        <v>162</v>
      </c>
      <c r="VIZ60" t="s">
        <v>54</v>
      </c>
      <c r="VJA60" t="s">
        <v>163</v>
      </c>
      <c r="VJB60" t="s">
        <v>52</v>
      </c>
      <c r="VJC60" t="s">
        <v>7</v>
      </c>
      <c r="VJD60" t="s">
        <v>53</v>
      </c>
      <c r="VJE60" s="25" t="s">
        <v>161</v>
      </c>
      <c r="VJF60" s="29">
        <v>1</v>
      </c>
      <c r="VJG60" s="29" t="s">
        <v>162</v>
      </c>
      <c r="VJH60" t="s">
        <v>54</v>
      </c>
      <c r="VJI60" t="s">
        <v>163</v>
      </c>
      <c r="VJJ60" t="s">
        <v>52</v>
      </c>
      <c r="VJK60" t="s">
        <v>7</v>
      </c>
      <c r="VJL60" t="s">
        <v>53</v>
      </c>
      <c r="VJM60" s="25" t="s">
        <v>161</v>
      </c>
      <c r="VJN60" s="29">
        <v>1</v>
      </c>
      <c r="VJO60" s="29" t="s">
        <v>162</v>
      </c>
      <c r="VJP60" t="s">
        <v>54</v>
      </c>
      <c r="VJQ60" t="s">
        <v>163</v>
      </c>
      <c r="VJR60" t="s">
        <v>52</v>
      </c>
      <c r="VJS60" t="s">
        <v>7</v>
      </c>
      <c r="VJT60" t="s">
        <v>53</v>
      </c>
      <c r="VJU60" s="25" t="s">
        <v>161</v>
      </c>
      <c r="VJV60" s="29">
        <v>1</v>
      </c>
      <c r="VJW60" s="29" t="s">
        <v>162</v>
      </c>
      <c r="VJX60" t="s">
        <v>54</v>
      </c>
      <c r="VJY60" t="s">
        <v>163</v>
      </c>
      <c r="VJZ60" t="s">
        <v>52</v>
      </c>
      <c r="VKA60" t="s">
        <v>7</v>
      </c>
      <c r="VKB60" t="s">
        <v>53</v>
      </c>
      <c r="VKC60" s="25" t="s">
        <v>161</v>
      </c>
      <c r="VKD60" s="29">
        <v>1</v>
      </c>
      <c r="VKE60" s="29" t="s">
        <v>162</v>
      </c>
      <c r="VKF60" t="s">
        <v>54</v>
      </c>
      <c r="VKG60" t="s">
        <v>163</v>
      </c>
      <c r="VKH60" t="s">
        <v>52</v>
      </c>
      <c r="VKI60" t="s">
        <v>7</v>
      </c>
      <c r="VKJ60" t="s">
        <v>53</v>
      </c>
      <c r="VKK60" s="25" t="s">
        <v>161</v>
      </c>
      <c r="VKL60" s="29">
        <v>1</v>
      </c>
      <c r="VKM60" s="29" t="s">
        <v>162</v>
      </c>
      <c r="VKN60" t="s">
        <v>54</v>
      </c>
      <c r="VKO60" t="s">
        <v>163</v>
      </c>
      <c r="VKP60" t="s">
        <v>52</v>
      </c>
      <c r="VKQ60" t="s">
        <v>7</v>
      </c>
      <c r="VKR60" t="s">
        <v>53</v>
      </c>
      <c r="VKS60" s="25" t="s">
        <v>161</v>
      </c>
      <c r="VKT60" s="29">
        <v>1</v>
      </c>
      <c r="VKU60" s="29" t="s">
        <v>162</v>
      </c>
      <c r="VKV60" t="s">
        <v>54</v>
      </c>
      <c r="VKW60" t="s">
        <v>163</v>
      </c>
      <c r="VKX60" t="s">
        <v>52</v>
      </c>
      <c r="VKY60" t="s">
        <v>7</v>
      </c>
      <c r="VKZ60" t="s">
        <v>53</v>
      </c>
      <c r="VLA60" s="25" t="s">
        <v>161</v>
      </c>
      <c r="VLB60" s="29">
        <v>1</v>
      </c>
      <c r="VLC60" s="29" t="s">
        <v>162</v>
      </c>
      <c r="VLD60" t="s">
        <v>54</v>
      </c>
      <c r="VLE60" t="s">
        <v>163</v>
      </c>
      <c r="VLF60" t="s">
        <v>52</v>
      </c>
      <c r="VLG60" t="s">
        <v>7</v>
      </c>
      <c r="VLH60" t="s">
        <v>53</v>
      </c>
      <c r="VLI60" s="25" t="s">
        <v>161</v>
      </c>
      <c r="VLJ60" s="29">
        <v>1</v>
      </c>
      <c r="VLK60" s="29" t="s">
        <v>162</v>
      </c>
      <c r="VLL60" t="s">
        <v>54</v>
      </c>
      <c r="VLM60" t="s">
        <v>163</v>
      </c>
      <c r="VLN60" t="s">
        <v>52</v>
      </c>
      <c r="VLO60" t="s">
        <v>7</v>
      </c>
      <c r="VLP60" t="s">
        <v>53</v>
      </c>
      <c r="VLQ60" s="25" t="s">
        <v>161</v>
      </c>
      <c r="VLR60" s="29">
        <v>1</v>
      </c>
      <c r="VLS60" s="29" t="s">
        <v>162</v>
      </c>
      <c r="VLT60" t="s">
        <v>54</v>
      </c>
      <c r="VLU60" t="s">
        <v>163</v>
      </c>
      <c r="VLV60" t="s">
        <v>52</v>
      </c>
      <c r="VLW60" t="s">
        <v>7</v>
      </c>
      <c r="VLX60" t="s">
        <v>53</v>
      </c>
      <c r="VLY60" s="25" t="s">
        <v>161</v>
      </c>
      <c r="VLZ60" s="29">
        <v>1</v>
      </c>
      <c r="VMA60" s="29" t="s">
        <v>162</v>
      </c>
      <c r="VMB60" t="s">
        <v>54</v>
      </c>
      <c r="VMC60" t="s">
        <v>163</v>
      </c>
      <c r="VMD60" t="s">
        <v>52</v>
      </c>
      <c r="VME60" t="s">
        <v>7</v>
      </c>
      <c r="VMF60" t="s">
        <v>53</v>
      </c>
      <c r="VMG60" s="25" t="s">
        <v>161</v>
      </c>
      <c r="VMH60" s="29">
        <v>1</v>
      </c>
      <c r="VMI60" s="29" t="s">
        <v>162</v>
      </c>
      <c r="VMJ60" t="s">
        <v>54</v>
      </c>
      <c r="VMK60" t="s">
        <v>163</v>
      </c>
      <c r="VML60" t="s">
        <v>52</v>
      </c>
      <c r="VMM60" t="s">
        <v>7</v>
      </c>
      <c r="VMN60" t="s">
        <v>53</v>
      </c>
      <c r="VMO60" s="25" t="s">
        <v>161</v>
      </c>
      <c r="VMP60" s="29">
        <v>1</v>
      </c>
      <c r="VMQ60" s="29" t="s">
        <v>162</v>
      </c>
      <c r="VMR60" t="s">
        <v>54</v>
      </c>
      <c r="VMS60" t="s">
        <v>163</v>
      </c>
      <c r="VMT60" t="s">
        <v>52</v>
      </c>
      <c r="VMU60" t="s">
        <v>7</v>
      </c>
      <c r="VMV60" t="s">
        <v>53</v>
      </c>
      <c r="VMW60" s="25" t="s">
        <v>161</v>
      </c>
      <c r="VMX60" s="29">
        <v>1</v>
      </c>
      <c r="VMY60" s="29" t="s">
        <v>162</v>
      </c>
      <c r="VMZ60" t="s">
        <v>54</v>
      </c>
      <c r="VNA60" t="s">
        <v>163</v>
      </c>
      <c r="VNB60" t="s">
        <v>52</v>
      </c>
      <c r="VNC60" t="s">
        <v>7</v>
      </c>
      <c r="VND60" t="s">
        <v>53</v>
      </c>
      <c r="VNE60" s="25" t="s">
        <v>161</v>
      </c>
      <c r="VNF60" s="29">
        <v>1</v>
      </c>
      <c r="VNG60" s="29" t="s">
        <v>162</v>
      </c>
      <c r="VNH60" t="s">
        <v>54</v>
      </c>
      <c r="VNI60" t="s">
        <v>163</v>
      </c>
      <c r="VNJ60" t="s">
        <v>52</v>
      </c>
      <c r="VNK60" t="s">
        <v>7</v>
      </c>
      <c r="VNL60" t="s">
        <v>53</v>
      </c>
      <c r="VNM60" s="25" t="s">
        <v>161</v>
      </c>
      <c r="VNN60" s="29">
        <v>1</v>
      </c>
      <c r="VNO60" s="29" t="s">
        <v>162</v>
      </c>
      <c r="VNP60" t="s">
        <v>54</v>
      </c>
      <c r="VNQ60" t="s">
        <v>163</v>
      </c>
      <c r="VNR60" t="s">
        <v>52</v>
      </c>
      <c r="VNS60" t="s">
        <v>7</v>
      </c>
      <c r="VNT60" t="s">
        <v>53</v>
      </c>
      <c r="VNU60" s="25" t="s">
        <v>161</v>
      </c>
      <c r="VNV60" s="29">
        <v>1</v>
      </c>
      <c r="VNW60" s="29" t="s">
        <v>162</v>
      </c>
      <c r="VNX60" t="s">
        <v>54</v>
      </c>
      <c r="VNY60" t="s">
        <v>163</v>
      </c>
      <c r="VNZ60" t="s">
        <v>52</v>
      </c>
      <c r="VOA60" t="s">
        <v>7</v>
      </c>
      <c r="VOB60" t="s">
        <v>53</v>
      </c>
      <c r="VOC60" s="25" t="s">
        <v>161</v>
      </c>
      <c r="VOD60" s="29">
        <v>1</v>
      </c>
      <c r="VOE60" s="29" t="s">
        <v>162</v>
      </c>
      <c r="VOF60" t="s">
        <v>54</v>
      </c>
      <c r="VOG60" t="s">
        <v>163</v>
      </c>
      <c r="VOH60" t="s">
        <v>52</v>
      </c>
      <c r="VOI60" t="s">
        <v>7</v>
      </c>
      <c r="VOJ60" t="s">
        <v>53</v>
      </c>
      <c r="VOK60" s="25" t="s">
        <v>161</v>
      </c>
      <c r="VOL60" s="29">
        <v>1</v>
      </c>
      <c r="VOM60" s="29" t="s">
        <v>162</v>
      </c>
      <c r="VON60" t="s">
        <v>54</v>
      </c>
      <c r="VOO60" t="s">
        <v>163</v>
      </c>
      <c r="VOP60" t="s">
        <v>52</v>
      </c>
      <c r="VOQ60" t="s">
        <v>7</v>
      </c>
      <c r="VOR60" t="s">
        <v>53</v>
      </c>
      <c r="VOS60" s="25" t="s">
        <v>161</v>
      </c>
      <c r="VOT60" s="29">
        <v>1</v>
      </c>
      <c r="VOU60" s="29" t="s">
        <v>162</v>
      </c>
      <c r="VOV60" t="s">
        <v>54</v>
      </c>
      <c r="VOW60" t="s">
        <v>163</v>
      </c>
      <c r="VOX60" t="s">
        <v>52</v>
      </c>
      <c r="VOY60" t="s">
        <v>7</v>
      </c>
      <c r="VOZ60" t="s">
        <v>53</v>
      </c>
      <c r="VPA60" s="25" t="s">
        <v>161</v>
      </c>
      <c r="VPB60" s="29">
        <v>1</v>
      </c>
      <c r="VPC60" s="29" t="s">
        <v>162</v>
      </c>
      <c r="VPD60" t="s">
        <v>54</v>
      </c>
      <c r="VPE60" t="s">
        <v>163</v>
      </c>
      <c r="VPF60" t="s">
        <v>52</v>
      </c>
      <c r="VPG60" t="s">
        <v>7</v>
      </c>
      <c r="VPH60" t="s">
        <v>53</v>
      </c>
      <c r="VPI60" s="25" t="s">
        <v>161</v>
      </c>
      <c r="VPJ60" s="29">
        <v>1</v>
      </c>
      <c r="VPK60" s="29" t="s">
        <v>162</v>
      </c>
      <c r="VPL60" t="s">
        <v>54</v>
      </c>
      <c r="VPM60" t="s">
        <v>163</v>
      </c>
      <c r="VPN60" t="s">
        <v>52</v>
      </c>
      <c r="VPO60" t="s">
        <v>7</v>
      </c>
      <c r="VPP60" t="s">
        <v>53</v>
      </c>
      <c r="VPQ60" s="25" t="s">
        <v>161</v>
      </c>
      <c r="VPR60" s="29">
        <v>1</v>
      </c>
      <c r="VPS60" s="29" t="s">
        <v>162</v>
      </c>
      <c r="VPT60" t="s">
        <v>54</v>
      </c>
      <c r="VPU60" t="s">
        <v>163</v>
      </c>
      <c r="VPV60" t="s">
        <v>52</v>
      </c>
      <c r="VPW60" t="s">
        <v>7</v>
      </c>
      <c r="VPX60" t="s">
        <v>53</v>
      </c>
      <c r="VPY60" s="25" t="s">
        <v>161</v>
      </c>
      <c r="VPZ60" s="29">
        <v>1</v>
      </c>
      <c r="VQA60" s="29" t="s">
        <v>162</v>
      </c>
      <c r="VQB60" t="s">
        <v>54</v>
      </c>
      <c r="VQC60" t="s">
        <v>163</v>
      </c>
      <c r="VQD60" t="s">
        <v>52</v>
      </c>
      <c r="VQE60" t="s">
        <v>7</v>
      </c>
      <c r="VQF60" t="s">
        <v>53</v>
      </c>
      <c r="VQG60" s="25" t="s">
        <v>161</v>
      </c>
      <c r="VQH60" s="29">
        <v>1</v>
      </c>
      <c r="VQI60" s="29" t="s">
        <v>162</v>
      </c>
      <c r="VQJ60" t="s">
        <v>54</v>
      </c>
      <c r="VQK60" t="s">
        <v>163</v>
      </c>
      <c r="VQL60" t="s">
        <v>52</v>
      </c>
      <c r="VQM60" t="s">
        <v>7</v>
      </c>
      <c r="VQN60" t="s">
        <v>53</v>
      </c>
      <c r="VQO60" s="25" t="s">
        <v>161</v>
      </c>
      <c r="VQP60" s="29">
        <v>1</v>
      </c>
      <c r="VQQ60" s="29" t="s">
        <v>162</v>
      </c>
      <c r="VQR60" t="s">
        <v>54</v>
      </c>
      <c r="VQS60" t="s">
        <v>163</v>
      </c>
      <c r="VQT60" t="s">
        <v>52</v>
      </c>
      <c r="VQU60" t="s">
        <v>7</v>
      </c>
      <c r="VQV60" t="s">
        <v>53</v>
      </c>
      <c r="VQW60" s="25" t="s">
        <v>161</v>
      </c>
      <c r="VQX60" s="29">
        <v>1</v>
      </c>
      <c r="VQY60" s="29" t="s">
        <v>162</v>
      </c>
      <c r="VQZ60" t="s">
        <v>54</v>
      </c>
      <c r="VRA60" t="s">
        <v>163</v>
      </c>
      <c r="VRB60" t="s">
        <v>52</v>
      </c>
      <c r="VRC60" t="s">
        <v>7</v>
      </c>
      <c r="VRD60" t="s">
        <v>53</v>
      </c>
      <c r="VRE60" s="25" t="s">
        <v>161</v>
      </c>
      <c r="VRF60" s="29">
        <v>1</v>
      </c>
      <c r="VRG60" s="29" t="s">
        <v>162</v>
      </c>
      <c r="VRH60" t="s">
        <v>54</v>
      </c>
      <c r="VRI60" t="s">
        <v>163</v>
      </c>
      <c r="VRJ60" t="s">
        <v>52</v>
      </c>
      <c r="VRK60" t="s">
        <v>7</v>
      </c>
      <c r="VRL60" t="s">
        <v>53</v>
      </c>
      <c r="VRM60" s="25" t="s">
        <v>161</v>
      </c>
      <c r="VRN60" s="29">
        <v>1</v>
      </c>
      <c r="VRO60" s="29" t="s">
        <v>162</v>
      </c>
      <c r="VRP60" t="s">
        <v>54</v>
      </c>
      <c r="VRQ60" t="s">
        <v>163</v>
      </c>
      <c r="VRR60" t="s">
        <v>52</v>
      </c>
      <c r="VRS60" t="s">
        <v>7</v>
      </c>
      <c r="VRT60" t="s">
        <v>53</v>
      </c>
      <c r="VRU60" s="25" t="s">
        <v>161</v>
      </c>
      <c r="VRV60" s="29">
        <v>1</v>
      </c>
      <c r="VRW60" s="29" t="s">
        <v>162</v>
      </c>
      <c r="VRX60" t="s">
        <v>54</v>
      </c>
      <c r="VRY60" t="s">
        <v>163</v>
      </c>
      <c r="VRZ60" t="s">
        <v>52</v>
      </c>
      <c r="VSA60" t="s">
        <v>7</v>
      </c>
      <c r="VSB60" t="s">
        <v>53</v>
      </c>
      <c r="VSC60" s="25" t="s">
        <v>161</v>
      </c>
      <c r="VSD60" s="29">
        <v>1</v>
      </c>
      <c r="VSE60" s="29" t="s">
        <v>162</v>
      </c>
      <c r="VSF60" t="s">
        <v>54</v>
      </c>
      <c r="VSG60" t="s">
        <v>163</v>
      </c>
      <c r="VSH60" t="s">
        <v>52</v>
      </c>
      <c r="VSI60" t="s">
        <v>7</v>
      </c>
      <c r="VSJ60" t="s">
        <v>53</v>
      </c>
      <c r="VSK60" s="25" t="s">
        <v>161</v>
      </c>
      <c r="VSL60" s="29">
        <v>1</v>
      </c>
      <c r="VSM60" s="29" t="s">
        <v>162</v>
      </c>
      <c r="VSN60" t="s">
        <v>54</v>
      </c>
      <c r="VSO60" t="s">
        <v>163</v>
      </c>
      <c r="VSP60" t="s">
        <v>52</v>
      </c>
      <c r="VSQ60" t="s">
        <v>7</v>
      </c>
      <c r="VSR60" t="s">
        <v>53</v>
      </c>
      <c r="VSS60" s="25" t="s">
        <v>161</v>
      </c>
      <c r="VST60" s="29">
        <v>1</v>
      </c>
      <c r="VSU60" s="29" t="s">
        <v>162</v>
      </c>
      <c r="VSV60" t="s">
        <v>54</v>
      </c>
      <c r="VSW60" t="s">
        <v>163</v>
      </c>
      <c r="VSX60" t="s">
        <v>52</v>
      </c>
      <c r="VSY60" t="s">
        <v>7</v>
      </c>
      <c r="VSZ60" t="s">
        <v>53</v>
      </c>
      <c r="VTA60" s="25" t="s">
        <v>161</v>
      </c>
      <c r="VTB60" s="29">
        <v>1</v>
      </c>
      <c r="VTC60" s="29" t="s">
        <v>162</v>
      </c>
      <c r="VTD60" t="s">
        <v>54</v>
      </c>
      <c r="VTE60" t="s">
        <v>163</v>
      </c>
      <c r="VTF60" t="s">
        <v>52</v>
      </c>
      <c r="VTG60" t="s">
        <v>7</v>
      </c>
      <c r="VTH60" t="s">
        <v>53</v>
      </c>
      <c r="VTI60" s="25" t="s">
        <v>161</v>
      </c>
      <c r="VTJ60" s="29">
        <v>1</v>
      </c>
      <c r="VTK60" s="29" t="s">
        <v>162</v>
      </c>
      <c r="VTL60" t="s">
        <v>54</v>
      </c>
      <c r="VTM60" t="s">
        <v>163</v>
      </c>
      <c r="VTN60" t="s">
        <v>52</v>
      </c>
      <c r="VTO60" t="s">
        <v>7</v>
      </c>
      <c r="VTP60" t="s">
        <v>53</v>
      </c>
      <c r="VTQ60" s="25" t="s">
        <v>161</v>
      </c>
      <c r="VTR60" s="29">
        <v>1</v>
      </c>
      <c r="VTS60" s="29" t="s">
        <v>162</v>
      </c>
      <c r="VTT60" t="s">
        <v>54</v>
      </c>
      <c r="VTU60" t="s">
        <v>163</v>
      </c>
      <c r="VTV60" t="s">
        <v>52</v>
      </c>
      <c r="VTW60" t="s">
        <v>7</v>
      </c>
      <c r="VTX60" t="s">
        <v>53</v>
      </c>
      <c r="VTY60" s="25" t="s">
        <v>161</v>
      </c>
      <c r="VTZ60" s="29">
        <v>1</v>
      </c>
      <c r="VUA60" s="29" t="s">
        <v>162</v>
      </c>
      <c r="VUB60" t="s">
        <v>54</v>
      </c>
      <c r="VUC60" t="s">
        <v>163</v>
      </c>
      <c r="VUD60" t="s">
        <v>52</v>
      </c>
      <c r="VUE60" t="s">
        <v>7</v>
      </c>
      <c r="VUF60" t="s">
        <v>53</v>
      </c>
      <c r="VUG60" s="25" t="s">
        <v>161</v>
      </c>
      <c r="VUH60" s="29">
        <v>1</v>
      </c>
      <c r="VUI60" s="29" t="s">
        <v>162</v>
      </c>
      <c r="VUJ60" t="s">
        <v>54</v>
      </c>
      <c r="VUK60" t="s">
        <v>163</v>
      </c>
      <c r="VUL60" t="s">
        <v>52</v>
      </c>
      <c r="VUM60" t="s">
        <v>7</v>
      </c>
      <c r="VUN60" t="s">
        <v>53</v>
      </c>
      <c r="VUO60" s="25" t="s">
        <v>161</v>
      </c>
      <c r="VUP60" s="29">
        <v>1</v>
      </c>
      <c r="VUQ60" s="29" t="s">
        <v>162</v>
      </c>
      <c r="VUR60" t="s">
        <v>54</v>
      </c>
      <c r="VUS60" t="s">
        <v>163</v>
      </c>
      <c r="VUT60" t="s">
        <v>52</v>
      </c>
      <c r="VUU60" t="s">
        <v>7</v>
      </c>
      <c r="VUV60" t="s">
        <v>53</v>
      </c>
      <c r="VUW60" s="25" t="s">
        <v>161</v>
      </c>
      <c r="VUX60" s="29">
        <v>1</v>
      </c>
      <c r="VUY60" s="29" t="s">
        <v>162</v>
      </c>
      <c r="VUZ60" t="s">
        <v>54</v>
      </c>
      <c r="VVA60" t="s">
        <v>163</v>
      </c>
      <c r="VVB60" t="s">
        <v>52</v>
      </c>
      <c r="VVC60" t="s">
        <v>7</v>
      </c>
      <c r="VVD60" t="s">
        <v>53</v>
      </c>
      <c r="VVE60" s="25" t="s">
        <v>161</v>
      </c>
      <c r="VVF60" s="29">
        <v>1</v>
      </c>
      <c r="VVG60" s="29" t="s">
        <v>162</v>
      </c>
      <c r="VVH60" t="s">
        <v>54</v>
      </c>
      <c r="VVI60" t="s">
        <v>163</v>
      </c>
      <c r="VVJ60" t="s">
        <v>52</v>
      </c>
      <c r="VVK60" t="s">
        <v>7</v>
      </c>
      <c r="VVL60" t="s">
        <v>53</v>
      </c>
      <c r="VVM60" s="25" t="s">
        <v>161</v>
      </c>
      <c r="VVN60" s="29">
        <v>1</v>
      </c>
      <c r="VVO60" s="29" t="s">
        <v>162</v>
      </c>
      <c r="VVP60" t="s">
        <v>54</v>
      </c>
      <c r="VVQ60" t="s">
        <v>163</v>
      </c>
      <c r="VVR60" t="s">
        <v>52</v>
      </c>
      <c r="VVS60" t="s">
        <v>7</v>
      </c>
      <c r="VVT60" t="s">
        <v>53</v>
      </c>
      <c r="VVU60" s="25" t="s">
        <v>161</v>
      </c>
      <c r="VVV60" s="29">
        <v>1</v>
      </c>
      <c r="VVW60" s="29" t="s">
        <v>162</v>
      </c>
      <c r="VVX60" t="s">
        <v>54</v>
      </c>
      <c r="VVY60" t="s">
        <v>163</v>
      </c>
      <c r="VVZ60" t="s">
        <v>52</v>
      </c>
      <c r="VWA60" t="s">
        <v>7</v>
      </c>
      <c r="VWB60" t="s">
        <v>53</v>
      </c>
      <c r="VWC60" s="25" t="s">
        <v>161</v>
      </c>
      <c r="VWD60" s="29">
        <v>1</v>
      </c>
      <c r="VWE60" s="29" t="s">
        <v>162</v>
      </c>
      <c r="VWF60" t="s">
        <v>54</v>
      </c>
      <c r="VWG60" t="s">
        <v>163</v>
      </c>
      <c r="VWH60" t="s">
        <v>52</v>
      </c>
      <c r="VWI60" t="s">
        <v>7</v>
      </c>
      <c r="VWJ60" t="s">
        <v>53</v>
      </c>
      <c r="VWK60" s="25" t="s">
        <v>161</v>
      </c>
      <c r="VWL60" s="29">
        <v>1</v>
      </c>
      <c r="VWM60" s="29" t="s">
        <v>162</v>
      </c>
      <c r="VWN60" t="s">
        <v>54</v>
      </c>
      <c r="VWO60" t="s">
        <v>163</v>
      </c>
      <c r="VWP60" t="s">
        <v>52</v>
      </c>
      <c r="VWQ60" t="s">
        <v>7</v>
      </c>
      <c r="VWR60" t="s">
        <v>53</v>
      </c>
      <c r="VWS60" s="25" t="s">
        <v>161</v>
      </c>
      <c r="VWT60" s="29">
        <v>1</v>
      </c>
      <c r="VWU60" s="29" t="s">
        <v>162</v>
      </c>
      <c r="VWV60" t="s">
        <v>54</v>
      </c>
      <c r="VWW60" t="s">
        <v>163</v>
      </c>
      <c r="VWX60" t="s">
        <v>52</v>
      </c>
      <c r="VWY60" t="s">
        <v>7</v>
      </c>
      <c r="VWZ60" t="s">
        <v>53</v>
      </c>
      <c r="VXA60" s="25" t="s">
        <v>161</v>
      </c>
      <c r="VXB60" s="29">
        <v>1</v>
      </c>
      <c r="VXC60" s="29" t="s">
        <v>162</v>
      </c>
      <c r="VXD60" t="s">
        <v>54</v>
      </c>
      <c r="VXE60" t="s">
        <v>163</v>
      </c>
      <c r="VXF60" t="s">
        <v>52</v>
      </c>
      <c r="VXG60" t="s">
        <v>7</v>
      </c>
      <c r="VXH60" t="s">
        <v>53</v>
      </c>
      <c r="VXI60" s="25" t="s">
        <v>161</v>
      </c>
      <c r="VXJ60" s="29">
        <v>1</v>
      </c>
      <c r="VXK60" s="29" t="s">
        <v>162</v>
      </c>
      <c r="VXL60" t="s">
        <v>54</v>
      </c>
      <c r="VXM60" t="s">
        <v>163</v>
      </c>
      <c r="VXN60" t="s">
        <v>52</v>
      </c>
      <c r="VXO60" t="s">
        <v>7</v>
      </c>
      <c r="VXP60" t="s">
        <v>53</v>
      </c>
      <c r="VXQ60" s="25" t="s">
        <v>161</v>
      </c>
      <c r="VXR60" s="29">
        <v>1</v>
      </c>
      <c r="VXS60" s="29" t="s">
        <v>162</v>
      </c>
      <c r="VXT60" t="s">
        <v>54</v>
      </c>
      <c r="VXU60" t="s">
        <v>163</v>
      </c>
      <c r="VXV60" t="s">
        <v>52</v>
      </c>
      <c r="VXW60" t="s">
        <v>7</v>
      </c>
      <c r="VXX60" t="s">
        <v>53</v>
      </c>
      <c r="VXY60" s="25" t="s">
        <v>161</v>
      </c>
      <c r="VXZ60" s="29">
        <v>1</v>
      </c>
      <c r="VYA60" s="29" t="s">
        <v>162</v>
      </c>
      <c r="VYB60" t="s">
        <v>54</v>
      </c>
      <c r="VYC60" t="s">
        <v>163</v>
      </c>
      <c r="VYD60" t="s">
        <v>52</v>
      </c>
      <c r="VYE60" t="s">
        <v>7</v>
      </c>
      <c r="VYF60" t="s">
        <v>53</v>
      </c>
      <c r="VYG60" s="25" t="s">
        <v>161</v>
      </c>
      <c r="VYH60" s="29">
        <v>1</v>
      </c>
      <c r="VYI60" s="29" t="s">
        <v>162</v>
      </c>
      <c r="VYJ60" t="s">
        <v>54</v>
      </c>
      <c r="VYK60" t="s">
        <v>163</v>
      </c>
      <c r="VYL60" t="s">
        <v>52</v>
      </c>
      <c r="VYM60" t="s">
        <v>7</v>
      </c>
      <c r="VYN60" t="s">
        <v>53</v>
      </c>
      <c r="VYO60" s="25" t="s">
        <v>161</v>
      </c>
      <c r="VYP60" s="29">
        <v>1</v>
      </c>
      <c r="VYQ60" s="29" t="s">
        <v>162</v>
      </c>
      <c r="VYR60" t="s">
        <v>54</v>
      </c>
      <c r="VYS60" t="s">
        <v>163</v>
      </c>
      <c r="VYT60" t="s">
        <v>52</v>
      </c>
      <c r="VYU60" t="s">
        <v>7</v>
      </c>
      <c r="VYV60" t="s">
        <v>53</v>
      </c>
      <c r="VYW60" s="25" t="s">
        <v>161</v>
      </c>
      <c r="VYX60" s="29">
        <v>1</v>
      </c>
      <c r="VYY60" s="29" t="s">
        <v>162</v>
      </c>
      <c r="VYZ60" t="s">
        <v>54</v>
      </c>
      <c r="VZA60" t="s">
        <v>163</v>
      </c>
      <c r="VZB60" t="s">
        <v>52</v>
      </c>
      <c r="VZC60" t="s">
        <v>7</v>
      </c>
      <c r="VZD60" t="s">
        <v>53</v>
      </c>
      <c r="VZE60" s="25" t="s">
        <v>161</v>
      </c>
      <c r="VZF60" s="29">
        <v>1</v>
      </c>
      <c r="VZG60" s="29" t="s">
        <v>162</v>
      </c>
      <c r="VZH60" t="s">
        <v>54</v>
      </c>
      <c r="VZI60" t="s">
        <v>163</v>
      </c>
      <c r="VZJ60" t="s">
        <v>52</v>
      </c>
      <c r="VZK60" t="s">
        <v>7</v>
      </c>
      <c r="VZL60" t="s">
        <v>53</v>
      </c>
      <c r="VZM60" s="25" t="s">
        <v>161</v>
      </c>
      <c r="VZN60" s="29">
        <v>1</v>
      </c>
      <c r="VZO60" s="29" t="s">
        <v>162</v>
      </c>
      <c r="VZP60" t="s">
        <v>54</v>
      </c>
      <c r="VZQ60" t="s">
        <v>163</v>
      </c>
      <c r="VZR60" t="s">
        <v>52</v>
      </c>
      <c r="VZS60" t="s">
        <v>7</v>
      </c>
      <c r="VZT60" t="s">
        <v>53</v>
      </c>
      <c r="VZU60" s="25" t="s">
        <v>161</v>
      </c>
      <c r="VZV60" s="29">
        <v>1</v>
      </c>
      <c r="VZW60" s="29" t="s">
        <v>162</v>
      </c>
      <c r="VZX60" t="s">
        <v>54</v>
      </c>
      <c r="VZY60" t="s">
        <v>163</v>
      </c>
      <c r="VZZ60" t="s">
        <v>52</v>
      </c>
      <c r="WAA60" t="s">
        <v>7</v>
      </c>
      <c r="WAB60" t="s">
        <v>53</v>
      </c>
      <c r="WAC60" s="25" t="s">
        <v>161</v>
      </c>
      <c r="WAD60" s="29">
        <v>1</v>
      </c>
      <c r="WAE60" s="29" t="s">
        <v>162</v>
      </c>
      <c r="WAF60" t="s">
        <v>54</v>
      </c>
      <c r="WAG60" t="s">
        <v>163</v>
      </c>
      <c r="WAH60" t="s">
        <v>52</v>
      </c>
      <c r="WAI60" t="s">
        <v>7</v>
      </c>
      <c r="WAJ60" t="s">
        <v>53</v>
      </c>
      <c r="WAK60" s="25" t="s">
        <v>161</v>
      </c>
      <c r="WAL60" s="29">
        <v>1</v>
      </c>
      <c r="WAM60" s="29" t="s">
        <v>162</v>
      </c>
      <c r="WAN60" t="s">
        <v>54</v>
      </c>
      <c r="WAO60" t="s">
        <v>163</v>
      </c>
      <c r="WAP60" t="s">
        <v>52</v>
      </c>
      <c r="WAQ60" t="s">
        <v>7</v>
      </c>
      <c r="WAR60" t="s">
        <v>53</v>
      </c>
      <c r="WAS60" s="25" t="s">
        <v>161</v>
      </c>
      <c r="WAT60" s="29">
        <v>1</v>
      </c>
      <c r="WAU60" s="29" t="s">
        <v>162</v>
      </c>
      <c r="WAV60" t="s">
        <v>54</v>
      </c>
      <c r="WAW60" t="s">
        <v>163</v>
      </c>
      <c r="WAX60" t="s">
        <v>52</v>
      </c>
      <c r="WAY60" t="s">
        <v>7</v>
      </c>
      <c r="WAZ60" t="s">
        <v>53</v>
      </c>
      <c r="WBA60" s="25" t="s">
        <v>161</v>
      </c>
      <c r="WBB60" s="29">
        <v>1</v>
      </c>
      <c r="WBC60" s="29" t="s">
        <v>162</v>
      </c>
      <c r="WBD60" t="s">
        <v>54</v>
      </c>
      <c r="WBE60" t="s">
        <v>163</v>
      </c>
      <c r="WBF60" t="s">
        <v>52</v>
      </c>
      <c r="WBG60" t="s">
        <v>7</v>
      </c>
      <c r="WBH60" t="s">
        <v>53</v>
      </c>
      <c r="WBI60" s="25" t="s">
        <v>161</v>
      </c>
      <c r="WBJ60" s="29">
        <v>1</v>
      </c>
      <c r="WBK60" s="29" t="s">
        <v>162</v>
      </c>
      <c r="WBL60" t="s">
        <v>54</v>
      </c>
      <c r="WBM60" t="s">
        <v>163</v>
      </c>
      <c r="WBN60" t="s">
        <v>52</v>
      </c>
      <c r="WBO60" t="s">
        <v>7</v>
      </c>
      <c r="WBP60" t="s">
        <v>53</v>
      </c>
      <c r="WBQ60" s="25" t="s">
        <v>161</v>
      </c>
      <c r="WBR60" s="29">
        <v>1</v>
      </c>
      <c r="WBS60" s="29" t="s">
        <v>162</v>
      </c>
      <c r="WBT60" t="s">
        <v>54</v>
      </c>
      <c r="WBU60" t="s">
        <v>163</v>
      </c>
      <c r="WBV60" t="s">
        <v>52</v>
      </c>
      <c r="WBW60" t="s">
        <v>7</v>
      </c>
      <c r="WBX60" t="s">
        <v>53</v>
      </c>
      <c r="WBY60" s="25" t="s">
        <v>161</v>
      </c>
      <c r="WBZ60" s="29">
        <v>1</v>
      </c>
      <c r="WCA60" s="29" t="s">
        <v>162</v>
      </c>
      <c r="WCB60" t="s">
        <v>54</v>
      </c>
      <c r="WCC60" t="s">
        <v>163</v>
      </c>
      <c r="WCD60" t="s">
        <v>52</v>
      </c>
      <c r="WCE60" t="s">
        <v>7</v>
      </c>
      <c r="WCF60" t="s">
        <v>53</v>
      </c>
      <c r="WCG60" s="25" t="s">
        <v>161</v>
      </c>
      <c r="WCH60" s="29">
        <v>1</v>
      </c>
      <c r="WCI60" s="29" t="s">
        <v>162</v>
      </c>
      <c r="WCJ60" t="s">
        <v>54</v>
      </c>
      <c r="WCK60" t="s">
        <v>163</v>
      </c>
      <c r="WCL60" t="s">
        <v>52</v>
      </c>
      <c r="WCM60" t="s">
        <v>7</v>
      </c>
      <c r="WCN60" t="s">
        <v>53</v>
      </c>
      <c r="WCO60" s="25" t="s">
        <v>161</v>
      </c>
      <c r="WCP60" s="29">
        <v>1</v>
      </c>
      <c r="WCQ60" s="29" t="s">
        <v>162</v>
      </c>
      <c r="WCR60" t="s">
        <v>54</v>
      </c>
      <c r="WCS60" t="s">
        <v>163</v>
      </c>
      <c r="WCT60" t="s">
        <v>52</v>
      </c>
      <c r="WCU60" t="s">
        <v>7</v>
      </c>
      <c r="WCV60" t="s">
        <v>53</v>
      </c>
      <c r="WCW60" s="25" t="s">
        <v>161</v>
      </c>
      <c r="WCX60" s="29">
        <v>1</v>
      </c>
      <c r="WCY60" s="29" t="s">
        <v>162</v>
      </c>
      <c r="WCZ60" t="s">
        <v>54</v>
      </c>
      <c r="WDA60" t="s">
        <v>163</v>
      </c>
      <c r="WDB60" t="s">
        <v>52</v>
      </c>
      <c r="WDC60" t="s">
        <v>7</v>
      </c>
      <c r="WDD60" t="s">
        <v>53</v>
      </c>
      <c r="WDE60" s="25" t="s">
        <v>161</v>
      </c>
      <c r="WDF60" s="29">
        <v>1</v>
      </c>
      <c r="WDG60" s="29" t="s">
        <v>162</v>
      </c>
      <c r="WDH60" t="s">
        <v>54</v>
      </c>
      <c r="WDI60" t="s">
        <v>163</v>
      </c>
      <c r="WDJ60" t="s">
        <v>52</v>
      </c>
      <c r="WDK60" t="s">
        <v>7</v>
      </c>
      <c r="WDL60" t="s">
        <v>53</v>
      </c>
      <c r="WDM60" s="25" t="s">
        <v>161</v>
      </c>
      <c r="WDN60" s="29">
        <v>1</v>
      </c>
      <c r="WDO60" s="29" t="s">
        <v>162</v>
      </c>
      <c r="WDP60" t="s">
        <v>54</v>
      </c>
      <c r="WDQ60" t="s">
        <v>163</v>
      </c>
      <c r="WDR60" t="s">
        <v>52</v>
      </c>
      <c r="WDS60" t="s">
        <v>7</v>
      </c>
      <c r="WDT60" t="s">
        <v>53</v>
      </c>
      <c r="WDU60" s="25" t="s">
        <v>161</v>
      </c>
      <c r="WDV60" s="29">
        <v>1</v>
      </c>
      <c r="WDW60" s="29" t="s">
        <v>162</v>
      </c>
      <c r="WDX60" t="s">
        <v>54</v>
      </c>
      <c r="WDY60" t="s">
        <v>163</v>
      </c>
      <c r="WDZ60" t="s">
        <v>52</v>
      </c>
      <c r="WEA60" t="s">
        <v>7</v>
      </c>
      <c r="WEB60" t="s">
        <v>53</v>
      </c>
      <c r="WEC60" s="25" t="s">
        <v>161</v>
      </c>
      <c r="WED60" s="29">
        <v>1</v>
      </c>
      <c r="WEE60" s="29" t="s">
        <v>162</v>
      </c>
      <c r="WEF60" t="s">
        <v>54</v>
      </c>
      <c r="WEG60" t="s">
        <v>163</v>
      </c>
      <c r="WEH60" t="s">
        <v>52</v>
      </c>
      <c r="WEI60" t="s">
        <v>7</v>
      </c>
      <c r="WEJ60" t="s">
        <v>53</v>
      </c>
      <c r="WEK60" s="25" t="s">
        <v>161</v>
      </c>
      <c r="WEL60" s="29">
        <v>1</v>
      </c>
      <c r="WEM60" s="29" t="s">
        <v>162</v>
      </c>
      <c r="WEN60" t="s">
        <v>54</v>
      </c>
      <c r="WEO60" t="s">
        <v>163</v>
      </c>
      <c r="WEP60" t="s">
        <v>52</v>
      </c>
      <c r="WEQ60" t="s">
        <v>7</v>
      </c>
      <c r="WER60" t="s">
        <v>53</v>
      </c>
      <c r="WES60" s="25" t="s">
        <v>161</v>
      </c>
      <c r="WET60" s="29">
        <v>1</v>
      </c>
      <c r="WEU60" s="29" t="s">
        <v>162</v>
      </c>
      <c r="WEV60" t="s">
        <v>54</v>
      </c>
      <c r="WEW60" t="s">
        <v>163</v>
      </c>
      <c r="WEX60" t="s">
        <v>52</v>
      </c>
      <c r="WEY60" t="s">
        <v>7</v>
      </c>
      <c r="WEZ60" t="s">
        <v>53</v>
      </c>
      <c r="WFA60" s="25" t="s">
        <v>161</v>
      </c>
      <c r="WFB60" s="29">
        <v>1</v>
      </c>
      <c r="WFC60" s="29" t="s">
        <v>162</v>
      </c>
      <c r="WFD60" t="s">
        <v>54</v>
      </c>
      <c r="WFE60" t="s">
        <v>163</v>
      </c>
      <c r="WFF60" t="s">
        <v>52</v>
      </c>
      <c r="WFG60" t="s">
        <v>7</v>
      </c>
      <c r="WFH60" t="s">
        <v>53</v>
      </c>
      <c r="WFI60" s="25" t="s">
        <v>161</v>
      </c>
      <c r="WFJ60" s="29">
        <v>1</v>
      </c>
      <c r="WFK60" s="29" t="s">
        <v>162</v>
      </c>
      <c r="WFL60" t="s">
        <v>54</v>
      </c>
      <c r="WFM60" t="s">
        <v>163</v>
      </c>
      <c r="WFN60" t="s">
        <v>52</v>
      </c>
      <c r="WFO60" t="s">
        <v>7</v>
      </c>
      <c r="WFP60" t="s">
        <v>53</v>
      </c>
      <c r="WFQ60" s="25" t="s">
        <v>161</v>
      </c>
      <c r="WFR60" s="29">
        <v>1</v>
      </c>
      <c r="WFS60" s="29" t="s">
        <v>162</v>
      </c>
      <c r="WFT60" t="s">
        <v>54</v>
      </c>
      <c r="WFU60" t="s">
        <v>163</v>
      </c>
      <c r="WFV60" t="s">
        <v>52</v>
      </c>
      <c r="WFW60" t="s">
        <v>7</v>
      </c>
      <c r="WFX60" t="s">
        <v>53</v>
      </c>
      <c r="WFY60" s="25" t="s">
        <v>161</v>
      </c>
      <c r="WFZ60" s="29">
        <v>1</v>
      </c>
      <c r="WGA60" s="29" t="s">
        <v>162</v>
      </c>
      <c r="WGB60" t="s">
        <v>54</v>
      </c>
      <c r="WGC60" t="s">
        <v>163</v>
      </c>
      <c r="WGD60" t="s">
        <v>52</v>
      </c>
      <c r="WGE60" t="s">
        <v>7</v>
      </c>
      <c r="WGF60" t="s">
        <v>53</v>
      </c>
      <c r="WGG60" s="25" t="s">
        <v>161</v>
      </c>
      <c r="WGH60" s="29">
        <v>1</v>
      </c>
      <c r="WGI60" s="29" t="s">
        <v>162</v>
      </c>
      <c r="WGJ60" t="s">
        <v>54</v>
      </c>
      <c r="WGK60" t="s">
        <v>163</v>
      </c>
      <c r="WGL60" t="s">
        <v>52</v>
      </c>
      <c r="WGM60" t="s">
        <v>7</v>
      </c>
      <c r="WGN60" t="s">
        <v>53</v>
      </c>
      <c r="WGO60" s="25" t="s">
        <v>161</v>
      </c>
      <c r="WGP60" s="29">
        <v>1</v>
      </c>
      <c r="WGQ60" s="29" t="s">
        <v>162</v>
      </c>
      <c r="WGR60" t="s">
        <v>54</v>
      </c>
      <c r="WGS60" t="s">
        <v>163</v>
      </c>
      <c r="WGT60" t="s">
        <v>52</v>
      </c>
      <c r="WGU60" t="s">
        <v>7</v>
      </c>
      <c r="WGV60" t="s">
        <v>53</v>
      </c>
      <c r="WGW60" s="25" t="s">
        <v>161</v>
      </c>
      <c r="WGX60" s="29">
        <v>1</v>
      </c>
      <c r="WGY60" s="29" t="s">
        <v>162</v>
      </c>
      <c r="WGZ60" t="s">
        <v>54</v>
      </c>
      <c r="WHA60" t="s">
        <v>163</v>
      </c>
      <c r="WHB60" t="s">
        <v>52</v>
      </c>
      <c r="WHC60" t="s">
        <v>7</v>
      </c>
      <c r="WHD60" t="s">
        <v>53</v>
      </c>
      <c r="WHE60" s="25" t="s">
        <v>161</v>
      </c>
      <c r="WHF60" s="29">
        <v>1</v>
      </c>
      <c r="WHG60" s="29" t="s">
        <v>162</v>
      </c>
      <c r="WHH60" t="s">
        <v>54</v>
      </c>
      <c r="WHI60" t="s">
        <v>163</v>
      </c>
      <c r="WHJ60" t="s">
        <v>52</v>
      </c>
      <c r="WHK60" t="s">
        <v>7</v>
      </c>
      <c r="WHL60" t="s">
        <v>53</v>
      </c>
      <c r="WHM60" s="25" t="s">
        <v>161</v>
      </c>
      <c r="WHN60" s="29">
        <v>1</v>
      </c>
      <c r="WHO60" s="29" t="s">
        <v>162</v>
      </c>
      <c r="WHP60" t="s">
        <v>54</v>
      </c>
      <c r="WHQ60" t="s">
        <v>163</v>
      </c>
      <c r="WHR60" t="s">
        <v>52</v>
      </c>
      <c r="WHS60" t="s">
        <v>7</v>
      </c>
      <c r="WHT60" t="s">
        <v>53</v>
      </c>
      <c r="WHU60" s="25" t="s">
        <v>161</v>
      </c>
      <c r="WHV60" s="29">
        <v>1</v>
      </c>
      <c r="WHW60" s="29" t="s">
        <v>162</v>
      </c>
      <c r="WHX60" t="s">
        <v>54</v>
      </c>
      <c r="WHY60" t="s">
        <v>163</v>
      </c>
      <c r="WHZ60" t="s">
        <v>52</v>
      </c>
      <c r="WIA60" t="s">
        <v>7</v>
      </c>
      <c r="WIB60" t="s">
        <v>53</v>
      </c>
      <c r="WIC60" s="25" t="s">
        <v>161</v>
      </c>
      <c r="WID60" s="29">
        <v>1</v>
      </c>
      <c r="WIE60" s="29" t="s">
        <v>162</v>
      </c>
      <c r="WIF60" t="s">
        <v>54</v>
      </c>
      <c r="WIG60" t="s">
        <v>163</v>
      </c>
      <c r="WIH60" t="s">
        <v>52</v>
      </c>
      <c r="WII60" t="s">
        <v>7</v>
      </c>
      <c r="WIJ60" t="s">
        <v>53</v>
      </c>
      <c r="WIK60" s="25" t="s">
        <v>161</v>
      </c>
      <c r="WIL60" s="29">
        <v>1</v>
      </c>
      <c r="WIM60" s="29" t="s">
        <v>162</v>
      </c>
      <c r="WIN60" t="s">
        <v>54</v>
      </c>
      <c r="WIO60" t="s">
        <v>163</v>
      </c>
      <c r="WIP60" t="s">
        <v>52</v>
      </c>
      <c r="WIQ60" t="s">
        <v>7</v>
      </c>
      <c r="WIR60" t="s">
        <v>53</v>
      </c>
      <c r="WIS60" s="25" t="s">
        <v>161</v>
      </c>
      <c r="WIT60" s="29">
        <v>1</v>
      </c>
      <c r="WIU60" s="29" t="s">
        <v>162</v>
      </c>
      <c r="WIV60" t="s">
        <v>54</v>
      </c>
      <c r="WIW60" t="s">
        <v>163</v>
      </c>
      <c r="WIX60" t="s">
        <v>52</v>
      </c>
      <c r="WIY60" t="s">
        <v>7</v>
      </c>
      <c r="WIZ60" t="s">
        <v>53</v>
      </c>
      <c r="WJA60" s="25" t="s">
        <v>161</v>
      </c>
      <c r="WJB60" s="29">
        <v>1</v>
      </c>
      <c r="WJC60" s="29" t="s">
        <v>162</v>
      </c>
      <c r="WJD60" t="s">
        <v>54</v>
      </c>
      <c r="WJE60" t="s">
        <v>163</v>
      </c>
      <c r="WJF60" t="s">
        <v>52</v>
      </c>
      <c r="WJG60" t="s">
        <v>7</v>
      </c>
      <c r="WJH60" t="s">
        <v>53</v>
      </c>
      <c r="WJI60" s="25" t="s">
        <v>161</v>
      </c>
      <c r="WJJ60" s="29">
        <v>1</v>
      </c>
      <c r="WJK60" s="29" t="s">
        <v>162</v>
      </c>
      <c r="WJL60" t="s">
        <v>54</v>
      </c>
      <c r="WJM60" t="s">
        <v>163</v>
      </c>
      <c r="WJN60" t="s">
        <v>52</v>
      </c>
      <c r="WJO60" t="s">
        <v>7</v>
      </c>
      <c r="WJP60" t="s">
        <v>53</v>
      </c>
      <c r="WJQ60" s="25" t="s">
        <v>161</v>
      </c>
      <c r="WJR60" s="29">
        <v>1</v>
      </c>
      <c r="WJS60" s="29" t="s">
        <v>162</v>
      </c>
      <c r="WJT60" t="s">
        <v>54</v>
      </c>
      <c r="WJU60" t="s">
        <v>163</v>
      </c>
      <c r="WJV60" t="s">
        <v>52</v>
      </c>
      <c r="WJW60" t="s">
        <v>7</v>
      </c>
      <c r="WJX60" t="s">
        <v>53</v>
      </c>
      <c r="WJY60" s="25" t="s">
        <v>161</v>
      </c>
      <c r="WJZ60" s="29">
        <v>1</v>
      </c>
      <c r="WKA60" s="29" t="s">
        <v>162</v>
      </c>
      <c r="WKB60" t="s">
        <v>54</v>
      </c>
      <c r="WKC60" t="s">
        <v>163</v>
      </c>
      <c r="WKD60" t="s">
        <v>52</v>
      </c>
      <c r="WKE60" t="s">
        <v>7</v>
      </c>
      <c r="WKF60" t="s">
        <v>53</v>
      </c>
      <c r="WKG60" s="25" t="s">
        <v>161</v>
      </c>
      <c r="WKH60" s="29">
        <v>1</v>
      </c>
      <c r="WKI60" s="29" t="s">
        <v>162</v>
      </c>
      <c r="WKJ60" t="s">
        <v>54</v>
      </c>
      <c r="WKK60" t="s">
        <v>163</v>
      </c>
      <c r="WKL60" t="s">
        <v>52</v>
      </c>
      <c r="WKM60" t="s">
        <v>7</v>
      </c>
      <c r="WKN60" t="s">
        <v>53</v>
      </c>
      <c r="WKO60" s="25" t="s">
        <v>161</v>
      </c>
      <c r="WKP60" s="29">
        <v>1</v>
      </c>
      <c r="WKQ60" s="29" t="s">
        <v>162</v>
      </c>
      <c r="WKR60" t="s">
        <v>54</v>
      </c>
      <c r="WKS60" t="s">
        <v>163</v>
      </c>
      <c r="WKT60" t="s">
        <v>52</v>
      </c>
      <c r="WKU60" t="s">
        <v>7</v>
      </c>
      <c r="WKV60" t="s">
        <v>53</v>
      </c>
      <c r="WKW60" s="25" t="s">
        <v>161</v>
      </c>
      <c r="WKX60" s="29">
        <v>1</v>
      </c>
      <c r="WKY60" s="29" t="s">
        <v>162</v>
      </c>
      <c r="WKZ60" t="s">
        <v>54</v>
      </c>
      <c r="WLA60" t="s">
        <v>163</v>
      </c>
      <c r="WLB60" t="s">
        <v>52</v>
      </c>
      <c r="WLC60" t="s">
        <v>7</v>
      </c>
      <c r="WLD60" t="s">
        <v>53</v>
      </c>
      <c r="WLE60" s="25" t="s">
        <v>161</v>
      </c>
      <c r="WLF60" s="29">
        <v>1</v>
      </c>
      <c r="WLG60" s="29" t="s">
        <v>162</v>
      </c>
      <c r="WLH60" t="s">
        <v>54</v>
      </c>
      <c r="WLI60" t="s">
        <v>163</v>
      </c>
      <c r="WLJ60" t="s">
        <v>52</v>
      </c>
      <c r="WLK60" t="s">
        <v>7</v>
      </c>
      <c r="WLL60" t="s">
        <v>53</v>
      </c>
      <c r="WLM60" s="25" t="s">
        <v>161</v>
      </c>
      <c r="WLN60" s="29">
        <v>1</v>
      </c>
      <c r="WLO60" s="29" t="s">
        <v>162</v>
      </c>
      <c r="WLP60" t="s">
        <v>54</v>
      </c>
      <c r="WLQ60" t="s">
        <v>163</v>
      </c>
      <c r="WLR60" t="s">
        <v>52</v>
      </c>
      <c r="WLS60" t="s">
        <v>7</v>
      </c>
      <c r="WLT60" t="s">
        <v>53</v>
      </c>
      <c r="WLU60" s="25" t="s">
        <v>161</v>
      </c>
      <c r="WLV60" s="29">
        <v>1</v>
      </c>
      <c r="WLW60" s="29" t="s">
        <v>162</v>
      </c>
      <c r="WLX60" t="s">
        <v>54</v>
      </c>
      <c r="WLY60" t="s">
        <v>163</v>
      </c>
      <c r="WLZ60" t="s">
        <v>52</v>
      </c>
      <c r="WMA60" t="s">
        <v>7</v>
      </c>
      <c r="WMB60" t="s">
        <v>53</v>
      </c>
      <c r="WMC60" s="25" t="s">
        <v>161</v>
      </c>
      <c r="WMD60" s="29">
        <v>1</v>
      </c>
      <c r="WME60" s="29" t="s">
        <v>162</v>
      </c>
      <c r="WMF60" t="s">
        <v>54</v>
      </c>
      <c r="WMG60" t="s">
        <v>163</v>
      </c>
      <c r="WMH60" t="s">
        <v>52</v>
      </c>
      <c r="WMI60" t="s">
        <v>7</v>
      </c>
      <c r="WMJ60" t="s">
        <v>53</v>
      </c>
      <c r="WMK60" s="25" t="s">
        <v>161</v>
      </c>
      <c r="WML60" s="29">
        <v>1</v>
      </c>
      <c r="WMM60" s="29" t="s">
        <v>162</v>
      </c>
      <c r="WMN60" t="s">
        <v>54</v>
      </c>
      <c r="WMO60" t="s">
        <v>163</v>
      </c>
      <c r="WMP60" t="s">
        <v>52</v>
      </c>
      <c r="WMQ60" t="s">
        <v>7</v>
      </c>
      <c r="WMR60" t="s">
        <v>53</v>
      </c>
      <c r="WMS60" s="25" t="s">
        <v>161</v>
      </c>
      <c r="WMT60" s="29">
        <v>1</v>
      </c>
      <c r="WMU60" s="29" t="s">
        <v>162</v>
      </c>
      <c r="WMV60" t="s">
        <v>54</v>
      </c>
      <c r="WMW60" t="s">
        <v>163</v>
      </c>
      <c r="WMX60" t="s">
        <v>52</v>
      </c>
      <c r="WMY60" t="s">
        <v>7</v>
      </c>
      <c r="WMZ60" t="s">
        <v>53</v>
      </c>
      <c r="WNA60" s="25" t="s">
        <v>161</v>
      </c>
      <c r="WNB60" s="29">
        <v>1</v>
      </c>
      <c r="WNC60" s="29" t="s">
        <v>162</v>
      </c>
      <c r="WND60" t="s">
        <v>54</v>
      </c>
      <c r="WNE60" t="s">
        <v>163</v>
      </c>
      <c r="WNF60" t="s">
        <v>52</v>
      </c>
      <c r="WNG60" t="s">
        <v>7</v>
      </c>
      <c r="WNH60" t="s">
        <v>53</v>
      </c>
      <c r="WNI60" s="25" t="s">
        <v>161</v>
      </c>
      <c r="WNJ60" s="29">
        <v>1</v>
      </c>
      <c r="WNK60" s="29" t="s">
        <v>162</v>
      </c>
      <c r="WNL60" t="s">
        <v>54</v>
      </c>
      <c r="WNM60" t="s">
        <v>163</v>
      </c>
      <c r="WNN60" t="s">
        <v>52</v>
      </c>
      <c r="WNO60" t="s">
        <v>7</v>
      </c>
      <c r="WNP60" t="s">
        <v>53</v>
      </c>
      <c r="WNQ60" s="25" t="s">
        <v>161</v>
      </c>
      <c r="WNR60" s="29">
        <v>1</v>
      </c>
      <c r="WNS60" s="29" t="s">
        <v>162</v>
      </c>
      <c r="WNT60" t="s">
        <v>54</v>
      </c>
      <c r="WNU60" t="s">
        <v>163</v>
      </c>
      <c r="WNV60" t="s">
        <v>52</v>
      </c>
      <c r="WNW60" t="s">
        <v>7</v>
      </c>
      <c r="WNX60" t="s">
        <v>53</v>
      </c>
      <c r="WNY60" s="25" t="s">
        <v>161</v>
      </c>
      <c r="WNZ60" s="29">
        <v>1</v>
      </c>
      <c r="WOA60" s="29" t="s">
        <v>162</v>
      </c>
      <c r="WOB60" t="s">
        <v>54</v>
      </c>
      <c r="WOC60" t="s">
        <v>163</v>
      </c>
      <c r="WOD60" t="s">
        <v>52</v>
      </c>
      <c r="WOE60" t="s">
        <v>7</v>
      </c>
      <c r="WOF60" t="s">
        <v>53</v>
      </c>
      <c r="WOG60" s="25" t="s">
        <v>161</v>
      </c>
      <c r="WOH60" s="29">
        <v>1</v>
      </c>
      <c r="WOI60" s="29" t="s">
        <v>162</v>
      </c>
      <c r="WOJ60" t="s">
        <v>54</v>
      </c>
      <c r="WOK60" t="s">
        <v>163</v>
      </c>
      <c r="WOL60" t="s">
        <v>52</v>
      </c>
      <c r="WOM60" t="s">
        <v>7</v>
      </c>
      <c r="WON60" t="s">
        <v>53</v>
      </c>
      <c r="WOO60" s="25" t="s">
        <v>161</v>
      </c>
      <c r="WOP60" s="29">
        <v>1</v>
      </c>
      <c r="WOQ60" s="29" t="s">
        <v>162</v>
      </c>
      <c r="WOR60" t="s">
        <v>54</v>
      </c>
      <c r="WOS60" t="s">
        <v>163</v>
      </c>
      <c r="WOT60" t="s">
        <v>52</v>
      </c>
      <c r="WOU60" t="s">
        <v>7</v>
      </c>
      <c r="WOV60" t="s">
        <v>53</v>
      </c>
      <c r="WOW60" s="25" t="s">
        <v>161</v>
      </c>
      <c r="WOX60" s="29">
        <v>1</v>
      </c>
      <c r="WOY60" s="29" t="s">
        <v>162</v>
      </c>
      <c r="WOZ60" t="s">
        <v>54</v>
      </c>
      <c r="WPA60" t="s">
        <v>163</v>
      </c>
      <c r="WPB60" t="s">
        <v>52</v>
      </c>
      <c r="WPC60" t="s">
        <v>7</v>
      </c>
      <c r="WPD60" t="s">
        <v>53</v>
      </c>
      <c r="WPE60" s="25" t="s">
        <v>161</v>
      </c>
      <c r="WPF60" s="29">
        <v>1</v>
      </c>
      <c r="WPG60" s="29" t="s">
        <v>162</v>
      </c>
      <c r="WPH60" t="s">
        <v>54</v>
      </c>
      <c r="WPI60" t="s">
        <v>163</v>
      </c>
      <c r="WPJ60" t="s">
        <v>52</v>
      </c>
      <c r="WPK60" t="s">
        <v>7</v>
      </c>
      <c r="WPL60" t="s">
        <v>53</v>
      </c>
      <c r="WPM60" s="25" t="s">
        <v>161</v>
      </c>
      <c r="WPN60" s="29">
        <v>1</v>
      </c>
      <c r="WPO60" s="29" t="s">
        <v>162</v>
      </c>
      <c r="WPP60" t="s">
        <v>54</v>
      </c>
      <c r="WPQ60" t="s">
        <v>163</v>
      </c>
      <c r="WPR60" t="s">
        <v>52</v>
      </c>
      <c r="WPS60" t="s">
        <v>7</v>
      </c>
      <c r="WPT60" t="s">
        <v>53</v>
      </c>
      <c r="WPU60" s="25" t="s">
        <v>161</v>
      </c>
      <c r="WPV60" s="29">
        <v>1</v>
      </c>
      <c r="WPW60" s="29" t="s">
        <v>162</v>
      </c>
      <c r="WPX60" t="s">
        <v>54</v>
      </c>
      <c r="WPY60" t="s">
        <v>163</v>
      </c>
      <c r="WPZ60" t="s">
        <v>52</v>
      </c>
      <c r="WQA60" t="s">
        <v>7</v>
      </c>
      <c r="WQB60" t="s">
        <v>53</v>
      </c>
      <c r="WQC60" s="25" t="s">
        <v>161</v>
      </c>
      <c r="WQD60" s="29">
        <v>1</v>
      </c>
      <c r="WQE60" s="29" t="s">
        <v>162</v>
      </c>
      <c r="WQF60" t="s">
        <v>54</v>
      </c>
      <c r="WQG60" t="s">
        <v>163</v>
      </c>
      <c r="WQH60" t="s">
        <v>52</v>
      </c>
      <c r="WQI60" t="s">
        <v>7</v>
      </c>
      <c r="WQJ60" t="s">
        <v>53</v>
      </c>
      <c r="WQK60" s="25" t="s">
        <v>161</v>
      </c>
      <c r="WQL60" s="29">
        <v>1</v>
      </c>
      <c r="WQM60" s="29" t="s">
        <v>162</v>
      </c>
      <c r="WQN60" t="s">
        <v>54</v>
      </c>
      <c r="WQO60" t="s">
        <v>163</v>
      </c>
      <c r="WQP60" t="s">
        <v>52</v>
      </c>
      <c r="WQQ60" t="s">
        <v>7</v>
      </c>
      <c r="WQR60" t="s">
        <v>53</v>
      </c>
      <c r="WQS60" s="25" t="s">
        <v>161</v>
      </c>
      <c r="WQT60" s="29">
        <v>1</v>
      </c>
      <c r="WQU60" s="29" t="s">
        <v>162</v>
      </c>
      <c r="WQV60" t="s">
        <v>54</v>
      </c>
      <c r="WQW60" t="s">
        <v>163</v>
      </c>
      <c r="WQX60" t="s">
        <v>52</v>
      </c>
      <c r="WQY60" t="s">
        <v>7</v>
      </c>
      <c r="WQZ60" t="s">
        <v>53</v>
      </c>
      <c r="WRA60" s="25" t="s">
        <v>161</v>
      </c>
      <c r="WRB60" s="29">
        <v>1</v>
      </c>
      <c r="WRC60" s="29" t="s">
        <v>162</v>
      </c>
      <c r="WRD60" t="s">
        <v>54</v>
      </c>
      <c r="WRE60" t="s">
        <v>163</v>
      </c>
      <c r="WRF60" t="s">
        <v>52</v>
      </c>
      <c r="WRG60" t="s">
        <v>7</v>
      </c>
      <c r="WRH60" t="s">
        <v>53</v>
      </c>
      <c r="WRI60" s="25" t="s">
        <v>161</v>
      </c>
      <c r="WRJ60" s="29">
        <v>1</v>
      </c>
      <c r="WRK60" s="29" t="s">
        <v>162</v>
      </c>
      <c r="WRL60" t="s">
        <v>54</v>
      </c>
      <c r="WRM60" t="s">
        <v>163</v>
      </c>
      <c r="WRN60" t="s">
        <v>52</v>
      </c>
      <c r="WRO60" t="s">
        <v>7</v>
      </c>
      <c r="WRP60" t="s">
        <v>53</v>
      </c>
      <c r="WRQ60" s="25" t="s">
        <v>161</v>
      </c>
      <c r="WRR60" s="29">
        <v>1</v>
      </c>
      <c r="WRS60" s="29" t="s">
        <v>162</v>
      </c>
      <c r="WRT60" t="s">
        <v>54</v>
      </c>
      <c r="WRU60" t="s">
        <v>163</v>
      </c>
      <c r="WRV60" t="s">
        <v>52</v>
      </c>
      <c r="WRW60" t="s">
        <v>7</v>
      </c>
      <c r="WRX60" t="s">
        <v>53</v>
      </c>
      <c r="WRY60" s="25" t="s">
        <v>161</v>
      </c>
      <c r="WRZ60" s="29">
        <v>1</v>
      </c>
      <c r="WSA60" s="29" t="s">
        <v>162</v>
      </c>
      <c r="WSB60" t="s">
        <v>54</v>
      </c>
      <c r="WSC60" t="s">
        <v>163</v>
      </c>
      <c r="WSD60" t="s">
        <v>52</v>
      </c>
      <c r="WSE60" t="s">
        <v>7</v>
      </c>
      <c r="WSF60" t="s">
        <v>53</v>
      </c>
      <c r="WSG60" s="25" t="s">
        <v>161</v>
      </c>
      <c r="WSH60" s="29">
        <v>1</v>
      </c>
      <c r="WSI60" s="29" t="s">
        <v>162</v>
      </c>
      <c r="WSJ60" t="s">
        <v>54</v>
      </c>
      <c r="WSK60" t="s">
        <v>163</v>
      </c>
      <c r="WSL60" t="s">
        <v>52</v>
      </c>
      <c r="WSM60" t="s">
        <v>7</v>
      </c>
      <c r="WSN60" t="s">
        <v>53</v>
      </c>
      <c r="WSO60" s="25" t="s">
        <v>161</v>
      </c>
      <c r="WSP60" s="29">
        <v>1</v>
      </c>
      <c r="WSQ60" s="29" t="s">
        <v>162</v>
      </c>
      <c r="WSR60" t="s">
        <v>54</v>
      </c>
      <c r="WSS60" t="s">
        <v>163</v>
      </c>
      <c r="WST60" t="s">
        <v>52</v>
      </c>
      <c r="WSU60" t="s">
        <v>7</v>
      </c>
      <c r="WSV60" t="s">
        <v>53</v>
      </c>
      <c r="WSW60" s="25" t="s">
        <v>161</v>
      </c>
      <c r="WSX60" s="29">
        <v>1</v>
      </c>
      <c r="WSY60" s="29" t="s">
        <v>162</v>
      </c>
      <c r="WSZ60" t="s">
        <v>54</v>
      </c>
      <c r="WTA60" t="s">
        <v>163</v>
      </c>
      <c r="WTB60" t="s">
        <v>52</v>
      </c>
      <c r="WTC60" t="s">
        <v>7</v>
      </c>
      <c r="WTD60" t="s">
        <v>53</v>
      </c>
      <c r="WTE60" s="25" t="s">
        <v>161</v>
      </c>
      <c r="WTF60" s="29">
        <v>1</v>
      </c>
      <c r="WTG60" s="29" t="s">
        <v>162</v>
      </c>
      <c r="WTH60" t="s">
        <v>54</v>
      </c>
      <c r="WTI60" t="s">
        <v>163</v>
      </c>
      <c r="WTJ60" t="s">
        <v>52</v>
      </c>
      <c r="WTK60" t="s">
        <v>7</v>
      </c>
      <c r="WTL60" t="s">
        <v>53</v>
      </c>
      <c r="WTM60" s="25" t="s">
        <v>161</v>
      </c>
      <c r="WTN60" s="29">
        <v>1</v>
      </c>
      <c r="WTO60" s="29" t="s">
        <v>162</v>
      </c>
      <c r="WTP60" t="s">
        <v>54</v>
      </c>
      <c r="WTQ60" t="s">
        <v>163</v>
      </c>
      <c r="WTR60" t="s">
        <v>52</v>
      </c>
      <c r="WTS60" t="s">
        <v>7</v>
      </c>
      <c r="WTT60" t="s">
        <v>53</v>
      </c>
      <c r="WTU60" s="25" t="s">
        <v>161</v>
      </c>
      <c r="WTV60" s="29">
        <v>1</v>
      </c>
      <c r="WTW60" s="29" t="s">
        <v>162</v>
      </c>
      <c r="WTX60" t="s">
        <v>54</v>
      </c>
      <c r="WTY60" t="s">
        <v>163</v>
      </c>
      <c r="WTZ60" t="s">
        <v>52</v>
      </c>
      <c r="WUA60" t="s">
        <v>7</v>
      </c>
      <c r="WUB60" t="s">
        <v>53</v>
      </c>
      <c r="WUC60" s="25" t="s">
        <v>161</v>
      </c>
      <c r="WUD60" s="29">
        <v>1</v>
      </c>
      <c r="WUE60" s="29" t="s">
        <v>162</v>
      </c>
      <c r="WUF60" t="s">
        <v>54</v>
      </c>
      <c r="WUG60" t="s">
        <v>163</v>
      </c>
      <c r="WUH60" t="s">
        <v>52</v>
      </c>
      <c r="WUI60" t="s">
        <v>7</v>
      </c>
      <c r="WUJ60" t="s">
        <v>53</v>
      </c>
      <c r="WUK60" s="25" t="s">
        <v>161</v>
      </c>
      <c r="WUL60" s="29">
        <v>1</v>
      </c>
      <c r="WUM60" s="29" t="s">
        <v>162</v>
      </c>
      <c r="WUN60" t="s">
        <v>54</v>
      </c>
      <c r="WUO60" t="s">
        <v>163</v>
      </c>
      <c r="WUP60" t="s">
        <v>52</v>
      </c>
      <c r="WUQ60" t="s">
        <v>7</v>
      </c>
      <c r="WUR60" t="s">
        <v>53</v>
      </c>
      <c r="WUS60" s="25" t="s">
        <v>161</v>
      </c>
      <c r="WUT60" s="29">
        <v>1</v>
      </c>
      <c r="WUU60" s="29" t="s">
        <v>162</v>
      </c>
      <c r="WUV60" t="s">
        <v>54</v>
      </c>
      <c r="WUW60" t="s">
        <v>163</v>
      </c>
      <c r="WUX60" t="s">
        <v>52</v>
      </c>
      <c r="WUY60" t="s">
        <v>7</v>
      </c>
      <c r="WUZ60" t="s">
        <v>53</v>
      </c>
      <c r="WVA60" s="25" t="s">
        <v>161</v>
      </c>
      <c r="WVB60" s="29">
        <v>1</v>
      </c>
      <c r="WVC60" s="29" t="s">
        <v>162</v>
      </c>
      <c r="WVD60" t="s">
        <v>54</v>
      </c>
      <c r="WVE60" t="s">
        <v>163</v>
      </c>
      <c r="WVF60" t="s">
        <v>52</v>
      </c>
      <c r="WVG60" t="s">
        <v>7</v>
      </c>
      <c r="WVH60" t="s">
        <v>53</v>
      </c>
      <c r="WVI60" s="25" t="s">
        <v>161</v>
      </c>
      <c r="WVJ60" s="29">
        <v>1</v>
      </c>
      <c r="WVK60" s="29" t="s">
        <v>162</v>
      </c>
      <c r="WVL60" t="s">
        <v>54</v>
      </c>
      <c r="WVM60" t="s">
        <v>163</v>
      </c>
      <c r="WVN60" t="s">
        <v>52</v>
      </c>
      <c r="WVO60" t="s">
        <v>7</v>
      </c>
      <c r="WVP60" t="s">
        <v>53</v>
      </c>
      <c r="WVQ60" s="25" t="s">
        <v>161</v>
      </c>
      <c r="WVR60" s="29">
        <v>1</v>
      </c>
      <c r="WVS60" s="29" t="s">
        <v>162</v>
      </c>
      <c r="WVT60" t="s">
        <v>54</v>
      </c>
      <c r="WVU60" t="s">
        <v>163</v>
      </c>
      <c r="WVV60" t="s">
        <v>52</v>
      </c>
      <c r="WVW60" t="s">
        <v>7</v>
      </c>
      <c r="WVX60" t="s">
        <v>53</v>
      </c>
      <c r="WVY60" s="25" t="s">
        <v>161</v>
      </c>
      <c r="WVZ60" s="29">
        <v>1</v>
      </c>
      <c r="WWA60" s="29" t="s">
        <v>162</v>
      </c>
      <c r="WWB60" t="s">
        <v>54</v>
      </c>
      <c r="WWC60" t="s">
        <v>163</v>
      </c>
      <c r="WWD60" t="s">
        <v>52</v>
      </c>
      <c r="WWE60" t="s">
        <v>7</v>
      </c>
      <c r="WWF60" t="s">
        <v>53</v>
      </c>
      <c r="WWG60" s="25" t="s">
        <v>161</v>
      </c>
      <c r="WWH60" s="29">
        <v>1</v>
      </c>
      <c r="WWI60" s="29" t="s">
        <v>162</v>
      </c>
      <c r="WWJ60" t="s">
        <v>54</v>
      </c>
      <c r="WWK60" t="s">
        <v>163</v>
      </c>
      <c r="WWL60" t="s">
        <v>52</v>
      </c>
      <c r="WWM60" t="s">
        <v>7</v>
      </c>
      <c r="WWN60" t="s">
        <v>53</v>
      </c>
      <c r="WWO60" s="25" t="s">
        <v>161</v>
      </c>
      <c r="WWP60" s="29">
        <v>1</v>
      </c>
      <c r="WWQ60" s="29" t="s">
        <v>162</v>
      </c>
      <c r="WWR60" t="s">
        <v>54</v>
      </c>
      <c r="WWS60" t="s">
        <v>163</v>
      </c>
      <c r="WWT60" t="s">
        <v>52</v>
      </c>
      <c r="WWU60" t="s">
        <v>7</v>
      </c>
      <c r="WWV60" t="s">
        <v>53</v>
      </c>
      <c r="WWW60" s="25" t="s">
        <v>161</v>
      </c>
      <c r="WWX60" s="29">
        <v>1</v>
      </c>
      <c r="WWY60" s="29" t="s">
        <v>162</v>
      </c>
      <c r="WWZ60" t="s">
        <v>54</v>
      </c>
      <c r="WXA60" t="s">
        <v>163</v>
      </c>
      <c r="WXB60" t="s">
        <v>52</v>
      </c>
      <c r="WXC60" t="s">
        <v>7</v>
      </c>
      <c r="WXD60" t="s">
        <v>53</v>
      </c>
      <c r="WXE60" s="25" t="s">
        <v>161</v>
      </c>
      <c r="WXF60" s="29">
        <v>1</v>
      </c>
      <c r="WXG60" s="29" t="s">
        <v>162</v>
      </c>
      <c r="WXH60" t="s">
        <v>54</v>
      </c>
      <c r="WXI60" t="s">
        <v>163</v>
      </c>
      <c r="WXJ60" t="s">
        <v>52</v>
      </c>
      <c r="WXK60" t="s">
        <v>7</v>
      </c>
      <c r="WXL60" t="s">
        <v>53</v>
      </c>
      <c r="WXM60" s="25" t="s">
        <v>161</v>
      </c>
      <c r="WXN60" s="29">
        <v>1</v>
      </c>
      <c r="WXO60" s="29" t="s">
        <v>162</v>
      </c>
      <c r="WXP60" t="s">
        <v>54</v>
      </c>
      <c r="WXQ60" t="s">
        <v>163</v>
      </c>
      <c r="WXR60" t="s">
        <v>52</v>
      </c>
      <c r="WXS60" t="s">
        <v>7</v>
      </c>
      <c r="WXT60" t="s">
        <v>53</v>
      </c>
      <c r="WXU60" s="25" t="s">
        <v>161</v>
      </c>
      <c r="WXV60" s="29">
        <v>1</v>
      </c>
      <c r="WXW60" s="29" t="s">
        <v>162</v>
      </c>
      <c r="WXX60" t="s">
        <v>54</v>
      </c>
      <c r="WXY60" t="s">
        <v>163</v>
      </c>
      <c r="WXZ60" t="s">
        <v>52</v>
      </c>
      <c r="WYA60" t="s">
        <v>7</v>
      </c>
      <c r="WYB60" t="s">
        <v>53</v>
      </c>
      <c r="WYC60" s="25" t="s">
        <v>161</v>
      </c>
      <c r="WYD60" s="29">
        <v>1</v>
      </c>
      <c r="WYE60" s="29" t="s">
        <v>162</v>
      </c>
      <c r="WYF60" t="s">
        <v>54</v>
      </c>
      <c r="WYG60" t="s">
        <v>163</v>
      </c>
      <c r="WYH60" t="s">
        <v>52</v>
      </c>
      <c r="WYI60" t="s">
        <v>7</v>
      </c>
      <c r="WYJ60" t="s">
        <v>53</v>
      </c>
      <c r="WYK60" s="25" t="s">
        <v>161</v>
      </c>
      <c r="WYL60" s="29">
        <v>1</v>
      </c>
      <c r="WYM60" s="29" t="s">
        <v>162</v>
      </c>
      <c r="WYN60" t="s">
        <v>54</v>
      </c>
      <c r="WYO60" t="s">
        <v>163</v>
      </c>
      <c r="WYP60" t="s">
        <v>52</v>
      </c>
      <c r="WYQ60" t="s">
        <v>7</v>
      </c>
      <c r="WYR60" t="s">
        <v>53</v>
      </c>
      <c r="WYS60" s="25" t="s">
        <v>161</v>
      </c>
      <c r="WYT60" s="29">
        <v>1</v>
      </c>
      <c r="WYU60" s="29" t="s">
        <v>162</v>
      </c>
      <c r="WYV60" t="s">
        <v>54</v>
      </c>
      <c r="WYW60" t="s">
        <v>163</v>
      </c>
      <c r="WYX60" t="s">
        <v>52</v>
      </c>
      <c r="WYY60" t="s">
        <v>7</v>
      </c>
      <c r="WYZ60" t="s">
        <v>53</v>
      </c>
      <c r="WZA60" s="25" t="s">
        <v>161</v>
      </c>
      <c r="WZB60" s="29">
        <v>1</v>
      </c>
      <c r="WZC60" s="29" t="s">
        <v>162</v>
      </c>
      <c r="WZD60" t="s">
        <v>54</v>
      </c>
      <c r="WZE60" t="s">
        <v>163</v>
      </c>
      <c r="WZF60" t="s">
        <v>52</v>
      </c>
      <c r="WZG60" t="s">
        <v>7</v>
      </c>
      <c r="WZH60" t="s">
        <v>53</v>
      </c>
      <c r="WZI60" s="25" t="s">
        <v>161</v>
      </c>
      <c r="WZJ60" s="29">
        <v>1</v>
      </c>
      <c r="WZK60" s="29" t="s">
        <v>162</v>
      </c>
      <c r="WZL60" t="s">
        <v>54</v>
      </c>
      <c r="WZM60" t="s">
        <v>163</v>
      </c>
      <c r="WZN60" t="s">
        <v>52</v>
      </c>
      <c r="WZO60" t="s">
        <v>7</v>
      </c>
      <c r="WZP60" t="s">
        <v>53</v>
      </c>
      <c r="WZQ60" s="25" t="s">
        <v>161</v>
      </c>
      <c r="WZR60" s="29">
        <v>1</v>
      </c>
      <c r="WZS60" s="29" t="s">
        <v>162</v>
      </c>
      <c r="WZT60" t="s">
        <v>54</v>
      </c>
      <c r="WZU60" t="s">
        <v>163</v>
      </c>
      <c r="WZV60" t="s">
        <v>52</v>
      </c>
      <c r="WZW60" t="s">
        <v>7</v>
      </c>
      <c r="WZX60" t="s">
        <v>53</v>
      </c>
      <c r="WZY60" s="25" t="s">
        <v>161</v>
      </c>
      <c r="WZZ60" s="29">
        <v>1</v>
      </c>
      <c r="XAA60" s="29" t="s">
        <v>162</v>
      </c>
      <c r="XAB60" t="s">
        <v>54</v>
      </c>
      <c r="XAC60" t="s">
        <v>163</v>
      </c>
      <c r="XAD60" t="s">
        <v>52</v>
      </c>
      <c r="XAE60" t="s">
        <v>7</v>
      </c>
      <c r="XAF60" t="s">
        <v>53</v>
      </c>
      <c r="XAG60" s="25" t="s">
        <v>161</v>
      </c>
      <c r="XAH60" s="29">
        <v>1</v>
      </c>
      <c r="XAI60" s="29" t="s">
        <v>162</v>
      </c>
      <c r="XAJ60" t="s">
        <v>54</v>
      </c>
      <c r="XAK60" t="s">
        <v>163</v>
      </c>
      <c r="XAL60" t="s">
        <v>52</v>
      </c>
      <c r="XAM60" t="s">
        <v>7</v>
      </c>
      <c r="XAN60" t="s">
        <v>53</v>
      </c>
      <c r="XAO60" s="25" t="s">
        <v>161</v>
      </c>
      <c r="XAP60" s="29">
        <v>1</v>
      </c>
      <c r="XAQ60" s="29" t="s">
        <v>162</v>
      </c>
      <c r="XAR60" t="s">
        <v>54</v>
      </c>
      <c r="XAS60" t="s">
        <v>163</v>
      </c>
      <c r="XAT60" t="s">
        <v>52</v>
      </c>
      <c r="XAU60" t="s">
        <v>7</v>
      </c>
      <c r="XAV60" t="s">
        <v>53</v>
      </c>
      <c r="XAW60" s="25" t="s">
        <v>161</v>
      </c>
      <c r="XAX60" s="29">
        <v>1</v>
      </c>
      <c r="XAY60" s="29" t="s">
        <v>162</v>
      </c>
      <c r="XAZ60" t="s">
        <v>54</v>
      </c>
      <c r="XBA60" t="s">
        <v>163</v>
      </c>
      <c r="XBB60" t="s">
        <v>52</v>
      </c>
      <c r="XBC60" t="s">
        <v>7</v>
      </c>
      <c r="XBD60" t="s">
        <v>53</v>
      </c>
      <c r="XBE60" s="25" t="s">
        <v>161</v>
      </c>
      <c r="XBF60" s="29">
        <v>1</v>
      </c>
      <c r="XBG60" s="29" t="s">
        <v>162</v>
      </c>
      <c r="XBH60" t="s">
        <v>54</v>
      </c>
      <c r="XBI60" t="s">
        <v>163</v>
      </c>
      <c r="XBJ60" t="s">
        <v>52</v>
      </c>
      <c r="XBK60" t="s">
        <v>7</v>
      </c>
      <c r="XBL60" t="s">
        <v>53</v>
      </c>
      <c r="XBM60" s="25" t="s">
        <v>161</v>
      </c>
      <c r="XBN60" s="29">
        <v>1</v>
      </c>
      <c r="XBO60" s="29" t="s">
        <v>162</v>
      </c>
      <c r="XBP60" t="s">
        <v>54</v>
      </c>
      <c r="XBQ60" t="s">
        <v>163</v>
      </c>
      <c r="XBR60" t="s">
        <v>52</v>
      </c>
      <c r="XBS60" t="s">
        <v>7</v>
      </c>
      <c r="XBT60" t="s">
        <v>53</v>
      </c>
      <c r="XBU60" s="25" t="s">
        <v>161</v>
      </c>
      <c r="XBV60" s="29">
        <v>1</v>
      </c>
      <c r="XBW60" s="29" t="s">
        <v>162</v>
      </c>
      <c r="XBX60" t="s">
        <v>54</v>
      </c>
      <c r="XBY60" t="s">
        <v>163</v>
      </c>
      <c r="XBZ60" t="s">
        <v>52</v>
      </c>
      <c r="XCA60" t="s">
        <v>7</v>
      </c>
      <c r="XCB60" t="s">
        <v>53</v>
      </c>
      <c r="XCC60" s="25" t="s">
        <v>161</v>
      </c>
      <c r="XCD60" s="29">
        <v>1</v>
      </c>
      <c r="XCE60" s="29" t="s">
        <v>162</v>
      </c>
      <c r="XCF60" t="s">
        <v>54</v>
      </c>
      <c r="XCG60" t="s">
        <v>163</v>
      </c>
      <c r="XCH60" t="s">
        <v>52</v>
      </c>
      <c r="XCI60" t="s">
        <v>7</v>
      </c>
      <c r="XCJ60" t="s">
        <v>53</v>
      </c>
      <c r="XCK60" s="25" t="s">
        <v>161</v>
      </c>
      <c r="XCL60" s="29">
        <v>1</v>
      </c>
      <c r="XCM60" s="29" t="s">
        <v>162</v>
      </c>
      <c r="XCN60" t="s">
        <v>54</v>
      </c>
      <c r="XCO60" t="s">
        <v>163</v>
      </c>
      <c r="XCP60" t="s">
        <v>52</v>
      </c>
      <c r="XCQ60" t="s">
        <v>7</v>
      </c>
      <c r="XCR60" t="s">
        <v>53</v>
      </c>
      <c r="XCS60" s="25" t="s">
        <v>161</v>
      </c>
      <c r="XCT60" s="29">
        <v>1</v>
      </c>
      <c r="XCU60" s="29" t="s">
        <v>162</v>
      </c>
      <c r="XCV60" t="s">
        <v>54</v>
      </c>
      <c r="XCW60" t="s">
        <v>163</v>
      </c>
      <c r="XCX60" t="s">
        <v>52</v>
      </c>
      <c r="XCY60" t="s">
        <v>7</v>
      </c>
      <c r="XCZ60" t="s">
        <v>53</v>
      </c>
      <c r="XDA60" s="25" t="s">
        <v>161</v>
      </c>
      <c r="XDB60" s="29">
        <v>1</v>
      </c>
      <c r="XDC60" s="29" t="s">
        <v>162</v>
      </c>
      <c r="XDD60" t="s">
        <v>54</v>
      </c>
      <c r="XDE60" t="s">
        <v>163</v>
      </c>
      <c r="XDF60" t="s">
        <v>52</v>
      </c>
      <c r="XDG60" t="s">
        <v>7</v>
      </c>
      <c r="XDH60" t="s">
        <v>53</v>
      </c>
      <c r="XDI60" s="25" t="s">
        <v>161</v>
      </c>
      <c r="XDJ60" s="29">
        <v>1</v>
      </c>
      <c r="XDK60" s="29" t="s">
        <v>162</v>
      </c>
      <c r="XDL60" t="s">
        <v>54</v>
      </c>
      <c r="XDM60" t="s">
        <v>163</v>
      </c>
      <c r="XDN60" t="s">
        <v>52</v>
      </c>
      <c r="XDO60" t="s">
        <v>7</v>
      </c>
      <c r="XDP60" t="s">
        <v>53</v>
      </c>
      <c r="XDQ60" s="25" t="s">
        <v>161</v>
      </c>
      <c r="XDR60" s="29">
        <v>1</v>
      </c>
      <c r="XDS60" s="29" t="s">
        <v>162</v>
      </c>
      <c r="XDT60" t="s">
        <v>54</v>
      </c>
      <c r="XDU60" t="s">
        <v>163</v>
      </c>
      <c r="XDV60" t="s">
        <v>52</v>
      </c>
      <c r="XDW60" t="s">
        <v>7</v>
      </c>
      <c r="XDX60" t="s">
        <v>53</v>
      </c>
      <c r="XDY60" s="25" t="s">
        <v>161</v>
      </c>
      <c r="XDZ60" s="29">
        <v>1</v>
      </c>
      <c r="XEA60" s="29" t="s">
        <v>162</v>
      </c>
      <c r="XEB60" t="s">
        <v>54</v>
      </c>
      <c r="XEC60" t="s">
        <v>163</v>
      </c>
      <c r="XED60" t="s">
        <v>52</v>
      </c>
      <c r="XEE60" t="s">
        <v>7</v>
      </c>
      <c r="XEF60" t="s">
        <v>53</v>
      </c>
      <c r="XEG60" s="25" t="s">
        <v>161</v>
      </c>
      <c r="XEH60" s="29">
        <v>1</v>
      </c>
      <c r="XEI60" s="29" t="s">
        <v>162</v>
      </c>
      <c r="XEJ60" t="s">
        <v>54</v>
      </c>
      <c r="XEK60" t="s">
        <v>163</v>
      </c>
      <c r="XEL60" t="s">
        <v>52</v>
      </c>
      <c r="XEM60" t="s">
        <v>7</v>
      </c>
      <c r="XEN60" t="s">
        <v>53</v>
      </c>
      <c r="XEO60" s="25" t="s">
        <v>161</v>
      </c>
      <c r="XEP60" s="29">
        <v>1</v>
      </c>
      <c r="XEQ60" s="29" t="s">
        <v>162</v>
      </c>
      <c r="XER60" t="s">
        <v>54</v>
      </c>
      <c r="XES60" t="s">
        <v>163</v>
      </c>
      <c r="XET60" t="s">
        <v>52</v>
      </c>
      <c r="XEU60" t="s">
        <v>7</v>
      </c>
      <c r="XEV60" t="s">
        <v>53</v>
      </c>
      <c r="XEW60" s="25" t="s">
        <v>161</v>
      </c>
      <c r="XEX60" s="29">
        <v>1</v>
      </c>
      <c r="XEY60" s="29" t="s">
        <v>162</v>
      </c>
      <c r="XEZ60" t="s">
        <v>54</v>
      </c>
      <c r="XFA60" t="s">
        <v>163</v>
      </c>
      <c r="XFB60" t="s">
        <v>52</v>
      </c>
      <c r="XFC60" t="s">
        <v>7</v>
      </c>
      <c r="XFD60" t="s">
        <v>53</v>
      </c>
    </row>
    <row r="61" spans="1:16384" ht="34" x14ac:dyDescent="0.2">
      <c r="A61" s="25" t="s">
        <v>161</v>
      </c>
      <c r="B61" s="29">
        <v>1</v>
      </c>
      <c r="C61" s="29" t="s">
        <v>162</v>
      </c>
      <c r="D61" t="s">
        <v>164</v>
      </c>
      <c r="E61" t="s">
        <v>163</v>
      </c>
      <c r="F61" t="s">
        <v>165</v>
      </c>
      <c r="G61" t="s">
        <v>7</v>
      </c>
      <c r="H61" s="30" t="s">
        <v>166</v>
      </c>
      <c r="I61" s="25" t="s">
        <v>161</v>
      </c>
      <c r="J61" s="29">
        <v>1</v>
      </c>
      <c r="K61" s="29" t="s">
        <v>162</v>
      </c>
      <c r="L61" t="s">
        <v>164</v>
      </c>
      <c r="M61" t="s">
        <v>163</v>
      </c>
      <c r="N61" t="s">
        <v>165</v>
      </c>
      <c r="O61" t="s">
        <v>7</v>
      </c>
      <c r="P61" s="30" t="s">
        <v>166</v>
      </c>
      <c r="Q61" s="25" t="s">
        <v>161</v>
      </c>
      <c r="R61" s="29">
        <v>1</v>
      </c>
      <c r="S61" s="29" t="s">
        <v>162</v>
      </c>
      <c r="T61" t="s">
        <v>164</v>
      </c>
      <c r="U61" t="s">
        <v>163</v>
      </c>
      <c r="V61" t="s">
        <v>165</v>
      </c>
      <c r="W61" t="s">
        <v>7</v>
      </c>
      <c r="X61" s="30" t="s">
        <v>166</v>
      </c>
      <c r="Y61" s="25" t="s">
        <v>161</v>
      </c>
      <c r="Z61" s="29">
        <v>1</v>
      </c>
      <c r="AA61" s="29" t="s">
        <v>162</v>
      </c>
      <c r="AB61" t="s">
        <v>164</v>
      </c>
      <c r="AC61" t="s">
        <v>163</v>
      </c>
      <c r="AD61" t="s">
        <v>165</v>
      </c>
      <c r="AE61" t="s">
        <v>7</v>
      </c>
      <c r="AF61" s="30" t="s">
        <v>166</v>
      </c>
      <c r="AG61" s="25" t="s">
        <v>161</v>
      </c>
      <c r="AH61" s="29">
        <v>1</v>
      </c>
      <c r="AI61" s="29" t="s">
        <v>162</v>
      </c>
      <c r="AJ61" t="s">
        <v>164</v>
      </c>
      <c r="AK61" t="s">
        <v>163</v>
      </c>
      <c r="AL61" t="s">
        <v>165</v>
      </c>
      <c r="AM61" t="s">
        <v>7</v>
      </c>
      <c r="AN61" s="30" t="s">
        <v>166</v>
      </c>
      <c r="AO61" s="25" t="s">
        <v>161</v>
      </c>
      <c r="AP61" s="29">
        <v>1</v>
      </c>
      <c r="AQ61" s="29" t="s">
        <v>162</v>
      </c>
      <c r="AR61" t="s">
        <v>164</v>
      </c>
      <c r="AS61" t="s">
        <v>163</v>
      </c>
      <c r="AT61" t="s">
        <v>165</v>
      </c>
      <c r="AU61" t="s">
        <v>7</v>
      </c>
      <c r="AV61" s="30" t="s">
        <v>166</v>
      </c>
      <c r="AW61" s="25" t="s">
        <v>161</v>
      </c>
      <c r="AX61" s="29">
        <v>1</v>
      </c>
      <c r="AY61" s="29" t="s">
        <v>162</v>
      </c>
      <c r="AZ61" t="s">
        <v>164</v>
      </c>
      <c r="BA61" t="s">
        <v>163</v>
      </c>
      <c r="BB61" t="s">
        <v>165</v>
      </c>
      <c r="BC61" t="s">
        <v>7</v>
      </c>
      <c r="BD61" s="30" t="s">
        <v>166</v>
      </c>
      <c r="BE61" s="25" t="s">
        <v>161</v>
      </c>
      <c r="BF61" s="29">
        <v>1</v>
      </c>
      <c r="BG61" s="29" t="s">
        <v>162</v>
      </c>
      <c r="BH61" t="s">
        <v>164</v>
      </c>
      <c r="BI61" t="s">
        <v>163</v>
      </c>
      <c r="BJ61" t="s">
        <v>165</v>
      </c>
      <c r="BK61" t="s">
        <v>7</v>
      </c>
      <c r="BL61" s="30" t="s">
        <v>166</v>
      </c>
      <c r="BM61" s="25" t="s">
        <v>161</v>
      </c>
      <c r="BN61" s="29">
        <v>1</v>
      </c>
      <c r="BO61" s="29" t="s">
        <v>162</v>
      </c>
      <c r="BP61" t="s">
        <v>164</v>
      </c>
      <c r="BQ61" t="s">
        <v>163</v>
      </c>
      <c r="BR61" t="s">
        <v>165</v>
      </c>
      <c r="BS61" t="s">
        <v>7</v>
      </c>
      <c r="BT61" s="30" t="s">
        <v>166</v>
      </c>
      <c r="BU61" s="25" t="s">
        <v>161</v>
      </c>
      <c r="BV61" s="29">
        <v>1</v>
      </c>
      <c r="BW61" s="29" t="s">
        <v>162</v>
      </c>
      <c r="BX61" t="s">
        <v>164</v>
      </c>
      <c r="BY61" t="s">
        <v>163</v>
      </c>
      <c r="BZ61" t="s">
        <v>165</v>
      </c>
      <c r="CA61" t="s">
        <v>7</v>
      </c>
      <c r="CB61" s="30" t="s">
        <v>166</v>
      </c>
      <c r="CC61" s="25" t="s">
        <v>161</v>
      </c>
      <c r="CD61" s="29">
        <v>1</v>
      </c>
      <c r="CE61" s="29" t="s">
        <v>162</v>
      </c>
      <c r="CF61" t="s">
        <v>164</v>
      </c>
      <c r="CG61" t="s">
        <v>163</v>
      </c>
      <c r="CH61" t="s">
        <v>165</v>
      </c>
      <c r="CI61" t="s">
        <v>7</v>
      </c>
      <c r="CJ61" s="30" t="s">
        <v>166</v>
      </c>
      <c r="CK61" s="25" t="s">
        <v>161</v>
      </c>
      <c r="CL61" s="29">
        <v>1</v>
      </c>
      <c r="CM61" s="29" t="s">
        <v>162</v>
      </c>
      <c r="CN61" t="s">
        <v>164</v>
      </c>
      <c r="CO61" t="s">
        <v>163</v>
      </c>
      <c r="CP61" t="s">
        <v>165</v>
      </c>
      <c r="CQ61" t="s">
        <v>7</v>
      </c>
      <c r="CR61" s="30" t="s">
        <v>166</v>
      </c>
      <c r="CS61" s="25" t="s">
        <v>161</v>
      </c>
      <c r="CT61" s="29">
        <v>1</v>
      </c>
      <c r="CU61" s="29" t="s">
        <v>162</v>
      </c>
      <c r="CV61" t="s">
        <v>164</v>
      </c>
      <c r="CW61" t="s">
        <v>163</v>
      </c>
      <c r="CX61" t="s">
        <v>165</v>
      </c>
      <c r="CY61" t="s">
        <v>7</v>
      </c>
      <c r="CZ61" s="30" t="s">
        <v>166</v>
      </c>
      <c r="DA61" s="25" t="s">
        <v>161</v>
      </c>
      <c r="DB61" s="29">
        <v>1</v>
      </c>
      <c r="DC61" s="29" t="s">
        <v>162</v>
      </c>
      <c r="DD61" t="s">
        <v>164</v>
      </c>
      <c r="DE61" t="s">
        <v>163</v>
      </c>
      <c r="DF61" t="s">
        <v>165</v>
      </c>
      <c r="DG61" t="s">
        <v>7</v>
      </c>
      <c r="DH61" s="30" t="s">
        <v>166</v>
      </c>
      <c r="DI61" s="25" t="s">
        <v>161</v>
      </c>
      <c r="DJ61" s="29">
        <v>1</v>
      </c>
      <c r="DK61" s="29" t="s">
        <v>162</v>
      </c>
      <c r="DL61" t="s">
        <v>164</v>
      </c>
      <c r="DM61" t="s">
        <v>163</v>
      </c>
      <c r="DN61" t="s">
        <v>165</v>
      </c>
      <c r="DO61" t="s">
        <v>7</v>
      </c>
      <c r="DP61" s="30" t="s">
        <v>166</v>
      </c>
      <c r="DQ61" s="25" t="s">
        <v>161</v>
      </c>
      <c r="DR61" s="29">
        <v>1</v>
      </c>
      <c r="DS61" s="29" t="s">
        <v>162</v>
      </c>
      <c r="DT61" t="s">
        <v>164</v>
      </c>
      <c r="DU61" t="s">
        <v>163</v>
      </c>
      <c r="DV61" t="s">
        <v>165</v>
      </c>
      <c r="DW61" t="s">
        <v>7</v>
      </c>
      <c r="DX61" s="30" t="s">
        <v>166</v>
      </c>
      <c r="DY61" s="25" t="s">
        <v>161</v>
      </c>
      <c r="DZ61" s="29">
        <v>1</v>
      </c>
      <c r="EA61" s="29" t="s">
        <v>162</v>
      </c>
      <c r="EB61" t="s">
        <v>164</v>
      </c>
      <c r="EC61" t="s">
        <v>163</v>
      </c>
      <c r="ED61" t="s">
        <v>165</v>
      </c>
      <c r="EE61" t="s">
        <v>7</v>
      </c>
      <c r="EF61" s="30" t="s">
        <v>166</v>
      </c>
      <c r="EG61" s="25" t="s">
        <v>161</v>
      </c>
      <c r="EH61" s="29">
        <v>1</v>
      </c>
      <c r="EI61" s="29" t="s">
        <v>162</v>
      </c>
      <c r="EJ61" t="s">
        <v>164</v>
      </c>
      <c r="EK61" t="s">
        <v>163</v>
      </c>
      <c r="EL61" t="s">
        <v>165</v>
      </c>
      <c r="EM61" t="s">
        <v>7</v>
      </c>
      <c r="EN61" s="30" t="s">
        <v>166</v>
      </c>
      <c r="EO61" s="25" t="s">
        <v>161</v>
      </c>
      <c r="EP61" s="29">
        <v>1</v>
      </c>
      <c r="EQ61" s="29" t="s">
        <v>162</v>
      </c>
      <c r="ER61" t="s">
        <v>164</v>
      </c>
      <c r="ES61" t="s">
        <v>163</v>
      </c>
      <c r="ET61" t="s">
        <v>165</v>
      </c>
      <c r="EU61" t="s">
        <v>7</v>
      </c>
      <c r="EV61" s="30" t="s">
        <v>166</v>
      </c>
      <c r="EW61" s="25" t="s">
        <v>161</v>
      </c>
      <c r="EX61" s="29">
        <v>1</v>
      </c>
      <c r="EY61" s="29" t="s">
        <v>162</v>
      </c>
      <c r="EZ61" t="s">
        <v>164</v>
      </c>
      <c r="FA61" t="s">
        <v>163</v>
      </c>
      <c r="FB61" t="s">
        <v>165</v>
      </c>
      <c r="FC61" t="s">
        <v>7</v>
      </c>
      <c r="FD61" s="30" t="s">
        <v>166</v>
      </c>
      <c r="FE61" s="25" t="s">
        <v>161</v>
      </c>
      <c r="FF61" s="29">
        <v>1</v>
      </c>
      <c r="FG61" s="29" t="s">
        <v>162</v>
      </c>
      <c r="FH61" t="s">
        <v>164</v>
      </c>
      <c r="FI61" t="s">
        <v>163</v>
      </c>
      <c r="FJ61" t="s">
        <v>165</v>
      </c>
      <c r="FK61" t="s">
        <v>7</v>
      </c>
      <c r="FL61" s="30" t="s">
        <v>166</v>
      </c>
      <c r="FM61" s="25" t="s">
        <v>161</v>
      </c>
      <c r="FN61" s="29">
        <v>1</v>
      </c>
      <c r="FO61" s="29" t="s">
        <v>162</v>
      </c>
      <c r="FP61" t="s">
        <v>164</v>
      </c>
      <c r="FQ61" t="s">
        <v>163</v>
      </c>
      <c r="FR61" t="s">
        <v>165</v>
      </c>
      <c r="FS61" t="s">
        <v>7</v>
      </c>
      <c r="FT61" s="30" t="s">
        <v>166</v>
      </c>
      <c r="FU61" s="25" t="s">
        <v>161</v>
      </c>
      <c r="FV61" s="29">
        <v>1</v>
      </c>
      <c r="FW61" s="29" t="s">
        <v>162</v>
      </c>
      <c r="FX61" t="s">
        <v>164</v>
      </c>
      <c r="FY61" t="s">
        <v>163</v>
      </c>
      <c r="FZ61" t="s">
        <v>165</v>
      </c>
      <c r="GA61" t="s">
        <v>7</v>
      </c>
      <c r="GB61" s="30" t="s">
        <v>166</v>
      </c>
      <c r="GC61" s="25" t="s">
        <v>161</v>
      </c>
      <c r="GD61" s="29">
        <v>1</v>
      </c>
      <c r="GE61" s="29" t="s">
        <v>162</v>
      </c>
      <c r="GF61" t="s">
        <v>164</v>
      </c>
      <c r="GG61" t="s">
        <v>163</v>
      </c>
      <c r="GH61" t="s">
        <v>165</v>
      </c>
      <c r="GI61" t="s">
        <v>7</v>
      </c>
      <c r="GJ61" s="30" t="s">
        <v>166</v>
      </c>
      <c r="GK61" s="25" t="s">
        <v>161</v>
      </c>
      <c r="GL61" s="29">
        <v>1</v>
      </c>
      <c r="GM61" s="29" t="s">
        <v>162</v>
      </c>
      <c r="GN61" t="s">
        <v>164</v>
      </c>
      <c r="GO61" t="s">
        <v>163</v>
      </c>
      <c r="GP61" t="s">
        <v>165</v>
      </c>
      <c r="GQ61" t="s">
        <v>7</v>
      </c>
      <c r="GR61" s="30" t="s">
        <v>166</v>
      </c>
      <c r="GS61" s="25" t="s">
        <v>161</v>
      </c>
      <c r="GT61" s="29">
        <v>1</v>
      </c>
      <c r="GU61" s="29" t="s">
        <v>162</v>
      </c>
      <c r="GV61" t="s">
        <v>164</v>
      </c>
      <c r="GW61" t="s">
        <v>163</v>
      </c>
      <c r="GX61" t="s">
        <v>165</v>
      </c>
      <c r="GY61" t="s">
        <v>7</v>
      </c>
      <c r="GZ61" s="30" t="s">
        <v>166</v>
      </c>
      <c r="HA61" s="25" t="s">
        <v>161</v>
      </c>
      <c r="HB61" s="29">
        <v>1</v>
      </c>
      <c r="HC61" s="29" t="s">
        <v>162</v>
      </c>
      <c r="HD61" t="s">
        <v>164</v>
      </c>
      <c r="HE61" t="s">
        <v>163</v>
      </c>
      <c r="HF61" t="s">
        <v>165</v>
      </c>
      <c r="HG61" t="s">
        <v>7</v>
      </c>
      <c r="HH61" s="30" t="s">
        <v>166</v>
      </c>
      <c r="HI61" s="25" t="s">
        <v>161</v>
      </c>
      <c r="HJ61" s="29">
        <v>1</v>
      </c>
      <c r="HK61" s="29" t="s">
        <v>162</v>
      </c>
      <c r="HL61" t="s">
        <v>164</v>
      </c>
      <c r="HM61" t="s">
        <v>163</v>
      </c>
      <c r="HN61" t="s">
        <v>165</v>
      </c>
      <c r="HO61" t="s">
        <v>7</v>
      </c>
      <c r="HP61" s="30" t="s">
        <v>166</v>
      </c>
      <c r="HQ61" s="25" t="s">
        <v>161</v>
      </c>
      <c r="HR61" s="29">
        <v>1</v>
      </c>
      <c r="HS61" s="29" t="s">
        <v>162</v>
      </c>
      <c r="HT61" t="s">
        <v>164</v>
      </c>
      <c r="HU61" t="s">
        <v>163</v>
      </c>
      <c r="HV61" t="s">
        <v>165</v>
      </c>
      <c r="HW61" t="s">
        <v>7</v>
      </c>
      <c r="HX61" s="30" t="s">
        <v>166</v>
      </c>
      <c r="HY61" s="25" t="s">
        <v>161</v>
      </c>
      <c r="HZ61" s="29">
        <v>1</v>
      </c>
      <c r="IA61" s="29" t="s">
        <v>162</v>
      </c>
      <c r="IB61" t="s">
        <v>164</v>
      </c>
      <c r="IC61" t="s">
        <v>163</v>
      </c>
      <c r="ID61" t="s">
        <v>165</v>
      </c>
      <c r="IE61" t="s">
        <v>7</v>
      </c>
      <c r="IF61" s="30" t="s">
        <v>166</v>
      </c>
      <c r="IG61" s="25" t="s">
        <v>161</v>
      </c>
      <c r="IH61" s="29">
        <v>1</v>
      </c>
      <c r="II61" s="29" t="s">
        <v>162</v>
      </c>
      <c r="IJ61" t="s">
        <v>164</v>
      </c>
      <c r="IK61" t="s">
        <v>163</v>
      </c>
      <c r="IL61" t="s">
        <v>165</v>
      </c>
      <c r="IM61" t="s">
        <v>7</v>
      </c>
      <c r="IN61" s="30" t="s">
        <v>166</v>
      </c>
      <c r="IO61" s="25" t="s">
        <v>161</v>
      </c>
      <c r="IP61" s="29">
        <v>1</v>
      </c>
      <c r="IQ61" s="29" t="s">
        <v>162</v>
      </c>
      <c r="IR61" t="s">
        <v>164</v>
      </c>
      <c r="IS61" t="s">
        <v>163</v>
      </c>
      <c r="IT61" t="s">
        <v>165</v>
      </c>
      <c r="IU61" t="s">
        <v>7</v>
      </c>
      <c r="IV61" s="30" t="s">
        <v>166</v>
      </c>
      <c r="IW61" s="25" t="s">
        <v>161</v>
      </c>
      <c r="IX61" s="29">
        <v>1</v>
      </c>
      <c r="IY61" s="29" t="s">
        <v>162</v>
      </c>
      <c r="IZ61" t="s">
        <v>164</v>
      </c>
      <c r="JA61" t="s">
        <v>163</v>
      </c>
      <c r="JB61" t="s">
        <v>165</v>
      </c>
      <c r="JC61" t="s">
        <v>7</v>
      </c>
      <c r="JD61" s="30" t="s">
        <v>166</v>
      </c>
      <c r="JE61" s="25" t="s">
        <v>161</v>
      </c>
      <c r="JF61" s="29">
        <v>1</v>
      </c>
      <c r="JG61" s="29" t="s">
        <v>162</v>
      </c>
      <c r="JH61" t="s">
        <v>164</v>
      </c>
      <c r="JI61" t="s">
        <v>163</v>
      </c>
      <c r="JJ61" t="s">
        <v>165</v>
      </c>
      <c r="JK61" t="s">
        <v>7</v>
      </c>
      <c r="JL61" s="30" t="s">
        <v>166</v>
      </c>
      <c r="JM61" s="25" t="s">
        <v>161</v>
      </c>
      <c r="JN61" s="29">
        <v>1</v>
      </c>
      <c r="JO61" s="29" t="s">
        <v>162</v>
      </c>
      <c r="JP61" t="s">
        <v>164</v>
      </c>
      <c r="JQ61" t="s">
        <v>163</v>
      </c>
      <c r="JR61" t="s">
        <v>165</v>
      </c>
      <c r="JS61" t="s">
        <v>7</v>
      </c>
      <c r="JT61" s="30" t="s">
        <v>166</v>
      </c>
      <c r="JU61" s="25" t="s">
        <v>161</v>
      </c>
      <c r="JV61" s="29">
        <v>1</v>
      </c>
      <c r="JW61" s="29" t="s">
        <v>162</v>
      </c>
      <c r="JX61" t="s">
        <v>164</v>
      </c>
      <c r="JY61" t="s">
        <v>163</v>
      </c>
      <c r="JZ61" t="s">
        <v>165</v>
      </c>
      <c r="KA61" t="s">
        <v>7</v>
      </c>
      <c r="KB61" s="30" t="s">
        <v>166</v>
      </c>
      <c r="KC61" s="25" t="s">
        <v>161</v>
      </c>
      <c r="KD61" s="29">
        <v>1</v>
      </c>
      <c r="KE61" s="29" t="s">
        <v>162</v>
      </c>
      <c r="KF61" t="s">
        <v>164</v>
      </c>
      <c r="KG61" t="s">
        <v>163</v>
      </c>
      <c r="KH61" t="s">
        <v>165</v>
      </c>
      <c r="KI61" t="s">
        <v>7</v>
      </c>
      <c r="KJ61" s="30" t="s">
        <v>166</v>
      </c>
      <c r="KK61" s="25" t="s">
        <v>161</v>
      </c>
      <c r="KL61" s="29">
        <v>1</v>
      </c>
      <c r="KM61" s="29" t="s">
        <v>162</v>
      </c>
      <c r="KN61" t="s">
        <v>164</v>
      </c>
      <c r="KO61" t="s">
        <v>163</v>
      </c>
      <c r="KP61" t="s">
        <v>165</v>
      </c>
      <c r="KQ61" t="s">
        <v>7</v>
      </c>
      <c r="KR61" s="30" t="s">
        <v>166</v>
      </c>
      <c r="KS61" s="25" t="s">
        <v>161</v>
      </c>
      <c r="KT61" s="29">
        <v>1</v>
      </c>
      <c r="KU61" s="29" t="s">
        <v>162</v>
      </c>
      <c r="KV61" t="s">
        <v>164</v>
      </c>
      <c r="KW61" t="s">
        <v>163</v>
      </c>
      <c r="KX61" t="s">
        <v>165</v>
      </c>
      <c r="KY61" t="s">
        <v>7</v>
      </c>
      <c r="KZ61" s="30" t="s">
        <v>166</v>
      </c>
      <c r="LA61" s="25" t="s">
        <v>161</v>
      </c>
      <c r="LB61" s="29">
        <v>1</v>
      </c>
      <c r="LC61" s="29" t="s">
        <v>162</v>
      </c>
      <c r="LD61" t="s">
        <v>164</v>
      </c>
      <c r="LE61" t="s">
        <v>163</v>
      </c>
      <c r="LF61" t="s">
        <v>165</v>
      </c>
      <c r="LG61" t="s">
        <v>7</v>
      </c>
      <c r="LH61" s="30" t="s">
        <v>166</v>
      </c>
      <c r="LI61" s="25" t="s">
        <v>161</v>
      </c>
      <c r="LJ61" s="29">
        <v>1</v>
      </c>
      <c r="LK61" s="29" t="s">
        <v>162</v>
      </c>
      <c r="LL61" t="s">
        <v>164</v>
      </c>
      <c r="LM61" t="s">
        <v>163</v>
      </c>
      <c r="LN61" t="s">
        <v>165</v>
      </c>
      <c r="LO61" t="s">
        <v>7</v>
      </c>
      <c r="LP61" s="30" t="s">
        <v>166</v>
      </c>
      <c r="LQ61" s="25" t="s">
        <v>161</v>
      </c>
      <c r="LR61" s="29">
        <v>1</v>
      </c>
      <c r="LS61" s="29" t="s">
        <v>162</v>
      </c>
      <c r="LT61" t="s">
        <v>164</v>
      </c>
      <c r="LU61" t="s">
        <v>163</v>
      </c>
      <c r="LV61" t="s">
        <v>165</v>
      </c>
      <c r="LW61" t="s">
        <v>7</v>
      </c>
      <c r="LX61" s="30" t="s">
        <v>166</v>
      </c>
      <c r="LY61" s="25" t="s">
        <v>161</v>
      </c>
      <c r="LZ61" s="29">
        <v>1</v>
      </c>
      <c r="MA61" s="29" t="s">
        <v>162</v>
      </c>
      <c r="MB61" t="s">
        <v>164</v>
      </c>
      <c r="MC61" t="s">
        <v>163</v>
      </c>
      <c r="MD61" t="s">
        <v>165</v>
      </c>
      <c r="ME61" t="s">
        <v>7</v>
      </c>
      <c r="MF61" s="30" t="s">
        <v>166</v>
      </c>
      <c r="MG61" s="25" t="s">
        <v>161</v>
      </c>
      <c r="MH61" s="29">
        <v>1</v>
      </c>
      <c r="MI61" s="29" t="s">
        <v>162</v>
      </c>
      <c r="MJ61" t="s">
        <v>164</v>
      </c>
      <c r="MK61" t="s">
        <v>163</v>
      </c>
      <c r="ML61" t="s">
        <v>165</v>
      </c>
      <c r="MM61" t="s">
        <v>7</v>
      </c>
      <c r="MN61" s="30" t="s">
        <v>166</v>
      </c>
      <c r="MO61" s="25" t="s">
        <v>161</v>
      </c>
      <c r="MP61" s="29">
        <v>1</v>
      </c>
      <c r="MQ61" s="29" t="s">
        <v>162</v>
      </c>
      <c r="MR61" t="s">
        <v>164</v>
      </c>
      <c r="MS61" t="s">
        <v>163</v>
      </c>
      <c r="MT61" t="s">
        <v>165</v>
      </c>
      <c r="MU61" t="s">
        <v>7</v>
      </c>
      <c r="MV61" s="30" t="s">
        <v>166</v>
      </c>
      <c r="MW61" s="25" t="s">
        <v>161</v>
      </c>
      <c r="MX61" s="29">
        <v>1</v>
      </c>
      <c r="MY61" s="29" t="s">
        <v>162</v>
      </c>
      <c r="MZ61" t="s">
        <v>164</v>
      </c>
      <c r="NA61" t="s">
        <v>163</v>
      </c>
      <c r="NB61" t="s">
        <v>165</v>
      </c>
      <c r="NC61" t="s">
        <v>7</v>
      </c>
      <c r="ND61" s="30" t="s">
        <v>166</v>
      </c>
      <c r="NE61" s="25" t="s">
        <v>161</v>
      </c>
      <c r="NF61" s="29">
        <v>1</v>
      </c>
      <c r="NG61" s="29" t="s">
        <v>162</v>
      </c>
      <c r="NH61" t="s">
        <v>164</v>
      </c>
      <c r="NI61" t="s">
        <v>163</v>
      </c>
      <c r="NJ61" t="s">
        <v>165</v>
      </c>
      <c r="NK61" t="s">
        <v>7</v>
      </c>
      <c r="NL61" s="30" t="s">
        <v>166</v>
      </c>
      <c r="NM61" s="25" t="s">
        <v>161</v>
      </c>
      <c r="NN61" s="29">
        <v>1</v>
      </c>
      <c r="NO61" s="29" t="s">
        <v>162</v>
      </c>
      <c r="NP61" t="s">
        <v>164</v>
      </c>
      <c r="NQ61" t="s">
        <v>163</v>
      </c>
      <c r="NR61" t="s">
        <v>165</v>
      </c>
      <c r="NS61" t="s">
        <v>7</v>
      </c>
      <c r="NT61" s="30" t="s">
        <v>166</v>
      </c>
      <c r="NU61" s="25" t="s">
        <v>161</v>
      </c>
      <c r="NV61" s="29">
        <v>1</v>
      </c>
      <c r="NW61" s="29" t="s">
        <v>162</v>
      </c>
      <c r="NX61" t="s">
        <v>164</v>
      </c>
      <c r="NY61" t="s">
        <v>163</v>
      </c>
      <c r="NZ61" t="s">
        <v>165</v>
      </c>
      <c r="OA61" t="s">
        <v>7</v>
      </c>
      <c r="OB61" s="30" t="s">
        <v>166</v>
      </c>
      <c r="OC61" s="25" t="s">
        <v>161</v>
      </c>
      <c r="OD61" s="29">
        <v>1</v>
      </c>
      <c r="OE61" s="29" t="s">
        <v>162</v>
      </c>
      <c r="OF61" t="s">
        <v>164</v>
      </c>
      <c r="OG61" t="s">
        <v>163</v>
      </c>
      <c r="OH61" t="s">
        <v>165</v>
      </c>
      <c r="OI61" t="s">
        <v>7</v>
      </c>
      <c r="OJ61" s="30" t="s">
        <v>166</v>
      </c>
      <c r="OK61" s="25" t="s">
        <v>161</v>
      </c>
      <c r="OL61" s="29">
        <v>1</v>
      </c>
      <c r="OM61" s="29" t="s">
        <v>162</v>
      </c>
      <c r="ON61" t="s">
        <v>164</v>
      </c>
      <c r="OO61" t="s">
        <v>163</v>
      </c>
      <c r="OP61" t="s">
        <v>165</v>
      </c>
      <c r="OQ61" t="s">
        <v>7</v>
      </c>
      <c r="OR61" s="30" t="s">
        <v>166</v>
      </c>
      <c r="OS61" s="25" t="s">
        <v>161</v>
      </c>
      <c r="OT61" s="29">
        <v>1</v>
      </c>
      <c r="OU61" s="29" t="s">
        <v>162</v>
      </c>
      <c r="OV61" t="s">
        <v>164</v>
      </c>
      <c r="OW61" t="s">
        <v>163</v>
      </c>
      <c r="OX61" t="s">
        <v>165</v>
      </c>
      <c r="OY61" t="s">
        <v>7</v>
      </c>
      <c r="OZ61" s="30" t="s">
        <v>166</v>
      </c>
      <c r="PA61" s="25" t="s">
        <v>161</v>
      </c>
      <c r="PB61" s="29">
        <v>1</v>
      </c>
      <c r="PC61" s="29" t="s">
        <v>162</v>
      </c>
      <c r="PD61" t="s">
        <v>164</v>
      </c>
      <c r="PE61" t="s">
        <v>163</v>
      </c>
      <c r="PF61" t="s">
        <v>165</v>
      </c>
      <c r="PG61" t="s">
        <v>7</v>
      </c>
      <c r="PH61" s="30" t="s">
        <v>166</v>
      </c>
      <c r="PI61" s="25" t="s">
        <v>161</v>
      </c>
      <c r="PJ61" s="29">
        <v>1</v>
      </c>
      <c r="PK61" s="29" t="s">
        <v>162</v>
      </c>
      <c r="PL61" t="s">
        <v>164</v>
      </c>
      <c r="PM61" t="s">
        <v>163</v>
      </c>
      <c r="PN61" t="s">
        <v>165</v>
      </c>
      <c r="PO61" t="s">
        <v>7</v>
      </c>
      <c r="PP61" s="30" t="s">
        <v>166</v>
      </c>
      <c r="PQ61" s="25" t="s">
        <v>161</v>
      </c>
      <c r="PR61" s="29">
        <v>1</v>
      </c>
      <c r="PS61" s="29" t="s">
        <v>162</v>
      </c>
      <c r="PT61" t="s">
        <v>164</v>
      </c>
      <c r="PU61" t="s">
        <v>163</v>
      </c>
      <c r="PV61" t="s">
        <v>165</v>
      </c>
      <c r="PW61" t="s">
        <v>7</v>
      </c>
      <c r="PX61" s="30" t="s">
        <v>166</v>
      </c>
      <c r="PY61" s="25" t="s">
        <v>161</v>
      </c>
      <c r="PZ61" s="29">
        <v>1</v>
      </c>
      <c r="QA61" s="29" t="s">
        <v>162</v>
      </c>
      <c r="QB61" t="s">
        <v>164</v>
      </c>
      <c r="QC61" t="s">
        <v>163</v>
      </c>
      <c r="QD61" t="s">
        <v>165</v>
      </c>
      <c r="QE61" t="s">
        <v>7</v>
      </c>
      <c r="QF61" s="30" t="s">
        <v>166</v>
      </c>
      <c r="QG61" s="25" t="s">
        <v>161</v>
      </c>
      <c r="QH61" s="29">
        <v>1</v>
      </c>
      <c r="QI61" s="29" t="s">
        <v>162</v>
      </c>
      <c r="QJ61" t="s">
        <v>164</v>
      </c>
      <c r="QK61" t="s">
        <v>163</v>
      </c>
      <c r="QL61" t="s">
        <v>165</v>
      </c>
      <c r="QM61" t="s">
        <v>7</v>
      </c>
      <c r="QN61" s="30" t="s">
        <v>166</v>
      </c>
      <c r="QO61" s="25" t="s">
        <v>161</v>
      </c>
      <c r="QP61" s="29">
        <v>1</v>
      </c>
      <c r="QQ61" s="29" t="s">
        <v>162</v>
      </c>
      <c r="QR61" t="s">
        <v>164</v>
      </c>
      <c r="QS61" t="s">
        <v>163</v>
      </c>
      <c r="QT61" t="s">
        <v>165</v>
      </c>
      <c r="QU61" t="s">
        <v>7</v>
      </c>
      <c r="QV61" s="30" t="s">
        <v>166</v>
      </c>
      <c r="QW61" s="25" t="s">
        <v>161</v>
      </c>
      <c r="QX61" s="29">
        <v>1</v>
      </c>
      <c r="QY61" s="29" t="s">
        <v>162</v>
      </c>
      <c r="QZ61" t="s">
        <v>164</v>
      </c>
      <c r="RA61" t="s">
        <v>163</v>
      </c>
      <c r="RB61" t="s">
        <v>165</v>
      </c>
      <c r="RC61" t="s">
        <v>7</v>
      </c>
      <c r="RD61" s="30" t="s">
        <v>166</v>
      </c>
      <c r="RE61" s="25" t="s">
        <v>161</v>
      </c>
      <c r="RF61" s="29">
        <v>1</v>
      </c>
      <c r="RG61" s="29" t="s">
        <v>162</v>
      </c>
      <c r="RH61" t="s">
        <v>164</v>
      </c>
      <c r="RI61" t="s">
        <v>163</v>
      </c>
      <c r="RJ61" t="s">
        <v>165</v>
      </c>
      <c r="RK61" t="s">
        <v>7</v>
      </c>
      <c r="RL61" s="30" t="s">
        <v>166</v>
      </c>
      <c r="RM61" s="25" t="s">
        <v>161</v>
      </c>
      <c r="RN61" s="29">
        <v>1</v>
      </c>
      <c r="RO61" s="29" t="s">
        <v>162</v>
      </c>
      <c r="RP61" t="s">
        <v>164</v>
      </c>
      <c r="RQ61" t="s">
        <v>163</v>
      </c>
      <c r="RR61" t="s">
        <v>165</v>
      </c>
      <c r="RS61" t="s">
        <v>7</v>
      </c>
      <c r="RT61" s="30" t="s">
        <v>166</v>
      </c>
      <c r="RU61" s="25" t="s">
        <v>161</v>
      </c>
      <c r="RV61" s="29">
        <v>1</v>
      </c>
      <c r="RW61" s="29" t="s">
        <v>162</v>
      </c>
      <c r="RX61" t="s">
        <v>164</v>
      </c>
      <c r="RY61" t="s">
        <v>163</v>
      </c>
      <c r="RZ61" t="s">
        <v>165</v>
      </c>
      <c r="SA61" t="s">
        <v>7</v>
      </c>
      <c r="SB61" s="30" t="s">
        <v>166</v>
      </c>
      <c r="SC61" s="25" t="s">
        <v>161</v>
      </c>
      <c r="SD61" s="29">
        <v>1</v>
      </c>
      <c r="SE61" s="29" t="s">
        <v>162</v>
      </c>
      <c r="SF61" t="s">
        <v>164</v>
      </c>
      <c r="SG61" t="s">
        <v>163</v>
      </c>
      <c r="SH61" t="s">
        <v>165</v>
      </c>
      <c r="SI61" t="s">
        <v>7</v>
      </c>
      <c r="SJ61" s="30" t="s">
        <v>166</v>
      </c>
      <c r="SK61" s="25" t="s">
        <v>161</v>
      </c>
      <c r="SL61" s="29">
        <v>1</v>
      </c>
      <c r="SM61" s="29" t="s">
        <v>162</v>
      </c>
      <c r="SN61" t="s">
        <v>164</v>
      </c>
      <c r="SO61" t="s">
        <v>163</v>
      </c>
      <c r="SP61" t="s">
        <v>165</v>
      </c>
      <c r="SQ61" t="s">
        <v>7</v>
      </c>
      <c r="SR61" s="30" t="s">
        <v>166</v>
      </c>
      <c r="SS61" s="25" t="s">
        <v>161</v>
      </c>
      <c r="ST61" s="29">
        <v>1</v>
      </c>
      <c r="SU61" s="29" t="s">
        <v>162</v>
      </c>
      <c r="SV61" t="s">
        <v>164</v>
      </c>
      <c r="SW61" t="s">
        <v>163</v>
      </c>
      <c r="SX61" t="s">
        <v>165</v>
      </c>
      <c r="SY61" t="s">
        <v>7</v>
      </c>
      <c r="SZ61" s="30" t="s">
        <v>166</v>
      </c>
      <c r="TA61" s="25" t="s">
        <v>161</v>
      </c>
      <c r="TB61" s="29">
        <v>1</v>
      </c>
      <c r="TC61" s="29" t="s">
        <v>162</v>
      </c>
      <c r="TD61" t="s">
        <v>164</v>
      </c>
      <c r="TE61" t="s">
        <v>163</v>
      </c>
      <c r="TF61" t="s">
        <v>165</v>
      </c>
      <c r="TG61" t="s">
        <v>7</v>
      </c>
      <c r="TH61" s="30" t="s">
        <v>166</v>
      </c>
      <c r="TI61" s="25" t="s">
        <v>161</v>
      </c>
      <c r="TJ61" s="29">
        <v>1</v>
      </c>
      <c r="TK61" s="29" t="s">
        <v>162</v>
      </c>
      <c r="TL61" t="s">
        <v>164</v>
      </c>
      <c r="TM61" t="s">
        <v>163</v>
      </c>
      <c r="TN61" t="s">
        <v>165</v>
      </c>
      <c r="TO61" t="s">
        <v>7</v>
      </c>
      <c r="TP61" s="30" t="s">
        <v>166</v>
      </c>
      <c r="TQ61" s="25" t="s">
        <v>161</v>
      </c>
      <c r="TR61" s="29">
        <v>1</v>
      </c>
      <c r="TS61" s="29" t="s">
        <v>162</v>
      </c>
      <c r="TT61" t="s">
        <v>164</v>
      </c>
      <c r="TU61" t="s">
        <v>163</v>
      </c>
      <c r="TV61" t="s">
        <v>165</v>
      </c>
      <c r="TW61" t="s">
        <v>7</v>
      </c>
      <c r="TX61" s="30" t="s">
        <v>166</v>
      </c>
      <c r="TY61" s="25" t="s">
        <v>161</v>
      </c>
      <c r="TZ61" s="29">
        <v>1</v>
      </c>
      <c r="UA61" s="29" t="s">
        <v>162</v>
      </c>
      <c r="UB61" t="s">
        <v>164</v>
      </c>
      <c r="UC61" t="s">
        <v>163</v>
      </c>
      <c r="UD61" t="s">
        <v>165</v>
      </c>
      <c r="UE61" t="s">
        <v>7</v>
      </c>
      <c r="UF61" s="30" t="s">
        <v>166</v>
      </c>
      <c r="UG61" s="25" t="s">
        <v>161</v>
      </c>
      <c r="UH61" s="29">
        <v>1</v>
      </c>
      <c r="UI61" s="29" t="s">
        <v>162</v>
      </c>
      <c r="UJ61" t="s">
        <v>164</v>
      </c>
      <c r="UK61" t="s">
        <v>163</v>
      </c>
      <c r="UL61" t="s">
        <v>165</v>
      </c>
      <c r="UM61" t="s">
        <v>7</v>
      </c>
      <c r="UN61" s="30" t="s">
        <v>166</v>
      </c>
      <c r="UO61" s="25" t="s">
        <v>161</v>
      </c>
      <c r="UP61" s="29">
        <v>1</v>
      </c>
      <c r="UQ61" s="29" t="s">
        <v>162</v>
      </c>
      <c r="UR61" t="s">
        <v>164</v>
      </c>
      <c r="US61" t="s">
        <v>163</v>
      </c>
      <c r="UT61" t="s">
        <v>165</v>
      </c>
      <c r="UU61" t="s">
        <v>7</v>
      </c>
      <c r="UV61" s="30" t="s">
        <v>166</v>
      </c>
      <c r="UW61" s="25" t="s">
        <v>161</v>
      </c>
      <c r="UX61" s="29">
        <v>1</v>
      </c>
      <c r="UY61" s="29" t="s">
        <v>162</v>
      </c>
      <c r="UZ61" t="s">
        <v>164</v>
      </c>
      <c r="VA61" t="s">
        <v>163</v>
      </c>
      <c r="VB61" t="s">
        <v>165</v>
      </c>
      <c r="VC61" t="s">
        <v>7</v>
      </c>
      <c r="VD61" s="30" t="s">
        <v>166</v>
      </c>
      <c r="VE61" s="25" t="s">
        <v>161</v>
      </c>
      <c r="VF61" s="29">
        <v>1</v>
      </c>
      <c r="VG61" s="29" t="s">
        <v>162</v>
      </c>
      <c r="VH61" t="s">
        <v>164</v>
      </c>
      <c r="VI61" t="s">
        <v>163</v>
      </c>
      <c r="VJ61" t="s">
        <v>165</v>
      </c>
      <c r="VK61" t="s">
        <v>7</v>
      </c>
      <c r="VL61" s="30" t="s">
        <v>166</v>
      </c>
      <c r="VM61" s="25" t="s">
        <v>161</v>
      </c>
      <c r="VN61" s="29">
        <v>1</v>
      </c>
      <c r="VO61" s="29" t="s">
        <v>162</v>
      </c>
      <c r="VP61" t="s">
        <v>164</v>
      </c>
      <c r="VQ61" t="s">
        <v>163</v>
      </c>
      <c r="VR61" t="s">
        <v>165</v>
      </c>
      <c r="VS61" t="s">
        <v>7</v>
      </c>
      <c r="VT61" s="30" t="s">
        <v>166</v>
      </c>
      <c r="VU61" s="25" t="s">
        <v>161</v>
      </c>
      <c r="VV61" s="29">
        <v>1</v>
      </c>
      <c r="VW61" s="29" t="s">
        <v>162</v>
      </c>
      <c r="VX61" t="s">
        <v>164</v>
      </c>
      <c r="VY61" t="s">
        <v>163</v>
      </c>
      <c r="VZ61" t="s">
        <v>165</v>
      </c>
      <c r="WA61" t="s">
        <v>7</v>
      </c>
      <c r="WB61" s="30" t="s">
        <v>166</v>
      </c>
      <c r="WC61" s="25" t="s">
        <v>161</v>
      </c>
      <c r="WD61" s="29">
        <v>1</v>
      </c>
      <c r="WE61" s="29" t="s">
        <v>162</v>
      </c>
      <c r="WF61" t="s">
        <v>164</v>
      </c>
      <c r="WG61" t="s">
        <v>163</v>
      </c>
      <c r="WH61" t="s">
        <v>165</v>
      </c>
      <c r="WI61" t="s">
        <v>7</v>
      </c>
      <c r="WJ61" s="30" t="s">
        <v>166</v>
      </c>
      <c r="WK61" s="25" t="s">
        <v>161</v>
      </c>
      <c r="WL61" s="29">
        <v>1</v>
      </c>
      <c r="WM61" s="29" t="s">
        <v>162</v>
      </c>
      <c r="WN61" t="s">
        <v>164</v>
      </c>
      <c r="WO61" t="s">
        <v>163</v>
      </c>
      <c r="WP61" t="s">
        <v>165</v>
      </c>
      <c r="WQ61" t="s">
        <v>7</v>
      </c>
      <c r="WR61" s="30" t="s">
        <v>166</v>
      </c>
      <c r="WS61" s="25" t="s">
        <v>161</v>
      </c>
      <c r="WT61" s="29">
        <v>1</v>
      </c>
      <c r="WU61" s="29" t="s">
        <v>162</v>
      </c>
      <c r="WV61" t="s">
        <v>164</v>
      </c>
      <c r="WW61" t="s">
        <v>163</v>
      </c>
      <c r="WX61" t="s">
        <v>165</v>
      </c>
      <c r="WY61" t="s">
        <v>7</v>
      </c>
      <c r="WZ61" s="30" t="s">
        <v>166</v>
      </c>
      <c r="XA61" s="25" t="s">
        <v>161</v>
      </c>
      <c r="XB61" s="29">
        <v>1</v>
      </c>
      <c r="XC61" s="29" t="s">
        <v>162</v>
      </c>
      <c r="XD61" t="s">
        <v>164</v>
      </c>
      <c r="XE61" t="s">
        <v>163</v>
      </c>
      <c r="XF61" t="s">
        <v>165</v>
      </c>
      <c r="XG61" t="s">
        <v>7</v>
      </c>
      <c r="XH61" s="30" t="s">
        <v>166</v>
      </c>
      <c r="XI61" s="25" t="s">
        <v>161</v>
      </c>
      <c r="XJ61" s="29">
        <v>1</v>
      </c>
      <c r="XK61" s="29" t="s">
        <v>162</v>
      </c>
      <c r="XL61" t="s">
        <v>164</v>
      </c>
      <c r="XM61" t="s">
        <v>163</v>
      </c>
      <c r="XN61" t="s">
        <v>165</v>
      </c>
      <c r="XO61" t="s">
        <v>7</v>
      </c>
      <c r="XP61" s="30" t="s">
        <v>166</v>
      </c>
      <c r="XQ61" s="25" t="s">
        <v>161</v>
      </c>
      <c r="XR61" s="29">
        <v>1</v>
      </c>
      <c r="XS61" s="29" t="s">
        <v>162</v>
      </c>
      <c r="XT61" t="s">
        <v>164</v>
      </c>
      <c r="XU61" t="s">
        <v>163</v>
      </c>
      <c r="XV61" t="s">
        <v>165</v>
      </c>
      <c r="XW61" t="s">
        <v>7</v>
      </c>
      <c r="XX61" s="30" t="s">
        <v>166</v>
      </c>
      <c r="XY61" s="25" t="s">
        <v>161</v>
      </c>
      <c r="XZ61" s="29">
        <v>1</v>
      </c>
      <c r="YA61" s="29" t="s">
        <v>162</v>
      </c>
      <c r="YB61" t="s">
        <v>164</v>
      </c>
      <c r="YC61" t="s">
        <v>163</v>
      </c>
      <c r="YD61" t="s">
        <v>165</v>
      </c>
      <c r="YE61" t="s">
        <v>7</v>
      </c>
      <c r="YF61" s="30" t="s">
        <v>166</v>
      </c>
      <c r="YG61" s="25" t="s">
        <v>161</v>
      </c>
      <c r="YH61" s="29">
        <v>1</v>
      </c>
      <c r="YI61" s="29" t="s">
        <v>162</v>
      </c>
      <c r="YJ61" t="s">
        <v>164</v>
      </c>
      <c r="YK61" t="s">
        <v>163</v>
      </c>
      <c r="YL61" t="s">
        <v>165</v>
      </c>
      <c r="YM61" t="s">
        <v>7</v>
      </c>
      <c r="YN61" s="30" t="s">
        <v>166</v>
      </c>
      <c r="YO61" s="25" t="s">
        <v>161</v>
      </c>
      <c r="YP61" s="29">
        <v>1</v>
      </c>
      <c r="YQ61" s="29" t="s">
        <v>162</v>
      </c>
      <c r="YR61" t="s">
        <v>164</v>
      </c>
      <c r="YS61" t="s">
        <v>163</v>
      </c>
      <c r="YT61" t="s">
        <v>165</v>
      </c>
      <c r="YU61" t="s">
        <v>7</v>
      </c>
      <c r="YV61" s="30" t="s">
        <v>166</v>
      </c>
      <c r="YW61" s="25" t="s">
        <v>161</v>
      </c>
      <c r="YX61" s="29">
        <v>1</v>
      </c>
      <c r="YY61" s="29" t="s">
        <v>162</v>
      </c>
      <c r="YZ61" t="s">
        <v>164</v>
      </c>
      <c r="ZA61" t="s">
        <v>163</v>
      </c>
      <c r="ZB61" t="s">
        <v>165</v>
      </c>
      <c r="ZC61" t="s">
        <v>7</v>
      </c>
      <c r="ZD61" s="30" t="s">
        <v>166</v>
      </c>
      <c r="ZE61" s="25" t="s">
        <v>161</v>
      </c>
      <c r="ZF61" s="29">
        <v>1</v>
      </c>
      <c r="ZG61" s="29" t="s">
        <v>162</v>
      </c>
      <c r="ZH61" t="s">
        <v>164</v>
      </c>
      <c r="ZI61" t="s">
        <v>163</v>
      </c>
      <c r="ZJ61" t="s">
        <v>165</v>
      </c>
      <c r="ZK61" t="s">
        <v>7</v>
      </c>
      <c r="ZL61" s="30" t="s">
        <v>166</v>
      </c>
      <c r="ZM61" s="25" t="s">
        <v>161</v>
      </c>
      <c r="ZN61" s="29">
        <v>1</v>
      </c>
      <c r="ZO61" s="29" t="s">
        <v>162</v>
      </c>
      <c r="ZP61" t="s">
        <v>164</v>
      </c>
      <c r="ZQ61" t="s">
        <v>163</v>
      </c>
      <c r="ZR61" t="s">
        <v>165</v>
      </c>
      <c r="ZS61" t="s">
        <v>7</v>
      </c>
      <c r="ZT61" s="30" t="s">
        <v>166</v>
      </c>
      <c r="ZU61" s="25" t="s">
        <v>161</v>
      </c>
      <c r="ZV61" s="29">
        <v>1</v>
      </c>
      <c r="ZW61" s="29" t="s">
        <v>162</v>
      </c>
      <c r="ZX61" t="s">
        <v>164</v>
      </c>
      <c r="ZY61" t="s">
        <v>163</v>
      </c>
      <c r="ZZ61" t="s">
        <v>165</v>
      </c>
      <c r="AAA61" t="s">
        <v>7</v>
      </c>
      <c r="AAB61" s="30" t="s">
        <v>166</v>
      </c>
      <c r="AAC61" s="25" t="s">
        <v>161</v>
      </c>
      <c r="AAD61" s="29">
        <v>1</v>
      </c>
      <c r="AAE61" s="29" t="s">
        <v>162</v>
      </c>
      <c r="AAF61" t="s">
        <v>164</v>
      </c>
      <c r="AAG61" t="s">
        <v>163</v>
      </c>
      <c r="AAH61" t="s">
        <v>165</v>
      </c>
      <c r="AAI61" t="s">
        <v>7</v>
      </c>
      <c r="AAJ61" s="30" t="s">
        <v>166</v>
      </c>
      <c r="AAK61" s="25" t="s">
        <v>161</v>
      </c>
      <c r="AAL61" s="29">
        <v>1</v>
      </c>
      <c r="AAM61" s="29" t="s">
        <v>162</v>
      </c>
      <c r="AAN61" t="s">
        <v>164</v>
      </c>
      <c r="AAO61" t="s">
        <v>163</v>
      </c>
      <c r="AAP61" t="s">
        <v>165</v>
      </c>
      <c r="AAQ61" t="s">
        <v>7</v>
      </c>
      <c r="AAR61" s="30" t="s">
        <v>166</v>
      </c>
      <c r="AAS61" s="25" t="s">
        <v>161</v>
      </c>
      <c r="AAT61" s="29">
        <v>1</v>
      </c>
      <c r="AAU61" s="29" t="s">
        <v>162</v>
      </c>
      <c r="AAV61" t="s">
        <v>164</v>
      </c>
      <c r="AAW61" t="s">
        <v>163</v>
      </c>
      <c r="AAX61" t="s">
        <v>165</v>
      </c>
      <c r="AAY61" t="s">
        <v>7</v>
      </c>
      <c r="AAZ61" s="30" t="s">
        <v>166</v>
      </c>
      <c r="ABA61" s="25" t="s">
        <v>161</v>
      </c>
      <c r="ABB61" s="29">
        <v>1</v>
      </c>
      <c r="ABC61" s="29" t="s">
        <v>162</v>
      </c>
      <c r="ABD61" t="s">
        <v>164</v>
      </c>
      <c r="ABE61" t="s">
        <v>163</v>
      </c>
      <c r="ABF61" t="s">
        <v>165</v>
      </c>
      <c r="ABG61" t="s">
        <v>7</v>
      </c>
      <c r="ABH61" s="30" t="s">
        <v>166</v>
      </c>
      <c r="ABI61" s="25" t="s">
        <v>161</v>
      </c>
      <c r="ABJ61" s="29">
        <v>1</v>
      </c>
      <c r="ABK61" s="29" t="s">
        <v>162</v>
      </c>
      <c r="ABL61" t="s">
        <v>164</v>
      </c>
      <c r="ABM61" t="s">
        <v>163</v>
      </c>
      <c r="ABN61" t="s">
        <v>165</v>
      </c>
      <c r="ABO61" t="s">
        <v>7</v>
      </c>
      <c r="ABP61" s="30" t="s">
        <v>166</v>
      </c>
      <c r="ABQ61" s="25" t="s">
        <v>161</v>
      </c>
      <c r="ABR61" s="29">
        <v>1</v>
      </c>
      <c r="ABS61" s="29" t="s">
        <v>162</v>
      </c>
      <c r="ABT61" t="s">
        <v>164</v>
      </c>
      <c r="ABU61" t="s">
        <v>163</v>
      </c>
      <c r="ABV61" t="s">
        <v>165</v>
      </c>
      <c r="ABW61" t="s">
        <v>7</v>
      </c>
      <c r="ABX61" s="30" t="s">
        <v>166</v>
      </c>
      <c r="ABY61" s="25" t="s">
        <v>161</v>
      </c>
      <c r="ABZ61" s="29">
        <v>1</v>
      </c>
      <c r="ACA61" s="29" t="s">
        <v>162</v>
      </c>
      <c r="ACB61" t="s">
        <v>164</v>
      </c>
      <c r="ACC61" t="s">
        <v>163</v>
      </c>
      <c r="ACD61" t="s">
        <v>165</v>
      </c>
      <c r="ACE61" t="s">
        <v>7</v>
      </c>
      <c r="ACF61" s="30" t="s">
        <v>166</v>
      </c>
      <c r="ACG61" s="25" t="s">
        <v>161</v>
      </c>
      <c r="ACH61" s="29">
        <v>1</v>
      </c>
      <c r="ACI61" s="29" t="s">
        <v>162</v>
      </c>
      <c r="ACJ61" t="s">
        <v>164</v>
      </c>
      <c r="ACK61" t="s">
        <v>163</v>
      </c>
      <c r="ACL61" t="s">
        <v>165</v>
      </c>
      <c r="ACM61" t="s">
        <v>7</v>
      </c>
      <c r="ACN61" s="30" t="s">
        <v>166</v>
      </c>
      <c r="ACO61" s="25" t="s">
        <v>161</v>
      </c>
      <c r="ACP61" s="29">
        <v>1</v>
      </c>
      <c r="ACQ61" s="29" t="s">
        <v>162</v>
      </c>
      <c r="ACR61" t="s">
        <v>164</v>
      </c>
      <c r="ACS61" t="s">
        <v>163</v>
      </c>
      <c r="ACT61" t="s">
        <v>165</v>
      </c>
      <c r="ACU61" t="s">
        <v>7</v>
      </c>
      <c r="ACV61" s="30" t="s">
        <v>166</v>
      </c>
      <c r="ACW61" s="25" t="s">
        <v>161</v>
      </c>
      <c r="ACX61" s="29">
        <v>1</v>
      </c>
      <c r="ACY61" s="29" t="s">
        <v>162</v>
      </c>
      <c r="ACZ61" t="s">
        <v>164</v>
      </c>
      <c r="ADA61" t="s">
        <v>163</v>
      </c>
      <c r="ADB61" t="s">
        <v>165</v>
      </c>
      <c r="ADC61" t="s">
        <v>7</v>
      </c>
      <c r="ADD61" s="30" t="s">
        <v>166</v>
      </c>
      <c r="ADE61" s="25" t="s">
        <v>161</v>
      </c>
      <c r="ADF61" s="29">
        <v>1</v>
      </c>
      <c r="ADG61" s="29" t="s">
        <v>162</v>
      </c>
      <c r="ADH61" t="s">
        <v>164</v>
      </c>
      <c r="ADI61" t="s">
        <v>163</v>
      </c>
      <c r="ADJ61" t="s">
        <v>165</v>
      </c>
      <c r="ADK61" t="s">
        <v>7</v>
      </c>
      <c r="ADL61" s="30" t="s">
        <v>166</v>
      </c>
      <c r="ADM61" s="25" t="s">
        <v>161</v>
      </c>
      <c r="ADN61" s="29">
        <v>1</v>
      </c>
      <c r="ADO61" s="29" t="s">
        <v>162</v>
      </c>
      <c r="ADP61" t="s">
        <v>164</v>
      </c>
      <c r="ADQ61" t="s">
        <v>163</v>
      </c>
      <c r="ADR61" t="s">
        <v>165</v>
      </c>
      <c r="ADS61" t="s">
        <v>7</v>
      </c>
      <c r="ADT61" s="30" t="s">
        <v>166</v>
      </c>
      <c r="ADU61" s="25" t="s">
        <v>161</v>
      </c>
      <c r="ADV61" s="29">
        <v>1</v>
      </c>
      <c r="ADW61" s="29" t="s">
        <v>162</v>
      </c>
      <c r="ADX61" t="s">
        <v>164</v>
      </c>
      <c r="ADY61" t="s">
        <v>163</v>
      </c>
      <c r="ADZ61" t="s">
        <v>165</v>
      </c>
      <c r="AEA61" t="s">
        <v>7</v>
      </c>
      <c r="AEB61" s="30" t="s">
        <v>166</v>
      </c>
      <c r="AEC61" s="25" t="s">
        <v>161</v>
      </c>
      <c r="AED61" s="29">
        <v>1</v>
      </c>
      <c r="AEE61" s="29" t="s">
        <v>162</v>
      </c>
      <c r="AEF61" t="s">
        <v>164</v>
      </c>
      <c r="AEG61" t="s">
        <v>163</v>
      </c>
      <c r="AEH61" t="s">
        <v>165</v>
      </c>
      <c r="AEI61" t="s">
        <v>7</v>
      </c>
      <c r="AEJ61" s="30" t="s">
        <v>166</v>
      </c>
      <c r="AEK61" s="25" t="s">
        <v>161</v>
      </c>
      <c r="AEL61" s="29">
        <v>1</v>
      </c>
      <c r="AEM61" s="29" t="s">
        <v>162</v>
      </c>
      <c r="AEN61" t="s">
        <v>164</v>
      </c>
      <c r="AEO61" t="s">
        <v>163</v>
      </c>
      <c r="AEP61" t="s">
        <v>165</v>
      </c>
      <c r="AEQ61" t="s">
        <v>7</v>
      </c>
      <c r="AER61" s="30" t="s">
        <v>166</v>
      </c>
      <c r="AES61" s="25" t="s">
        <v>161</v>
      </c>
      <c r="AET61" s="29">
        <v>1</v>
      </c>
      <c r="AEU61" s="29" t="s">
        <v>162</v>
      </c>
      <c r="AEV61" t="s">
        <v>164</v>
      </c>
      <c r="AEW61" t="s">
        <v>163</v>
      </c>
      <c r="AEX61" t="s">
        <v>165</v>
      </c>
      <c r="AEY61" t="s">
        <v>7</v>
      </c>
      <c r="AEZ61" s="30" t="s">
        <v>166</v>
      </c>
      <c r="AFA61" s="25" t="s">
        <v>161</v>
      </c>
      <c r="AFB61" s="29">
        <v>1</v>
      </c>
      <c r="AFC61" s="29" t="s">
        <v>162</v>
      </c>
      <c r="AFD61" t="s">
        <v>164</v>
      </c>
      <c r="AFE61" t="s">
        <v>163</v>
      </c>
      <c r="AFF61" t="s">
        <v>165</v>
      </c>
      <c r="AFG61" t="s">
        <v>7</v>
      </c>
      <c r="AFH61" s="30" t="s">
        <v>166</v>
      </c>
      <c r="AFI61" s="25" t="s">
        <v>161</v>
      </c>
      <c r="AFJ61" s="29">
        <v>1</v>
      </c>
      <c r="AFK61" s="29" t="s">
        <v>162</v>
      </c>
      <c r="AFL61" t="s">
        <v>164</v>
      </c>
      <c r="AFM61" t="s">
        <v>163</v>
      </c>
      <c r="AFN61" t="s">
        <v>165</v>
      </c>
      <c r="AFO61" t="s">
        <v>7</v>
      </c>
      <c r="AFP61" s="30" t="s">
        <v>166</v>
      </c>
      <c r="AFQ61" s="25" t="s">
        <v>161</v>
      </c>
      <c r="AFR61" s="29">
        <v>1</v>
      </c>
      <c r="AFS61" s="29" t="s">
        <v>162</v>
      </c>
      <c r="AFT61" t="s">
        <v>164</v>
      </c>
      <c r="AFU61" t="s">
        <v>163</v>
      </c>
      <c r="AFV61" t="s">
        <v>165</v>
      </c>
      <c r="AFW61" t="s">
        <v>7</v>
      </c>
      <c r="AFX61" s="30" t="s">
        <v>166</v>
      </c>
      <c r="AFY61" s="25" t="s">
        <v>161</v>
      </c>
      <c r="AFZ61" s="29">
        <v>1</v>
      </c>
      <c r="AGA61" s="29" t="s">
        <v>162</v>
      </c>
      <c r="AGB61" t="s">
        <v>164</v>
      </c>
      <c r="AGC61" t="s">
        <v>163</v>
      </c>
      <c r="AGD61" t="s">
        <v>165</v>
      </c>
      <c r="AGE61" t="s">
        <v>7</v>
      </c>
      <c r="AGF61" s="30" t="s">
        <v>166</v>
      </c>
      <c r="AGG61" s="25" t="s">
        <v>161</v>
      </c>
      <c r="AGH61" s="29">
        <v>1</v>
      </c>
      <c r="AGI61" s="29" t="s">
        <v>162</v>
      </c>
      <c r="AGJ61" t="s">
        <v>164</v>
      </c>
      <c r="AGK61" t="s">
        <v>163</v>
      </c>
      <c r="AGL61" t="s">
        <v>165</v>
      </c>
      <c r="AGM61" t="s">
        <v>7</v>
      </c>
      <c r="AGN61" s="30" t="s">
        <v>166</v>
      </c>
      <c r="AGO61" s="25" t="s">
        <v>161</v>
      </c>
      <c r="AGP61" s="29">
        <v>1</v>
      </c>
      <c r="AGQ61" s="29" t="s">
        <v>162</v>
      </c>
      <c r="AGR61" t="s">
        <v>164</v>
      </c>
      <c r="AGS61" t="s">
        <v>163</v>
      </c>
      <c r="AGT61" t="s">
        <v>165</v>
      </c>
      <c r="AGU61" t="s">
        <v>7</v>
      </c>
      <c r="AGV61" s="30" t="s">
        <v>166</v>
      </c>
      <c r="AGW61" s="25" t="s">
        <v>161</v>
      </c>
      <c r="AGX61" s="29">
        <v>1</v>
      </c>
      <c r="AGY61" s="29" t="s">
        <v>162</v>
      </c>
      <c r="AGZ61" t="s">
        <v>164</v>
      </c>
      <c r="AHA61" t="s">
        <v>163</v>
      </c>
      <c r="AHB61" t="s">
        <v>165</v>
      </c>
      <c r="AHC61" t="s">
        <v>7</v>
      </c>
      <c r="AHD61" s="30" t="s">
        <v>166</v>
      </c>
      <c r="AHE61" s="25" t="s">
        <v>161</v>
      </c>
      <c r="AHF61" s="29">
        <v>1</v>
      </c>
      <c r="AHG61" s="29" t="s">
        <v>162</v>
      </c>
      <c r="AHH61" t="s">
        <v>164</v>
      </c>
      <c r="AHI61" t="s">
        <v>163</v>
      </c>
      <c r="AHJ61" t="s">
        <v>165</v>
      </c>
      <c r="AHK61" t="s">
        <v>7</v>
      </c>
      <c r="AHL61" s="30" t="s">
        <v>166</v>
      </c>
      <c r="AHM61" s="25" t="s">
        <v>161</v>
      </c>
      <c r="AHN61" s="29">
        <v>1</v>
      </c>
      <c r="AHO61" s="29" t="s">
        <v>162</v>
      </c>
      <c r="AHP61" t="s">
        <v>164</v>
      </c>
      <c r="AHQ61" t="s">
        <v>163</v>
      </c>
      <c r="AHR61" t="s">
        <v>165</v>
      </c>
      <c r="AHS61" t="s">
        <v>7</v>
      </c>
      <c r="AHT61" s="30" t="s">
        <v>166</v>
      </c>
      <c r="AHU61" s="25" t="s">
        <v>161</v>
      </c>
      <c r="AHV61" s="29">
        <v>1</v>
      </c>
      <c r="AHW61" s="29" t="s">
        <v>162</v>
      </c>
      <c r="AHX61" t="s">
        <v>164</v>
      </c>
      <c r="AHY61" t="s">
        <v>163</v>
      </c>
      <c r="AHZ61" t="s">
        <v>165</v>
      </c>
      <c r="AIA61" t="s">
        <v>7</v>
      </c>
      <c r="AIB61" s="30" t="s">
        <v>166</v>
      </c>
      <c r="AIC61" s="25" t="s">
        <v>161</v>
      </c>
      <c r="AID61" s="29">
        <v>1</v>
      </c>
      <c r="AIE61" s="29" t="s">
        <v>162</v>
      </c>
      <c r="AIF61" t="s">
        <v>164</v>
      </c>
      <c r="AIG61" t="s">
        <v>163</v>
      </c>
      <c r="AIH61" t="s">
        <v>165</v>
      </c>
      <c r="AII61" t="s">
        <v>7</v>
      </c>
      <c r="AIJ61" s="30" t="s">
        <v>166</v>
      </c>
      <c r="AIK61" s="25" t="s">
        <v>161</v>
      </c>
      <c r="AIL61" s="29">
        <v>1</v>
      </c>
      <c r="AIM61" s="29" t="s">
        <v>162</v>
      </c>
      <c r="AIN61" t="s">
        <v>164</v>
      </c>
      <c r="AIO61" t="s">
        <v>163</v>
      </c>
      <c r="AIP61" t="s">
        <v>165</v>
      </c>
      <c r="AIQ61" t="s">
        <v>7</v>
      </c>
      <c r="AIR61" s="30" t="s">
        <v>166</v>
      </c>
      <c r="AIS61" s="25" t="s">
        <v>161</v>
      </c>
      <c r="AIT61" s="29">
        <v>1</v>
      </c>
      <c r="AIU61" s="29" t="s">
        <v>162</v>
      </c>
      <c r="AIV61" t="s">
        <v>164</v>
      </c>
      <c r="AIW61" t="s">
        <v>163</v>
      </c>
      <c r="AIX61" t="s">
        <v>165</v>
      </c>
      <c r="AIY61" t="s">
        <v>7</v>
      </c>
      <c r="AIZ61" s="30" t="s">
        <v>166</v>
      </c>
      <c r="AJA61" s="25" t="s">
        <v>161</v>
      </c>
      <c r="AJB61" s="29">
        <v>1</v>
      </c>
      <c r="AJC61" s="29" t="s">
        <v>162</v>
      </c>
      <c r="AJD61" t="s">
        <v>164</v>
      </c>
      <c r="AJE61" t="s">
        <v>163</v>
      </c>
      <c r="AJF61" t="s">
        <v>165</v>
      </c>
      <c r="AJG61" t="s">
        <v>7</v>
      </c>
      <c r="AJH61" s="30" t="s">
        <v>166</v>
      </c>
      <c r="AJI61" s="25" t="s">
        <v>161</v>
      </c>
      <c r="AJJ61" s="29">
        <v>1</v>
      </c>
      <c r="AJK61" s="29" t="s">
        <v>162</v>
      </c>
      <c r="AJL61" t="s">
        <v>164</v>
      </c>
      <c r="AJM61" t="s">
        <v>163</v>
      </c>
      <c r="AJN61" t="s">
        <v>165</v>
      </c>
      <c r="AJO61" t="s">
        <v>7</v>
      </c>
      <c r="AJP61" s="30" t="s">
        <v>166</v>
      </c>
      <c r="AJQ61" s="25" t="s">
        <v>161</v>
      </c>
      <c r="AJR61" s="29">
        <v>1</v>
      </c>
      <c r="AJS61" s="29" t="s">
        <v>162</v>
      </c>
      <c r="AJT61" t="s">
        <v>164</v>
      </c>
      <c r="AJU61" t="s">
        <v>163</v>
      </c>
      <c r="AJV61" t="s">
        <v>165</v>
      </c>
      <c r="AJW61" t="s">
        <v>7</v>
      </c>
      <c r="AJX61" s="30" t="s">
        <v>166</v>
      </c>
      <c r="AJY61" s="25" t="s">
        <v>161</v>
      </c>
      <c r="AJZ61" s="29">
        <v>1</v>
      </c>
      <c r="AKA61" s="29" t="s">
        <v>162</v>
      </c>
      <c r="AKB61" t="s">
        <v>164</v>
      </c>
      <c r="AKC61" t="s">
        <v>163</v>
      </c>
      <c r="AKD61" t="s">
        <v>165</v>
      </c>
      <c r="AKE61" t="s">
        <v>7</v>
      </c>
      <c r="AKF61" s="30" t="s">
        <v>166</v>
      </c>
      <c r="AKG61" s="25" t="s">
        <v>161</v>
      </c>
      <c r="AKH61" s="29">
        <v>1</v>
      </c>
      <c r="AKI61" s="29" t="s">
        <v>162</v>
      </c>
      <c r="AKJ61" t="s">
        <v>164</v>
      </c>
      <c r="AKK61" t="s">
        <v>163</v>
      </c>
      <c r="AKL61" t="s">
        <v>165</v>
      </c>
      <c r="AKM61" t="s">
        <v>7</v>
      </c>
      <c r="AKN61" s="30" t="s">
        <v>166</v>
      </c>
      <c r="AKO61" s="25" t="s">
        <v>161</v>
      </c>
      <c r="AKP61" s="29">
        <v>1</v>
      </c>
      <c r="AKQ61" s="29" t="s">
        <v>162</v>
      </c>
      <c r="AKR61" t="s">
        <v>164</v>
      </c>
      <c r="AKS61" t="s">
        <v>163</v>
      </c>
      <c r="AKT61" t="s">
        <v>165</v>
      </c>
      <c r="AKU61" t="s">
        <v>7</v>
      </c>
      <c r="AKV61" s="30" t="s">
        <v>166</v>
      </c>
      <c r="AKW61" s="25" t="s">
        <v>161</v>
      </c>
      <c r="AKX61" s="29">
        <v>1</v>
      </c>
      <c r="AKY61" s="29" t="s">
        <v>162</v>
      </c>
      <c r="AKZ61" t="s">
        <v>164</v>
      </c>
      <c r="ALA61" t="s">
        <v>163</v>
      </c>
      <c r="ALB61" t="s">
        <v>165</v>
      </c>
      <c r="ALC61" t="s">
        <v>7</v>
      </c>
      <c r="ALD61" s="30" t="s">
        <v>166</v>
      </c>
      <c r="ALE61" s="25" t="s">
        <v>161</v>
      </c>
      <c r="ALF61" s="29">
        <v>1</v>
      </c>
      <c r="ALG61" s="29" t="s">
        <v>162</v>
      </c>
      <c r="ALH61" t="s">
        <v>164</v>
      </c>
      <c r="ALI61" t="s">
        <v>163</v>
      </c>
      <c r="ALJ61" t="s">
        <v>165</v>
      </c>
      <c r="ALK61" t="s">
        <v>7</v>
      </c>
      <c r="ALL61" s="30" t="s">
        <v>166</v>
      </c>
      <c r="ALM61" s="25" t="s">
        <v>161</v>
      </c>
      <c r="ALN61" s="29">
        <v>1</v>
      </c>
      <c r="ALO61" s="29" t="s">
        <v>162</v>
      </c>
      <c r="ALP61" t="s">
        <v>164</v>
      </c>
      <c r="ALQ61" t="s">
        <v>163</v>
      </c>
      <c r="ALR61" t="s">
        <v>165</v>
      </c>
      <c r="ALS61" t="s">
        <v>7</v>
      </c>
      <c r="ALT61" s="30" t="s">
        <v>166</v>
      </c>
      <c r="ALU61" s="25" t="s">
        <v>161</v>
      </c>
      <c r="ALV61" s="29">
        <v>1</v>
      </c>
      <c r="ALW61" s="29" t="s">
        <v>162</v>
      </c>
      <c r="ALX61" t="s">
        <v>164</v>
      </c>
      <c r="ALY61" t="s">
        <v>163</v>
      </c>
      <c r="ALZ61" t="s">
        <v>165</v>
      </c>
      <c r="AMA61" t="s">
        <v>7</v>
      </c>
      <c r="AMB61" s="30" t="s">
        <v>166</v>
      </c>
      <c r="AMC61" s="25" t="s">
        <v>161</v>
      </c>
      <c r="AMD61" s="29">
        <v>1</v>
      </c>
      <c r="AME61" s="29" t="s">
        <v>162</v>
      </c>
      <c r="AMF61" t="s">
        <v>164</v>
      </c>
      <c r="AMG61" t="s">
        <v>163</v>
      </c>
      <c r="AMH61" t="s">
        <v>165</v>
      </c>
      <c r="AMI61" t="s">
        <v>7</v>
      </c>
      <c r="AMJ61" s="30" t="s">
        <v>166</v>
      </c>
      <c r="AMK61" s="25" t="s">
        <v>161</v>
      </c>
      <c r="AML61" s="29">
        <v>1</v>
      </c>
      <c r="AMM61" s="29" t="s">
        <v>162</v>
      </c>
      <c r="AMN61" t="s">
        <v>164</v>
      </c>
      <c r="AMO61" t="s">
        <v>163</v>
      </c>
      <c r="AMP61" t="s">
        <v>165</v>
      </c>
      <c r="AMQ61" t="s">
        <v>7</v>
      </c>
      <c r="AMR61" s="30" t="s">
        <v>166</v>
      </c>
      <c r="AMS61" s="25" t="s">
        <v>161</v>
      </c>
      <c r="AMT61" s="29">
        <v>1</v>
      </c>
      <c r="AMU61" s="29" t="s">
        <v>162</v>
      </c>
      <c r="AMV61" t="s">
        <v>164</v>
      </c>
      <c r="AMW61" t="s">
        <v>163</v>
      </c>
      <c r="AMX61" t="s">
        <v>165</v>
      </c>
      <c r="AMY61" t="s">
        <v>7</v>
      </c>
      <c r="AMZ61" s="30" t="s">
        <v>166</v>
      </c>
      <c r="ANA61" s="25" t="s">
        <v>161</v>
      </c>
      <c r="ANB61" s="29">
        <v>1</v>
      </c>
      <c r="ANC61" s="29" t="s">
        <v>162</v>
      </c>
      <c r="AND61" t="s">
        <v>164</v>
      </c>
      <c r="ANE61" t="s">
        <v>163</v>
      </c>
      <c r="ANF61" t="s">
        <v>165</v>
      </c>
      <c r="ANG61" t="s">
        <v>7</v>
      </c>
      <c r="ANH61" s="30" t="s">
        <v>166</v>
      </c>
      <c r="ANI61" s="25" t="s">
        <v>161</v>
      </c>
      <c r="ANJ61" s="29">
        <v>1</v>
      </c>
      <c r="ANK61" s="29" t="s">
        <v>162</v>
      </c>
      <c r="ANL61" t="s">
        <v>164</v>
      </c>
      <c r="ANM61" t="s">
        <v>163</v>
      </c>
      <c r="ANN61" t="s">
        <v>165</v>
      </c>
      <c r="ANO61" t="s">
        <v>7</v>
      </c>
      <c r="ANP61" s="30" t="s">
        <v>166</v>
      </c>
      <c r="ANQ61" s="25" t="s">
        <v>161</v>
      </c>
      <c r="ANR61" s="29">
        <v>1</v>
      </c>
      <c r="ANS61" s="29" t="s">
        <v>162</v>
      </c>
      <c r="ANT61" t="s">
        <v>164</v>
      </c>
      <c r="ANU61" t="s">
        <v>163</v>
      </c>
      <c r="ANV61" t="s">
        <v>165</v>
      </c>
      <c r="ANW61" t="s">
        <v>7</v>
      </c>
      <c r="ANX61" s="30" t="s">
        <v>166</v>
      </c>
      <c r="ANY61" s="25" t="s">
        <v>161</v>
      </c>
      <c r="ANZ61" s="29">
        <v>1</v>
      </c>
      <c r="AOA61" s="29" t="s">
        <v>162</v>
      </c>
      <c r="AOB61" t="s">
        <v>164</v>
      </c>
      <c r="AOC61" t="s">
        <v>163</v>
      </c>
      <c r="AOD61" t="s">
        <v>165</v>
      </c>
      <c r="AOE61" t="s">
        <v>7</v>
      </c>
      <c r="AOF61" s="30" t="s">
        <v>166</v>
      </c>
      <c r="AOG61" s="25" t="s">
        <v>161</v>
      </c>
      <c r="AOH61" s="29">
        <v>1</v>
      </c>
      <c r="AOI61" s="29" t="s">
        <v>162</v>
      </c>
      <c r="AOJ61" t="s">
        <v>164</v>
      </c>
      <c r="AOK61" t="s">
        <v>163</v>
      </c>
      <c r="AOL61" t="s">
        <v>165</v>
      </c>
      <c r="AOM61" t="s">
        <v>7</v>
      </c>
      <c r="AON61" s="30" t="s">
        <v>166</v>
      </c>
      <c r="AOO61" s="25" t="s">
        <v>161</v>
      </c>
      <c r="AOP61" s="29">
        <v>1</v>
      </c>
      <c r="AOQ61" s="29" t="s">
        <v>162</v>
      </c>
      <c r="AOR61" t="s">
        <v>164</v>
      </c>
      <c r="AOS61" t="s">
        <v>163</v>
      </c>
      <c r="AOT61" t="s">
        <v>165</v>
      </c>
      <c r="AOU61" t="s">
        <v>7</v>
      </c>
      <c r="AOV61" s="30" t="s">
        <v>166</v>
      </c>
      <c r="AOW61" s="25" t="s">
        <v>161</v>
      </c>
      <c r="AOX61" s="29">
        <v>1</v>
      </c>
      <c r="AOY61" s="29" t="s">
        <v>162</v>
      </c>
      <c r="AOZ61" t="s">
        <v>164</v>
      </c>
      <c r="APA61" t="s">
        <v>163</v>
      </c>
      <c r="APB61" t="s">
        <v>165</v>
      </c>
      <c r="APC61" t="s">
        <v>7</v>
      </c>
      <c r="APD61" s="30" t="s">
        <v>166</v>
      </c>
      <c r="APE61" s="25" t="s">
        <v>161</v>
      </c>
      <c r="APF61" s="29">
        <v>1</v>
      </c>
      <c r="APG61" s="29" t="s">
        <v>162</v>
      </c>
      <c r="APH61" t="s">
        <v>164</v>
      </c>
      <c r="API61" t="s">
        <v>163</v>
      </c>
      <c r="APJ61" t="s">
        <v>165</v>
      </c>
      <c r="APK61" t="s">
        <v>7</v>
      </c>
      <c r="APL61" s="30" t="s">
        <v>166</v>
      </c>
      <c r="APM61" s="25" t="s">
        <v>161</v>
      </c>
      <c r="APN61" s="29">
        <v>1</v>
      </c>
      <c r="APO61" s="29" t="s">
        <v>162</v>
      </c>
      <c r="APP61" t="s">
        <v>164</v>
      </c>
      <c r="APQ61" t="s">
        <v>163</v>
      </c>
      <c r="APR61" t="s">
        <v>165</v>
      </c>
      <c r="APS61" t="s">
        <v>7</v>
      </c>
      <c r="APT61" s="30" t="s">
        <v>166</v>
      </c>
      <c r="APU61" s="25" t="s">
        <v>161</v>
      </c>
      <c r="APV61" s="29">
        <v>1</v>
      </c>
      <c r="APW61" s="29" t="s">
        <v>162</v>
      </c>
      <c r="APX61" t="s">
        <v>164</v>
      </c>
      <c r="APY61" t="s">
        <v>163</v>
      </c>
      <c r="APZ61" t="s">
        <v>165</v>
      </c>
      <c r="AQA61" t="s">
        <v>7</v>
      </c>
      <c r="AQB61" s="30" t="s">
        <v>166</v>
      </c>
      <c r="AQC61" s="25" t="s">
        <v>161</v>
      </c>
      <c r="AQD61" s="29">
        <v>1</v>
      </c>
      <c r="AQE61" s="29" t="s">
        <v>162</v>
      </c>
      <c r="AQF61" t="s">
        <v>164</v>
      </c>
      <c r="AQG61" t="s">
        <v>163</v>
      </c>
      <c r="AQH61" t="s">
        <v>165</v>
      </c>
      <c r="AQI61" t="s">
        <v>7</v>
      </c>
      <c r="AQJ61" s="30" t="s">
        <v>166</v>
      </c>
      <c r="AQK61" s="25" t="s">
        <v>161</v>
      </c>
      <c r="AQL61" s="29">
        <v>1</v>
      </c>
      <c r="AQM61" s="29" t="s">
        <v>162</v>
      </c>
      <c r="AQN61" t="s">
        <v>164</v>
      </c>
      <c r="AQO61" t="s">
        <v>163</v>
      </c>
      <c r="AQP61" t="s">
        <v>165</v>
      </c>
      <c r="AQQ61" t="s">
        <v>7</v>
      </c>
      <c r="AQR61" s="30" t="s">
        <v>166</v>
      </c>
      <c r="AQS61" s="25" t="s">
        <v>161</v>
      </c>
      <c r="AQT61" s="29">
        <v>1</v>
      </c>
      <c r="AQU61" s="29" t="s">
        <v>162</v>
      </c>
      <c r="AQV61" t="s">
        <v>164</v>
      </c>
      <c r="AQW61" t="s">
        <v>163</v>
      </c>
      <c r="AQX61" t="s">
        <v>165</v>
      </c>
      <c r="AQY61" t="s">
        <v>7</v>
      </c>
      <c r="AQZ61" s="30" t="s">
        <v>166</v>
      </c>
      <c r="ARA61" s="25" t="s">
        <v>161</v>
      </c>
      <c r="ARB61" s="29">
        <v>1</v>
      </c>
      <c r="ARC61" s="29" t="s">
        <v>162</v>
      </c>
      <c r="ARD61" t="s">
        <v>164</v>
      </c>
      <c r="ARE61" t="s">
        <v>163</v>
      </c>
      <c r="ARF61" t="s">
        <v>165</v>
      </c>
      <c r="ARG61" t="s">
        <v>7</v>
      </c>
      <c r="ARH61" s="30" t="s">
        <v>166</v>
      </c>
      <c r="ARI61" s="25" t="s">
        <v>161</v>
      </c>
      <c r="ARJ61" s="29">
        <v>1</v>
      </c>
      <c r="ARK61" s="29" t="s">
        <v>162</v>
      </c>
      <c r="ARL61" t="s">
        <v>164</v>
      </c>
      <c r="ARM61" t="s">
        <v>163</v>
      </c>
      <c r="ARN61" t="s">
        <v>165</v>
      </c>
      <c r="ARO61" t="s">
        <v>7</v>
      </c>
      <c r="ARP61" s="30" t="s">
        <v>166</v>
      </c>
      <c r="ARQ61" s="25" t="s">
        <v>161</v>
      </c>
      <c r="ARR61" s="29">
        <v>1</v>
      </c>
      <c r="ARS61" s="29" t="s">
        <v>162</v>
      </c>
      <c r="ART61" t="s">
        <v>164</v>
      </c>
      <c r="ARU61" t="s">
        <v>163</v>
      </c>
      <c r="ARV61" t="s">
        <v>165</v>
      </c>
      <c r="ARW61" t="s">
        <v>7</v>
      </c>
      <c r="ARX61" s="30" t="s">
        <v>166</v>
      </c>
      <c r="ARY61" s="25" t="s">
        <v>161</v>
      </c>
      <c r="ARZ61" s="29">
        <v>1</v>
      </c>
      <c r="ASA61" s="29" t="s">
        <v>162</v>
      </c>
      <c r="ASB61" t="s">
        <v>164</v>
      </c>
      <c r="ASC61" t="s">
        <v>163</v>
      </c>
      <c r="ASD61" t="s">
        <v>165</v>
      </c>
      <c r="ASE61" t="s">
        <v>7</v>
      </c>
      <c r="ASF61" s="30" t="s">
        <v>166</v>
      </c>
      <c r="ASG61" s="25" t="s">
        <v>161</v>
      </c>
      <c r="ASH61" s="29">
        <v>1</v>
      </c>
      <c r="ASI61" s="29" t="s">
        <v>162</v>
      </c>
      <c r="ASJ61" t="s">
        <v>164</v>
      </c>
      <c r="ASK61" t="s">
        <v>163</v>
      </c>
      <c r="ASL61" t="s">
        <v>165</v>
      </c>
      <c r="ASM61" t="s">
        <v>7</v>
      </c>
      <c r="ASN61" s="30" t="s">
        <v>166</v>
      </c>
      <c r="ASO61" s="25" t="s">
        <v>161</v>
      </c>
      <c r="ASP61" s="29">
        <v>1</v>
      </c>
      <c r="ASQ61" s="29" t="s">
        <v>162</v>
      </c>
      <c r="ASR61" t="s">
        <v>164</v>
      </c>
      <c r="ASS61" t="s">
        <v>163</v>
      </c>
      <c r="AST61" t="s">
        <v>165</v>
      </c>
      <c r="ASU61" t="s">
        <v>7</v>
      </c>
      <c r="ASV61" s="30" t="s">
        <v>166</v>
      </c>
      <c r="ASW61" s="25" t="s">
        <v>161</v>
      </c>
      <c r="ASX61" s="29">
        <v>1</v>
      </c>
      <c r="ASY61" s="29" t="s">
        <v>162</v>
      </c>
      <c r="ASZ61" t="s">
        <v>164</v>
      </c>
      <c r="ATA61" t="s">
        <v>163</v>
      </c>
      <c r="ATB61" t="s">
        <v>165</v>
      </c>
      <c r="ATC61" t="s">
        <v>7</v>
      </c>
      <c r="ATD61" s="30" t="s">
        <v>166</v>
      </c>
      <c r="ATE61" s="25" t="s">
        <v>161</v>
      </c>
      <c r="ATF61" s="29">
        <v>1</v>
      </c>
      <c r="ATG61" s="29" t="s">
        <v>162</v>
      </c>
      <c r="ATH61" t="s">
        <v>164</v>
      </c>
      <c r="ATI61" t="s">
        <v>163</v>
      </c>
      <c r="ATJ61" t="s">
        <v>165</v>
      </c>
      <c r="ATK61" t="s">
        <v>7</v>
      </c>
      <c r="ATL61" s="30" t="s">
        <v>166</v>
      </c>
      <c r="ATM61" s="25" t="s">
        <v>161</v>
      </c>
      <c r="ATN61" s="29">
        <v>1</v>
      </c>
      <c r="ATO61" s="29" t="s">
        <v>162</v>
      </c>
      <c r="ATP61" t="s">
        <v>164</v>
      </c>
      <c r="ATQ61" t="s">
        <v>163</v>
      </c>
      <c r="ATR61" t="s">
        <v>165</v>
      </c>
      <c r="ATS61" t="s">
        <v>7</v>
      </c>
      <c r="ATT61" s="30" t="s">
        <v>166</v>
      </c>
      <c r="ATU61" s="25" t="s">
        <v>161</v>
      </c>
      <c r="ATV61" s="29">
        <v>1</v>
      </c>
      <c r="ATW61" s="29" t="s">
        <v>162</v>
      </c>
      <c r="ATX61" t="s">
        <v>164</v>
      </c>
      <c r="ATY61" t="s">
        <v>163</v>
      </c>
      <c r="ATZ61" t="s">
        <v>165</v>
      </c>
      <c r="AUA61" t="s">
        <v>7</v>
      </c>
      <c r="AUB61" s="30" t="s">
        <v>166</v>
      </c>
      <c r="AUC61" s="25" t="s">
        <v>161</v>
      </c>
      <c r="AUD61" s="29">
        <v>1</v>
      </c>
      <c r="AUE61" s="29" t="s">
        <v>162</v>
      </c>
      <c r="AUF61" t="s">
        <v>164</v>
      </c>
      <c r="AUG61" t="s">
        <v>163</v>
      </c>
      <c r="AUH61" t="s">
        <v>165</v>
      </c>
      <c r="AUI61" t="s">
        <v>7</v>
      </c>
      <c r="AUJ61" s="30" t="s">
        <v>166</v>
      </c>
      <c r="AUK61" s="25" t="s">
        <v>161</v>
      </c>
      <c r="AUL61" s="29">
        <v>1</v>
      </c>
      <c r="AUM61" s="29" t="s">
        <v>162</v>
      </c>
      <c r="AUN61" t="s">
        <v>164</v>
      </c>
      <c r="AUO61" t="s">
        <v>163</v>
      </c>
      <c r="AUP61" t="s">
        <v>165</v>
      </c>
      <c r="AUQ61" t="s">
        <v>7</v>
      </c>
      <c r="AUR61" s="30" t="s">
        <v>166</v>
      </c>
      <c r="AUS61" s="25" t="s">
        <v>161</v>
      </c>
      <c r="AUT61" s="29">
        <v>1</v>
      </c>
      <c r="AUU61" s="29" t="s">
        <v>162</v>
      </c>
      <c r="AUV61" t="s">
        <v>164</v>
      </c>
      <c r="AUW61" t="s">
        <v>163</v>
      </c>
      <c r="AUX61" t="s">
        <v>165</v>
      </c>
      <c r="AUY61" t="s">
        <v>7</v>
      </c>
      <c r="AUZ61" s="30" t="s">
        <v>166</v>
      </c>
      <c r="AVA61" s="25" t="s">
        <v>161</v>
      </c>
      <c r="AVB61" s="29">
        <v>1</v>
      </c>
      <c r="AVC61" s="29" t="s">
        <v>162</v>
      </c>
      <c r="AVD61" t="s">
        <v>164</v>
      </c>
      <c r="AVE61" t="s">
        <v>163</v>
      </c>
      <c r="AVF61" t="s">
        <v>165</v>
      </c>
      <c r="AVG61" t="s">
        <v>7</v>
      </c>
      <c r="AVH61" s="30" t="s">
        <v>166</v>
      </c>
      <c r="AVI61" s="25" t="s">
        <v>161</v>
      </c>
      <c r="AVJ61" s="29">
        <v>1</v>
      </c>
      <c r="AVK61" s="29" t="s">
        <v>162</v>
      </c>
      <c r="AVL61" t="s">
        <v>164</v>
      </c>
      <c r="AVM61" t="s">
        <v>163</v>
      </c>
      <c r="AVN61" t="s">
        <v>165</v>
      </c>
      <c r="AVO61" t="s">
        <v>7</v>
      </c>
      <c r="AVP61" s="30" t="s">
        <v>166</v>
      </c>
      <c r="AVQ61" s="25" t="s">
        <v>161</v>
      </c>
      <c r="AVR61" s="29">
        <v>1</v>
      </c>
      <c r="AVS61" s="29" t="s">
        <v>162</v>
      </c>
      <c r="AVT61" t="s">
        <v>164</v>
      </c>
      <c r="AVU61" t="s">
        <v>163</v>
      </c>
      <c r="AVV61" t="s">
        <v>165</v>
      </c>
      <c r="AVW61" t="s">
        <v>7</v>
      </c>
      <c r="AVX61" s="30" t="s">
        <v>166</v>
      </c>
      <c r="AVY61" s="25" t="s">
        <v>161</v>
      </c>
      <c r="AVZ61" s="29">
        <v>1</v>
      </c>
      <c r="AWA61" s="29" t="s">
        <v>162</v>
      </c>
      <c r="AWB61" t="s">
        <v>164</v>
      </c>
      <c r="AWC61" t="s">
        <v>163</v>
      </c>
      <c r="AWD61" t="s">
        <v>165</v>
      </c>
      <c r="AWE61" t="s">
        <v>7</v>
      </c>
      <c r="AWF61" s="30" t="s">
        <v>166</v>
      </c>
      <c r="AWG61" s="25" t="s">
        <v>161</v>
      </c>
      <c r="AWH61" s="29">
        <v>1</v>
      </c>
      <c r="AWI61" s="29" t="s">
        <v>162</v>
      </c>
      <c r="AWJ61" t="s">
        <v>164</v>
      </c>
      <c r="AWK61" t="s">
        <v>163</v>
      </c>
      <c r="AWL61" t="s">
        <v>165</v>
      </c>
      <c r="AWM61" t="s">
        <v>7</v>
      </c>
      <c r="AWN61" s="30" t="s">
        <v>166</v>
      </c>
      <c r="AWO61" s="25" t="s">
        <v>161</v>
      </c>
      <c r="AWP61" s="29">
        <v>1</v>
      </c>
      <c r="AWQ61" s="29" t="s">
        <v>162</v>
      </c>
      <c r="AWR61" t="s">
        <v>164</v>
      </c>
      <c r="AWS61" t="s">
        <v>163</v>
      </c>
      <c r="AWT61" t="s">
        <v>165</v>
      </c>
      <c r="AWU61" t="s">
        <v>7</v>
      </c>
      <c r="AWV61" s="30" t="s">
        <v>166</v>
      </c>
      <c r="AWW61" s="25" t="s">
        <v>161</v>
      </c>
      <c r="AWX61" s="29">
        <v>1</v>
      </c>
      <c r="AWY61" s="29" t="s">
        <v>162</v>
      </c>
      <c r="AWZ61" t="s">
        <v>164</v>
      </c>
      <c r="AXA61" t="s">
        <v>163</v>
      </c>
      <c r="AXB61" t="s">
        <v>165</v>
      </c>
      <c r="AXC61" t="s">
        <v>7</v>
      </c>
      <c r="AXD61" s="30" t="s">
        <v>166</v>
      </c>
      <c r="AXE61" s="25" t="s">
        <v>161</v>
      </c>
      <c r="AXF61" s="29">
        <v>1</v>
      </c>
      <c r="AXG61" s="29" t="s">
        <v>162</v>
      </c>
      <c r="AXH61" t="s">
        <v>164</v>
      </c>
      <c r="AXI61" t="s">
        <v>163</v>
      </c>
      <c r="AXJ61" t="s">
        <v>165</v>
      </c>
      <c r="AXK61" t="s">
        <v>7</v>
      </c>
      <c r="AXL61" s="30" t="s">
        <v>166</v>
      </c>
      <c r="AXM61" s="25" t="s">
        <v>161</v>
      </c>
      <c r="AXN61" s="29">
        <v>1</v>
      </c>
      <c r="AXO61" s="29" t="s">
        <v>162</v>
      </c>
      <c r="AXP61" t="s">
        <v>164</v>
      </c>
      <c r="AXQ61" t="s">
        <v>163</v>
      </c>
      <c r="AXR61" t="s">
        <v>165</v>
      </c>
      <c r="AXS61" t="s">
        <v>7</v>
      </c>
      <c r="AXT61" s="30" t="s">
        <v>166</v>
      </c>
      <c r="AXU61" s="25" t="s">
        <v>161</v>
      </c>
      <c r="AXV61" s="29">
        <v>1</v>
      </c>
      <c r="AXW61" s="29" t="s">
        <v>162</v>
      </c>
      <c r="AXX61" t="s">
        <v>164</v>
      </c>
      <c r="AXY61" t="s">
        <v>163</v>
      </c>
      <c r="AXZ61" t="s">
        <v>165</v>
      </c>
      <c r="AYA61" t="s">
        <v>7</v>
      </c>
      <c r="AYB61" s="30" t="s">
        <v>166</v>
      </c>
      <c r="AYC61" s="25" t="s">
        <v>161</v>
      </c>
      <c r="AYD61" s="29">
        <v>1</v>
      </c>
      <c r="AYE61" s="29" t="s">
        <v>162</v>
      </c>
      <c r="AYF61" t="s">
        <v>164</v>
      </c>
      <c r="AYG61" t="s">
        <v>163</v>
      </c>
      <c r="AYH61" t="s">
        <v>165</v>
      </c>
      <c r="AYI61" t="s">
        <v>7</v>
      </c>
      <c r="AYJ61" s="30" t="s">
        <v>166</v>
      </c>
      <c r="AYK61" s="25" t="s">
        <v>161</v>
      </c>
      <c r="AYL61" s="29">
        <v>1</v>
      </c>
      <c r="AYM61" s="29" t="s">
        <v>162</v>
      </c>
      <c r="AYN61" t="s">
        <v>164</v>
      </c>
      <c r="AYO61" t="s">
        <v>163</v>
      </c>
      <c r="AYP61" t="s">
        <v>165</v>
      </c>
      <c r="AYQ61" t="s">
        <v>7</v>
      </c>
      <c r="AYR61" s="30" t="s">
        <v>166</v>
      </c>
      <c r="AYS61" s="25" t="s">
        <v>161</v>
      </c>
      <c r="AYT61" s="29">
        <v>1</v>
      </c>
      <c r="AYU61" s="29" t="s">
        <v>162</v>
      </c>
      <c r="AYV61" t="s">
        <v>164</v>
      </c>
      <c r="AYW61" t="s">
        <v>163</v>
      </c>
      <c r="AYX61" t="s">
        <v>165</v>
      </c>
      <c r="AYY61" t="s">
        <v>7</v>
      </c>
      <c r="AYZ61" s="30" t="s">
        <v>166</v>
      </c>
      <c r="AZA61" s="25" t="s">
        <v>161</v>
      </c>
      <c r="AZB61" s="29">
        <v>1</v>
      </c>
      <c r="AZC61" s="29" t="s">
        <v>162</v>
      </c>
      <c r="AZD61" t="s">
        <v>164</v>
      </c>
      <c r="AZE61" t="s">
        <v>163</v>
      </c>
      <c r="AZF61" t="s">
        <v>165</v>
      </c>
      <c r="AZG61" t="s">
        <v>7</v>
      </c>
      <c r="AZH61" s="30" t="s">
        <v>166</v>
      </c>
      <c r="AZI61" s="25" t="s">
        <v>161</v>
      </c>
      <c r="AZJ61" s="29">
        <v>1</v>
      </c>
      <c r="AZK61" s="29" t="s">
        <v>162</v>
      </c>
      <c r="AZL61" t="s">
        <v>164</v>
      </c>
      <c r="AZM61" t="s">
        <v>163</v>
      </c>
      <c r="AZN61" t="s">
        <v>165</v>
      </c>
      <c r="AZO61" t="s">
        <v>7</v>
      </c>
      <c r="AZP61" s="30" t="s">
        <v>166</v>
      </c>
      <c r="AZQ61" s="25" t="s">
        <v>161</v>
      </c>
      <c r="AZR61" s="29">
        <v>1</v>
      </c>
      <c r="AZS61" s="29" t="s">
        <v>162</v>
      </c>
      <c r="AZT61" t="s">
        <v>164</v>
      </c>
      <c r="AZU61" t="s">
        <v>163</v>
      </c>
      <c r="AZV61" t="s">
        <v>165</v>
      </c>
      <c r="AZW61" t="s">
        <v>7</v>
      </c>
      <c r="AZX61" s="30" t="s">
        <v>166</v>
      </c>
      <c r="AZY61" s="25" t="s">
        <v>161</v>
      </c>
      <c r="AZZ61" s="29">
        <v>1</v>
      </c>
      <c r="BAA61" s="29" t="s">
        <v>162</v>
      </c>
      <c r="BAB61" t="s">
        <v>164</v>
      </c>
      <c r="BAC61" t="s">
        <v>163</v>
      </c>
      <c r="BAD61" t="s">
        <v>165</v>
      </c>
      <c r="BAE61" t="s">
        <v>7</v>
      </c>
      <c r="BAF61" s="30" t="s">
        <v>166</v>
      </c>
      <c r="BAG61" s="25" t="s">
        <v>161</v>
      </c>
      <c r="BAH61" s="29">
        <v>1</v>
      </c>
      <c r="BAI61" s="29" t="s">
        <v>162</v>
      </c>
      <c r="BAJ61" t="s">
        <v>164</v>
      </c>
      <c r="BAK61" t="s">
        <v>163</v>
      </c>
      <c r="BAL61" t="s">
        <v>165</v>
      </c>
      <c r="BAM61" t="s">
        <v>7</v>
      </c>
      <c r="BAN61" s="30" t="s">
        <v>166</v>
      </c>
      <c r="BAO61" s="25" t="s">
        <v>161</v>
      </c>
      <c r="BAP61" s="29">
        <v>1</v>
      </c>
      <c r="BAQ61" s="29" t="s">
        <v>162</v>
      </c>
      <c r="BAR61" t="s">
        <v>164</v>
      </c>
      <c r="BAS61" t="s">
        <v>163</v>
      </c>
      <c r="BAT61" t="s">
        <v>165</v>
      </c>
      <c r="BAU61" t="s">
        <v>7</v>
      </c>
      <c r="BAV61" s="30" t="s">
        <v>166</v>
      </c>
      <c r="BAW61" s="25" t="s">
        <v>161</v>
      </c>
      <c r="BAX61" s="29">
        <v>1</v>
      </c>
      <c r="BAY61" s="29" t="s">
        <v>162</v>
      </c>
      <c r="BAZ61" t="s">
        <v>164</v>
      </c>
      <c r="BBA61" t="s">
        <v>163</v>
      </c>
      <c r="BBB61" t="s">
        <v>165</v>
      </c>
      <c r="BBC61" t="s">
        <v>7</v>
      </c>
      <c r="BBD61" s="30" t="s">
        <v>166</v>
      </c>
      <c r="BBE61" s="25" t="s">
        <v>161</v>
      </c>
      <c r="BBF61" s="29">
        <v>1</v>
      </c>
      <c r="BBG61" s="29" t="s">
        <v>162</v>
      </c>
      <c r="BBH61" t="s">
        <v>164</v>
      </c>
      <c r="BBI61" t="s">
        <v>163</v>
      </c>
      <c r="BBJ61" t="s">
        <v>165</v>
      </c>
      <c r="BBK61" t="s">
        <v>7</v>
      </c>
      <c r="BBL61" s="30" t="s">
        <v>166</v>
      </c>
      <c r="BBM61" s="25" t="s">
        <v>161</v>
      </c>
      <c r="BBN61" s="29">
        <v>1</v>
      </c>
      <c r="BBO61" s="29" t="s">
        <v>162</v>
      </c>
      <c r="BBP61" t="s">
        <v>164</v>
      </c>
      <c r="BBQ61" t="s">
        <v>163</v>
      </c>
      <c r="BBR61" t="s">
        <v>165</v>
      </c>
      <c r="BBS61" t="s">
        <v>7</v>
      </c>
      <c r="BBT61" s="30" t="s">
        <v>166</v>
      </c>
      <c r="BBU61" s="25" t="s">
        <v>161</v>
      </c>
      <c r="BBV61" s="29">
        <v>1</v>
      </c>
      <c r="BBW61" s="29" t="s">
        <v>162</v>
      </c>
      <c r="BBX61" t="s">
        <v>164</v>
      </c>
      <c r="BBY61" t="s">
        <v>163</v>
      </c>
      <c r="BBZ61" t="s">
        <v>165</v>
      </c>
      <c r="BCA61" t="s">
        <v>7</v>
      </c>
      <c r="BCB61" s="30" t="s">
        <v>166</v>
      </c>
      <c r="BCC61" s="25" t="s">
        <v>161</v>
      </c>
      <c r="BCD61" s="29">
        <v>1</v>
      </c>
      <c r="BCE61" s="29" t="s">
        <v>162</v>
      </c>
      <c r="BCF61" t="s">
        <v>164</v>
      </c>
      <c r="BCG61" t="s">
        <v>163</v>
      </c>
      <c r="BCH61" t="s">
        <v>165</v>
      </c>
      <c r="BCI61" t="s">
        <v>7</v>
      </c>
      <c r="BCJ61" s="30" t="s">
        <v>166</v>
      </c>
      <c r="BCK61" s="25" t="s">
        <v>161</v>
      </c>
      <c r="BCL61" s="29">
        <v>1</v>
      </c>
      <c r="BCM61" s="29" t="s">
        <v>162</v>
      </c>
      <c r="BCN61" t="s">
        <v>164</v>
      </c>
      <c r="BCO61" t="s">
        <v>163</v>
      </c>
      <c r="BCP61" t="s">
        <v>165</v>
      </c>
      <c r="BCQ61" t="s">
        <v>7</v>
      </c>
      <c r="BCR61" s="30" t="s">
        <v>166</v>
      </c>
      <c r="BCS61" s="25" t="s">
        <v>161</v>
      </c>
      <c r="BCT61" s="29">
        <v>1</v>
      </c>
      <c r="BCU61" s="29" t="s">
        <v>162</v>
      </c>
      <c r="BCV61" t="s">
        <v>164</v>
      </c>
      <c r="BCW61" t="s">
        <v>163</v>
      </c>
      <c r="BCX61" t="s">
        <v>165</v>
      </c>
      <c r="BCY61" t="s">
        <v>7</v>
      </c>
      <c r="BCZ61" s="30" t="s">
        <v>166</v>
      </c>
      <c r="BDA61" s="25" t="s">
        <v>161</v>
      </c>
      <c r="BDB61" s="29">
        <v>1</v>
      </c>
      <c r="BDC61" s="29" t="s">
        <v>162</v>
      </c>
      <c r="BDD61" t="s">
        <v>164</v>
      </c>
      <c r="BDE61" t="s">
        <v>163</v>
      </c>
      <c r="BDF61" t="s">
        <v>165</v>
      </c>
      <c r="BDG61" t="s">
        <v>7</v>
      </c>
      <c r="BDH61" s="30" t="s">
        <v>166</v>
      </c>
      <c r="BDI61" s="25" t="s">
        <v>161</v>
      </c>
      <c r="BDJ61" s="29">
        <v>1</v>
      </c>
      <c r="BDK61" s="29" t="s">
        <v>162</v>
      </c>
      <c r="BDL61" t="s">
        <v>164</v>
      </c>
      <c r="BDM61" t="s">
        <v>163</v>
      </c>
      <c r="BDN61" t="s">
        <v>165</v>
      </c>
      <c r="BDO61" t="s">
        <v>7</v>
      </c>
      <c r="BDP61" s="30" t="s">
        <v>166</v>
      </c>
      <c r="BDQ61" s="25" t="s">
        <v>161</v>
      </c>
      <c r="BDR61" s="29">
        <v>1</v>
      </c>
      <c r="BDS61" s="29" t="s">
        <v>162</v>
      </c>
      <c r="BDT61" t="s">
        <v>164</v>
      </c>
      <c r="BDU61" t="s">
        <v>163</v>
      </c>
      <c r="BDV61" t="s">
        <v>165</v>
      </c>
      <c r="BDW61" t="s">
        <v>7</v>
      </c>
      <c r="BDX61" s="30" t="s">
        <v>166</v>
      </c>
      <c r="BDY61" s="25" t="s">
        <v>161</v>
      </c>
      <c r="BDZ61" s="29">
        <v>1</v>
      </c>
      <c r="BEA61" s="29" t="s">
        <v>162</v>
      </c>
      <c r="BEB61" t="s">
        <v>164</v>
      </c>
      <c r="BEC61" t="s">
        <v>163</v>
      </c>
      <c r="BED61" t="s">
        <v>165</v>
      </c>
      <c r="BEE61" t="s">
        <v>7</v>
      </c>
      <c r="BEF61" s="30" t="s">
        <v>166</v>
      </c>
      <c r="BEG61" s="25" t="s">
        <v>161</v>
      </c>
      <c r="BEH61" s="29">
        <v>1</v>
      </c>
      <c r="BEI61" s="29" t="s">
        <v>162</v>
      </c>
      <c r="BEJ61" t="s">
        <v>164</v>
      </c>
      <c r="BEK61" t="s">
        <v>163</v>
      </c>
      <c r="BEL61" t="s">
        <v>165</v>
      </c>
      <c r="BEM61" t="s">
        <v>7</v>
      </c>
      <c r="BEN61" s="30" t="s">
        <v>166</v>
      </c>
      <c r="BEO61" s="25" t="s">
        <v>161</v>
      </c>
      <c r="BEP61" s="29">
        <v>1</v>
      </c>
      <c r="BEQ61" s="29" t="s">
        <v>162</v>
      </c>
      <c r="BER61" t="s">
        <v>164</v>
      </c>
      <c r="BES61" t="s">
        <v>163</v>
      </c>
      <c r="BET61" t="s">
        <v>165</v>
      </c>
      <c r="BEU61" t="s">
        <v>7</v>
      </c>
      <c r="BEV61" s="30" t="s">
        <v>166</v>
      </c>
      <c r="BEW61" s="25" t="s">
        <v>161</v>
      </c>
      <c r="BEX61" s="29">
        <v>1</v>
      </c>
      <c r="BEY61" s="29" t="s">
        <v>162</v>
      </c>
      <c r="BEZ61" t="s">
        <v>164</v>
      </c>
      <c r="BFA61" t="s">
        <v>163</v>
      </c>
      <c r="BFB61" t="s">
        <v>165</v>
      </c>
      <c r="BFC61" t="s">
        <v>7</v>
      </c>
      <c r="BFD61" s="30" t="s">
        <v>166</v>
      </c>
      <c r="BFE61" s="25" t="s">
        <v>161</v>
      </c>
      <c r="BFF61" s="29">
        <v>1</v>
      </c>
      <c r="BFG61" s="29" t="s">
        <v>162</v>
      </c>
      <c r="BFH61" t="s">
        <v>164</v>
      </c>
      <c r="BFI61" t="s">
        <v>163</v>
      </c>
      <c r="BFJ61" t="s">
        <v>165</v>
      </c>
      <c r="BFK61" t="s">
        <v>7</v>
      </c>
      <c r="BFL61" s="30" t="s">
        <v>166</v>
      </c>
      <c r="BFM61" s="25" t="s">
        <v>161</v>
      </c>
      <c r="BFN61" s="29">
        <v>1</v>
      </c>
      <c r="BFO61" s="29" t="s">
        <v>162</v>
      </c>
      <c r="BFP61" t="s">
        <v>164</v>
      </c>
      <c r="BFQ61" t="s">
        <v>163</v>
      </c>
      <c r="BFR61" t="s">
        <v>165</v>
      </c>
      <c r="BFS61" t="s">
        <v>7</v>
      </c>
      <c r="BFT61" s="30" t="s">
        <v>166</v>
      </c>
      <c r="BFU61" s="25" t="s">
        <v>161</v>
      </c>
      <c r="BFV61" s="29">
        <v>1</v>
      </c>
      <c r="BFW61" s="29" t="s">
        <v>162</v>
      </c>
      <c r="BFX61" t="s">
        <v>164</v>
      </c>
      <c r="BFY61" t="s">
        <v>163</v>
      </c>
      <c r="BFZ61" t="s">
        <v>165</v>
      </c>
      <c r="BGA61" t="s">
        <v>7</v>
      </c>
      <c r="BGB61" s="30" t="s">
        <v>166</v>
      </c>
      <c r="BGC61" s="25" t="s">
        <v>161</v>
      </c>
      <c r="BGD61" s="29">
        <v>1</v>
      </c>
      <c r="BGE61" s="29" t="s">
        <v>162</v>
      </c>
      <c r="BGF61" t="s">
        <v>164</v>
      </c>
      <c r="BGG61" t="s">
        <v>163</v>
      </c>
      <c r="BGH61" t="s">
        <v>165</v>
      </c>
      <c r="BGI61" t="s">
        <v>7</v>
      </c>
      <c r="BGJ61" s="30" t="s">
        <v>166</v>
      </c>
      <c r="BGK61" s="25" t="s">
        <v>161</v>
      </c>
      <c r="BGL61" s="29">
        <v>1</v>
      </c>
      <c r="BGM61" s="29" t="s">
        <v>162</v>
      </c>
      <c r="BGN61" t="s">
        <v>164</v>
      </c>
      <c r="BGO61" t="s">
        <v>163</v>
      </c>
      <c r="BGP61" t="s">
        <v>165</v>
      </c>
      <c r="BGQ61" t="s">
        <v>7</v>
      </c>
      <c r="BGR61" s="30" t="s">
        <v>166</v>
      </c>
      <c r="BGS61" s="25" t="s">
        <v>161</v>
      </c>
      <c r="BGT61" s="29">
        <v>1</v>
      </c>
      <c r="BGU61" s="29" t="s">
        <v>162</v>
      </c>
      <c r="BGV61" t="s">
        <v>164</v>
      </c>
      <c r="BGW61" t="s">
        <v>163</v>
      </c>
      <c r="BGX61" t="s">
        <v>165</v>
      </c>
      <c r="BGY61" t="s">
        <v>7</v>
      </c>
      <c r="BGZ61" s="30" t="s">
        <v>166</v>
      </c>
      <c r="BHA61" s="25" t="s">
        <v>161</v>
      </c>
      <c r="BHB61" s="29">
        <v>1</v>
      </c>
      <c r="BHC61" s="29" t="s">
        <v>162</v>
      </c>
      <c r="BHD61" t="s">
        <v>164</v>
      </c>
      <c r="BHE61" t="s">
        <v>163</v>
      </c>
      <c r="BHF61" t="s">
        <v>165</v>
      </c>
      <c r="BHG61" t="s">
        <v>7</v>
      </c>
      <c r="BHH61" s="30" t="s">
        <v>166</v>
      </c>
      <c r="BHI61" s="25" t="s">
        <v>161</v>
      </c>
      <c r="BHJ61" s="29">
        <v>1</v>
      </c>
      <c r="BHK61" s="29" t="s">
        <v>162</v>
      </c>
      <c r="BHL61" t="s">
        <v>164</v>
      </c>
      <c r="BHM61" t="s">
        <v>163</v>
      </c>
      <c r="BHN61" t="s">
        <v>165</v>
      </c>
      <c r="BHO61" t="s">
        <v>7</v>
      </c>
      <c r="BHP61" s="30" t="s">
        <v>166</v>
      </c>
      <c r="BHQ61" s="25" t="s">
        <v>161</v>
      </c>
      <c r="BHR61" s="29">
        <v>1</v>
      </c>
      <c r="BHS61" s="29" t="s">
        <v>162</v>
      </c>
      <c r="BHT61" t="s">
        <v>164</v>
      </c>
      <c r="BHU61" t="s">
        <v>163</v>
      </c>
      <c r="BHV61" t="s">
        <v>165</v>
      </c>
      <c r="BHW61" t="s">
        <v>7</v>
      </c>
      <c r="BHX61" s="30" t="s">
        <v>166</v>
      </c>
      <c r="BHY61" s="25" t="s">
        <v>161</v>
      </c>
      <c r="BHZ61" s="29">
        <v>1</v>
      </c>
      <c r="BIA61" s="29" t="s">
        <v>162</v>
      </c>
      <c r="BIB61" t="s">
        <v>164</v>
      </c>
      <c r="BIC61" t="s">
        <v>163</v>
      </c>
      <c r="BID61" t="s">
        <v>165</v>
      </c>
      <c r="BIE61" t="s">
        <v>7</v>
      </c>
      <c r="BIF61" s="30" t="s">
        <v>166</v>
      </c>
      <c r="BIG61" s="25" t="s">
        <v>161</v>
      </c>
      <c r="BIH61" s="29">
        <v>1</v>
      </c>
      <c r="BII61" s="29" t="s">
        <v>162</v>
      </c>
      <c r="BIJ61" t="s">
        <v>164</v>
      </c>
      <c r="BIK61" t="s">
        <v>163</v>
      </c>
      <c r="BIL61" t="s">
        <v>165</v>
      </c>
      <c r="BIM61" t="s">
        <v>7</v>
      </c>
      <c r="BIN61" s="30" t="s">
        <v>166</v>
      </c>
      <c r="BIO61" s="25" t="s">
        <v>161</v>
      </c>
      <c r="BIP61" s="29">
        <v>1</v>
      </c>
      <c r="BIQ61" s="29" t="s">
        <v>162</v>
      </c>
      <c r="BIR61" t="s">
        <v>164</v>
      </c>
      <c r="BIS61" t="s">
        <v>163</v>
      </c>
      <c r="BIT61" t="s">
        <v>165</v>
      </c>
      <c r="BIU61" t="s">
        <v>7</v>
      </c>
      <c r="BIV61" s="30" t="s">
        <v>166</v>
      </c>
      <c r="BIW61" s="25" t="s">
        <v>161</v>
      </c>
      <c r="BIX61" s="29">
        <v>1</v>
      </c>
      <c r="BIY61" s="29" t="s">
        <v>162</v>
      </c>
      <c r="BIZ61" t="s">
        <v>164</v>
      </c>
      <c r="BJA61" t="s">
        <v>163</v>
      </c>
      <c r="BJB61" t="s">
        <v>165</v>
      </c>
      <c r="BJC61" t="s">
        <v>7</v>
      </c>
      <c r="BJD61" s="30" t="s">
        <v>166</v>
      </c>
      <c r="BJE61" s="25" t="s">
        <v>161</v>
      </c>
      <c r="BJF61" s="29">
        <v>1</v>
      </c>
      <c r="BJG61" s="29" t="s">
        <v>162</v>
      </c>
      <c r="BJH61" t="s">
        <v>164</v>
      </c>
      <c r="BJI61" t="s">
        <v>163</v>
      </c>
      <c r="BJJ61" t="s">
        <v>165</v>
      </c>
      <c r="BJK61" t="s">
        <v>7</v>
      </c>
      <c r="BJL61" s="30" t="s">
        <v>166</v>
      </c>
      <c r="BJM61" s="25" t="s">
        <v>161</v>
      </c>
      <c r="BJN61" s="29">
        <v>1</v>
      </c>
      <c r="BJO61" s="29" t="s">
        <v>162</v>
      </c>
      <c r="BJP61" t="s">
        <v>164</v>
      </c>
      <c r="BJQ61" t="s">
        <v>163</v>
      </c>
      <c r="BJR61" t="s">
        <v>165</v>
      </c>
      <c r="BJS61" t="s">
        <v>7</v>
      </c>
      <c r="BJT61" s="30" t="s">
        <v>166</v>
      </c>
      <c r="BJU61" s="25" t="s">
        <v>161</v>
      </c>
      <c r="BJV61" s="29">
        <v>1</v>
      </c>
      <c r="BJW61" s="29" t="s">
        <v>162</v>
      </c>
      <c r="BJX61" t="s">
        <v>164</v>
      </c>
      <c r="BJY61" t="s">
        <v>163</v>
      </c>
      <c r="BJZ61" t="s">
        <v>165</v>
      </c>
      <c r="BKA61" t="s">
        <v>7</v>
      </c>
      <c r="BKB61" s="30" t="s">
        <v>166</v>
      </c>
      <c r="BKC61" s="25" t="s">
        <v>161</v>
      </c>
      <c r="BKD61" s="29">
        <v>1</v>
      </c>
      <c r="BKE61" s="29" t="s">
        <v>162</v>
      </c>
      <c r="BKF61" t="s">
        <v>164</v>
      </c>
      <c r="BKG61" t="s">
        <v>163</v>
      </c>
      <c r="BKH61" t="s">
        <v>165</v>
      </c>
      <c r="BKI61" t="s">
        <v>7</v>
      </c>
      <c r="BKJ61" s="30" t="s">
        <v>166</v>
      </c>
      <c r="BKK61" s="25" t="s">
        <v>161</v>
      </c>
      <c r="BKL61" s="29">
        <v>1</v>
      </c>
      <c r="BKM61" s="29" t="s">
        <v>162</v>
      </c>
      <c r="BKN61" t="s">
        <v>164</v>
      </c>
      <c r="BKO61" t="s">
        <v>163</v>
      </c>
      <c r="BKP61" t="s">
        <v>165</v>
      </c>
      <c r="BKQ61" t="s">
        <v>7</v>
      </c>
      <c r="BKR61" s="30" t="s">
        <v>166</v>
      </c>
      <c r="BKS61" s="25" t="s">
        <v>161</v>
      </c>
      <c r="BKT61" s="29">
        <v>1</v>
      </c>
      <c r="BKU61" s="29" t="s">
        <v>162</v>
      </c>
      <c r="BKV61" t="s">
        <v>164</v>
      </c>
      <c r="BKW61" t="s">
        <v>163</v>
      </c>
      <c r="BKX61" t="s">
        <v>165</v>
      </c>
      <c r="BKY61" t="s">
        <v>7</v>
      </c>
      <c r="BKZ61" s="30" t="s">
        <v>166</v>
      </c>
      <c r="BLA61" s="25" t="s">
        <v>161</v>
      </c>
      <c r="BLB61" s="29">
        <v>1</v>
      </c>
      <c r="BLC61" s="29" t="s">
        <v>162</v>
      </c>
      <c r="BLD61" t="s">
        <v>164</v>
      </c>
      <c r="BLE61" t="s">
        <v>163</v>
      </c>
      <c r="BLF61" t="s">
        <v>165</v>
      </c>
      <c r="BLG61" t="s">
        <v>7</v>
      </c>
      <c r="BLH61" s="30" t="s">
        <v>166</v>
      </c>
      <c r="BLI61" s="25" t="s">
        <v>161</v>
      </c>
      <c r="BLJ61" s="29">
        <v>1</v>
      </c>
      <c r="BLK61" s="29" t="s">
        <v>162</v>
      </c>
      <c r="BLL61" t="s">
        <v>164</v>
      </c>
      <c r="BLM61" t="s">
        <v>163</v>
      </c>
      <c r="BLN61" t="s">
        <v>165</v>
      </c>
      <c r="BLO61" t="s">
        <v>7</v>
      </c>
      <c r="BLP61" s="30" t="s">
        <v>166</v>
      </c>
      <c r="BLQ61" s="25" t="s">
        <v>161</v>
      </c>
      <c r="BLR61" s="29">
        <v>1</v>
      </c>
      <c r="BLS61" s="29" t="s">
        <v>162</v>
      </c>
      <c r="BLT61" t="s">
        <v>164</v>
      </c>
      <c r="BLU61" t="s">
        <v>163</v>
      </c>
      <c r="BLV61" t="s">
        <v>165</v>
      </c>
      <c r="BLW61" t="s">
        <v>7</v>
      </c>
      <c r="BLX61" s="30" t="s">
        <v>166</v>
      </c>
      <c r="BLY61" s="25" t="s">
        <v>161</v>
      </c>
      <c r="BLZ61" s="29">
        <v>1</v>
      </c>
      <c r="BMA61" s="29" t="s">
        <v>162</v>
      </c>
      <c r="BMB61" t="s">
        <v>164</v>
      </c>
      <c r="BMC61" t="s">
        <v>163</v>
      </c>
      <c r="BMD61" t="s">
        <v>165</v>
      </c>
      <c r="BME61" t="s">
        <v>7</v>
      </c>
      <c r="BMF61" s="30" t="s">
        <v>166</v>
      </c>
      <c r="BMG61" s="25" t="s">
        <v>161</v>
      </c>
      <c r="BMH61" s="29">
        <v>1</v>
      </c>
      <c r="BMI61" s="29" t="s">
        <v>162</v>
      </c>
      <c r="BMJ61" t="s">
        <v>164</v>
      </c>
      <c r="BMK61" t="s">
        <v>163</v>
      </c>
      <c r="BML61" t="s">
        <v>165</v>
      </c>
      <c r="BMM61" t="s">
        <v>7</v>
      </c>
      <c r="BMN61" s="30" t="s">
        <v>166</v>
      </c>
      <c r="BMO61" s="25" t="s">
        <v>161</v>
      </c>
      <c r="BMP61" s="29">
        <v>1</v>
      </c>
      <c r="BMQ61" s="29" t="s">
        <v>162</v>
      </c>
      <c r="BMR61" t="s">
        <v>164</v>
      </c>
      <c r="BMS61" t="s">
        <v>163</v>
      </c>
      <c r="BMT61" t="s">
        <v>165</v>
      </c>
      <c r="BMU61" t="s">
        <v>7</v>
      </c>
      <c r="BMV61" s="30" t="s">
        <v>166</v>
      </c>
      <c r="BMW61" s="25" t="s">
        <v>161</v>
      </c>
      <c r="BMX61" s="29">
        <v>1</v>
      </c>
      <c r="BMY61" s="29" t="s">
        <v>162</v>
      </c>
      <c r="BMZ61" t="s">
        <v>164</v>
      </c>
      <c r="BNA61" t="s">
        <v>163</v>
      </c>
      <c r="BNB61" t="s">
        <v>165</v>
      </c>
      <c r="BNC61" t="s">
        <v>7</v>
      </c>
      <c r="BND61" s="30" t="s">
        <v>166</v>
      </c>
      <c r="BNE61" s="25" t="s">
        <v>161</v>
      </c>
      <c r="BNF61" s="29">
        <v>1</v>
      </c>
      <c r="BNG61" s="29" t="s">
        <v>162</v>
      </c>
      <c r="BNH61" t="s">
        <v>164</v>
      </c>
      <c r="BNI61" t="s">
        <v>163</v>
      </c>
      <c r="BNJ61" t="s">
        <v>165</v>
      </c>
      <c r="BNK61" t="s">
        <v>7</v>
      </c>
      <c r="BNL61" s="30" t="s">
        <v>166</v>
      </c>
      <c r="BNM61" s="25" t="s">
        <v>161</v>
      </c>
      <c r="BNN61" s="29">
        <v>1</v>
      </c>
      <c r="BNO61" s="29" t="s">
        <v>162</v>
      </c>
      <c r="BNP61" t="s">
        <v>164</v>
      </c>
      <c r="BNQ61" t="s">
        <v>163</v>
      </c>
      <c r="BNR61" t="s">
        <v>165</v>
      </c>
      <c r="BNS61" t="s">
        <v>7</v>
      </c>
      <c r="BNT61" s="30" t="s">
        <v>166</v>
      </c>
      <c r="BNU61" s="25" t="s">
        <v>161</v>
      </c>
      <c r="BNV61" s="29">
        <v>1</v>
      </c>
      <c r="BNW61" s="29" t="s">
        <v>162</v>
      </c>
      <c r="BNX61" t="s">
        <v>164</v>
      </c>
      <c r="BNY61" t="s">
        <v>163</v>
      </c>
      <c r="BNZ61" t="s">
        <v>165</v>
      </c>
      <c r="BOA61" t="s">
        <v>7</v>
      </c>
      <c r="BOB61" s="30" t="s">
        <v>166</v>
      </c>
      <c r="BOC61" s="25" t="s">
        <v>161</v>
      </c>
      <c r="BOD61" s="29">
        <v>1</v>
      </c>
      <c r="BOE61" s="29" t="s">
        <v>162</v>
      </c>
      <c r="BOF61" t="s">
        <v>164</v>
      </c>
      <c r="BOG61" t="s">
        <v>163</v>
      </c>
      <c r="BOH61" t="s">
        <v>165</v>
      </c>
      <c r="BOI61" t="s">
        <v>7</v>
      </c>
      <c r="BOJ61" s="30" t="s">
        <v>166</v>
      </c>
      <c r="BOK61" s="25" t="s">
        <v>161</v>
      </c>
      <c r="BOL61" s="29">
        <v>1</v>
      </c>
      <c r="BOM61" s="29" t="s">
        <v>162</v>
      </c>
      <c r="BON61" t="s">
        <v>164</v>
      </c>
      <c r="BOO61" t="s">
        <v>163</v>
      </c>
      <c r="BOP61" t="s">
        <v>165</v>
      </c>
      <c r="BOQ61" t="s">
        <v>7</v>
      </c>
      <c r="BOR61" s="30" t="s">
        <v>166</v>
      </c>
      <c r="BOS61" s="25" t="s">
        <v>161</v>
      </c>
      <c r="BOT61" s="29">
        <v>1</v>
      </c>
      <c r="BOU61" s="29" t="s">
        <v>162</v>
      </c>
      <c r="BOV61" t="s">
        <v>164</v>
      </c>
      <c r="BOW61" t="s">
        <v>163</v>
      </c>
      <c r="BOX61" t="s">
        <v>165</v>
      </c>
      <c r="BOY61" t="s">
        <v>7</v>
      </c>
      <c r="BOZ61" s="30" t="s">
        <v>166</v>
      </c>
      <c r="BPA61" s="25" t="s">
        <v>161</v>
      </c>
      <c r="BPB61" s="29">
        <v>1</v>
      </c>
      <c r="BPC61" s="29" t="s">
        <v>162</v>
      </c>
      <c r="BPD61" t="s">
        <v>164</v>
      </c>
      <c r="BPE61" t="s">
        <v>163</v>
      </c>
      <c r="BPF61" t="s">
        <v>165</v>
      </c>
      <c r="BPG61" t="s">
        <v>7</v>
      </c>
      <c r="BPH61" s="30" t="s">
        <v>166</v>
      </c>
      <c r="BPI61" s="25" t="s">
        <v>161</v>
      </c>
      <c r="BPJ61" s="29">
        <v>1</v>
      </c>
      <c r="BPK61" s="29" t="s">
        <v>162</v>
      </c>
      <c r="BPL61" t="s">
        <v>164</v>
      </c>
      <c r="BPM61" t="s">
        <v>163</v>
      </c>
      <c r="BPN61" t="s">
        <v>165</v>
      </c>
      <c r="BPO61" t="s">
        <v>7</v>
      </c>
      <c r="BPP61" s="30" t="s">
        <v>166</v>
      </c>
      <c r="BPQ61" s="25" t="s">
        <v>161</v>
      </c>
      <c r="BPR61" s="29">
        <v>1</v>
      </c>
      <c r="BPS61" s="29" t="s">
        <v>162</v>
      </c>
      <c r="BPT61" t="s">
        <v>164</v>
      </c>
      <c r="BPU61" t="s">
        <v>163</v>
      </c>
      <c r="BPV61" t="s">
        <v>165</v>
      </c>
      <c r="BPW61" t="s">
        <v>7</v>
      </c>
      <c r="BPX61" s="30" t="s">
        <v>166</v>
      </c>
      <c r="BPY61" s="25" t="s">
        <v>161</v>
      </c>
      <c r="BPZ61" s="29">
        <v>1</v>
      </c>
      <c r="BQA61" s="29" t="s">
        <v>162</v>
      </c>
      <c r="BQB61" t="s">
        <v>164</v>
      </c>
      <c r="BQC61" t="s">
        <v>163</v>
      </c>
      <c r="BQD61" t="s">
        <v>165</v>
      </c>
      <c r="BQE61" t="s">
        <v>7</v>
      </c>
      <c r="BQF61" s="30" t="s">
        <v>166</v>
      </c>
      <c r="BQG61" s="25" t="s">
        <v>161</v>
      </c>
      <c r="BQH61" s="29">
        <v>1</v>
      </c>
      <c r="BQI61" s="29" t="s">
        <v>162</v>
      </c>
      <c r="BQJ61" t="s">
        <v>164</v>
      </c>
      <c r="BQK61" t="s">
        <v>163</v>
      </c>
      <c r="BQL61" t="s">
        <v>165</v>
      </c>
      <c r="BQM61" t="s">
        <v>7</v>
      </c>
      <c r="BQN61" s="30" t="s">
        <v>166</v>
      </c>
      <c r="BQO61" s="25" t="s">
        <v>161</v>
      </c>
      <c r="BQP61" s="29">
        <v>1</v>
      </c>
      <c r="BQQ61" s="29" t="s">
        <v>162</v>
      </c>
      <c r="BQR61" t="s">
        <v>164</v>
      </c>
      <c r="BQS61" t="s">
        <v>163</v>
      </c>
      <c r="BQT61" t="s">
        <v>165</v>
      </c>
      <c r="BQU61" t="s">
        <v>7</v>
      </c>
      <c r="BQV61" s="30" t="s">
        <v>166</v>
      </c>
      <c r="BQW61" s="25" t="s">
        <v>161</v>
      </c>
      <c r="BQX61" s="29">
        <v>1</v>
      </c>
      <c r="BQY61" s="29" t="s">
        <v>162</v>
      </c>
      <c r="BQZ61" t="s">
        <v>164</v>
      </c>
      <c r="BRA61" t="s">
        <v>163</v>
      </c>
      <c r="BRB61" t="s">
        <v>165</v>
      </c>
      <c r="BRC61" t="s">
        <v>7</v>
      </c>
      <c r="BRD61" s="30" t="s">
        <v>166</v>
      </c>
      <c r="BRE61" s="25" t="s">
        <v>161</v>
      </c>
      <c r="BRF61" s="29">
        <v>1</v>
      </c>
      <c r="BRG61" s="29" t="s">
        <v>162</v>
      </c>
      <c r="BRH61" t="s">
        <v>164</v>
      </c>
      <c r="BRI61" t="s">
        <v>163</v>
      </c>
      <c r="BRJ61" t="s">
        <v>165</v>
      </c>
      <c r="BRK61" t="s">
        <v>7</v>
      </c>
      <c r="BRL61" s="30" t="s">
        <v>166</v>
      </c>
      <c r="BRM61" s="25" t="s">
        <v>161</v>
      </c>
      <c r="BRN61" s="29">
        <v>1</v>
      </c>
      <c r="BRO61" s="29" t="s">
        <v>162</v>
      </c>
      <c r="BRP61" t="s">
        <v>164</v>
      </c>
      <c r="BRQ61" t="s">
        <v>163</v>
      </c>
      <c r="BRR61" t="s">
        <v>165</v>
      </c>
      <c r="BRS61" t="s">
        <v>7</v>
      </c>
      <c r="BRT61" s="30" t="s">
        <v>166</v>
      </c>
      <c r="BRU61" s="25" t="s">
        <v>161</v>
      </c>
      <c r="BRV61" s="29">
        <v>1</v>
      </c>
      <c r="BRW61" s="29" t="s">
        <v>162</v>
      </c>
      <c r="BRX61" t="s">
        <v>164</v>
      </c>
      <c r="BRY61" t="s">
        <v>163</v>
      </c>
      <c r="BRZ61" t="s">
        <v>165</v>
      </c>
      <c r="BSA61" t="s">
        <v>7</v>
      </c>
      <c r="BSB61" s="30" t="s">
        <v>166</v>
      </c>
      <c r="BSC61" s="25" t="s">
        <v>161</v>
      </c>
      <c r="BSD61" s="29">
        <v>1</v>
      </c>
      <c r="BSE61" s="29" t="s">
        <v>162</v>
      </c>
      <c r="BSF61" t="s">
        <v>164</v>
      </c>
      <c r="BSG61" t="s">
        <v>163</v>
      </c>
      <c r="BSH61" t="s">
        <v>165</v>
      </c>
      <c r="BSI61" t="s">
        <v>7</v>
      </c>
      <c r="BSJ61" s="30" t="s">
        <v>166</v>
      </c>
      <c r="BSK61" s="25" t="s">
        <v>161</v>
      </c>
      <c r="BSL61" s="29">
        <v>1</v>
      </c>
      <c r="BSM61" s="29" t="s">
        <v>162</v>
      </c>
      <c r="BSN61" t="s">
        <v>164</v>
      </c>
      <c r="BSO61" t="s">
        <v>163</v>
      </c>
      <c r="BSP61" t="s">
        <v>165</v>
      </c>
      <c r="BSQ61" t="s">
        <v>7</v>
      </c>
      <c r="BSR61" s="30" t="s">
        <v>166</v>
      </c>
      <c r="BSS61" s="25" t="s">
        <v>161</v>
      </c>
      <c r="BST61" s="29">
        <v>1</v>
      </c>
      <c r="BSU61" s="29" t="s">
        <v>162</v>
      </c>
      <c r="BSV61" t="s">
        <v>164</v>
      </c>
      <c r="BSW61" t="s">
        <v>163</v>
      </c>
      <c r="BSX61" t="s">
        <v>165</v>
      </c>
      <c r="BSY61" t="s">
        <v>7</v>
      </c>
      <c r="BSZ61" s="30" t="s">
        <v>166</v>
      </c>
      <c r="BTA61" s="25" t="s">
        <v>161</v>
      </c>
      <c r="BTB61" s="29">
        <v>1</v>
      </c>
      <c r="BTC61" s="29" t="s">
        <v>162</v>
      </c>
      <c r="BTD61" t="s">
        <v>164</v>
      </c>
      <c r="BTE61" t="s">
        <v>163</v>
      </c>
      <c r="BTF61" t="s">
        <v>165</v>
      </c>
      <c r="BTG61" t="s">
        <v>7</v>
      </c>
      <c r="BTH61" s="30" t="s">
        <v>166</v>
      </c>
      <c r="BTI61" s="25" t="s">
        <v>161</v>
      </c>
      <c r="BTJ61" s="29">
        <v>1</v>
      </c>
      <c r="BTK61" s="29" t="s">
        <v>162</v>
      </c>
      <c r="BTL61" t="s">
        <v>164</v>
      </c>
      <c r="BTM61" t="s">
        <v>163</v>
      </c>
      <c r="BTN61" t="s">
        <v>165</v>
      </c>
      <c r="BTO61" t="s">
        <v>7</v>
      </c>
      <c r="BTP61" s="30" t="s">
        <v>166</v>
      </c>
      <c r="BTQ61" s="25" t="s">
        <v>161</v>
      </c>
      <c r="BTR61" s="29">
        <v>1</v>
      </c>
      <c r="BTS61" s="29" t="s">
        <v>162</v>
      </c>
      <c r="BTT61" t="s">
        <v>164</v>
      </c>
      <c r="BTU61" t="s">
        <v>163</v>
      </c>
      <c r="BTV61" t="s">
        <v>165</v>
      </c>
      <c r="BTW61" t="s">
        <v>7</v>
      </c>
      <c r="BTX61" s="30" t="s">
        <v>166</v>
      </c>
      <c r="BTY61" s="25" t="s">
        <v>161</v>
      </c>
      <c r="BTZ61" s="29">
        <v>1</v>
      </c>
      <c r="BUA61" s="29" t="s">
        <v>162</v>
      </c>
      <c r="BUB61" t="s">
        <v>164</v>
      </c>
      <c r="BUC61" t="s">
        <v>163</v>
      </c>
      <c r="BUD61" t="s">
        <v>165</v>
      </c>
      <c r="BUE61" t="s">
        <v>7</v>
      </c>
      <c r="BUF61" s="30" t="s">
        <v>166</v>
      </c>
      <c r="BUG61" s="25" t="s">
        <v>161</v>
      </c>
      <c r="BUH61" s="29">
        <v>1</v>
      </c>
      <c r="BUI61" s="29" t="s">
        <v>162</v>
      </c>
      <c r="BUJ61" t="s">
        <v>164</v>
      </c>
      <c r="BUK61" t="s">
        <v>163</v>
      </c>
      <c r="BUL61" t="s">
        <v>165</v>
      </c>
      <c r="BUM61" t="s">
        <v>7</v>
      </c>
      <c r="BUN61" s="30" t="s">
        <v>166</v>
      </c>
      <c r="BUO61" s="25" t="s">
        <v>161</v>
      </c>
      <c r="BUP61" s="29">
        <v>1</v>
      </c>
      <c r="BUQ61" s="29" t="s">
        <v>162</v>
      </c>
      <c r="BUR61" t="s">
        <v>164</v>
      </c>
      <c r="BUS61" t="s">
        <v>163</v>
      </c>
      <c r="BUT61" t="s">
        <v>165</v>
      </c>
      <c r="BUU61" t="s">
        <v>7</v>
      </c>
      <c r="BUV61" s="30" t="s">
        <v>166</v>
      </c>
      <c r="BUW61" s="25" t="s">
        <v>161</v>
      </c>
      <c r="BUX61" s="29">
        <v>1</v>
      </c>
      <c r="BUY61" s="29" t="s">
        <v>162</v>
      </c>
      <c r="BUZ61" t="s">
        <v>164</v>
      </c>
      <c r="BVA61" t="s">
        <v>163</v>
      </c>
      <c r="BVB61" t="s">
        <v>165</v>
      </c>
      <c r="BVC61" t="s">
        <v>7</v>
      </c>
      <c r="BVD61" s="30" t="s">
        <v>166</v>
      </c>
      <c r="BVE61" s="25" t="s">
        <v>161</v>
      </c>
      <c r="BVF61" s="29">
        <v>1</v>
      </c>
      <c r="BVG61" s="29" t="s">
        <v>162</v>
      </c>
      <c r="BVH61" t="s">
        <v>164</v>
      </c>
      <c r="BVI61" t="s">
        <v>163</v>
      </c>
      <c r="BVJ61" t="s">
        <v>165</v>
      </c>
      <c r="BVK61" t="s">
        <v>7</v>
      </c>
      <c r="BVL61" s="30" t="s">
        <v>166</v>
      </c>
      <c r="BVM61" s="25" t="s">
        <v>161</v>
      </c>
      <c r="BVN61" s="29">
        <v>1</v>
      </c>
      <c r="BVO61" s="29" t="s">
        <v>162</v>
      </c>
      <c r="BVP61" t="s">
        <v>164</v>
      </c>
      <c r="BVQ61" t="s">
        <v>163</v>
      </c>
      <c r="BVR61" t="s">
        <v>165</v>
      </c>
      <c r="BVS61" t="s">
        <v>7</v>
      </c>
      <c r="BVT61" s="30" t="s">
        <v>166</v>
      </c>
      <c r="BVU61" s="25" t="s">
        <v>161</v>
      </c>
      <c r="BVV61" s="29">
        <v>1</v>
      </c>
      <c r="BVW61" s="29" t="s">
        <v>162</v>
      </c>
      <c r="BVX61" t="s">
        <v>164</v>
      </c>
      <c r="BVY61" t="s">
        <v>163</v>
      </c>
      <c r="BVZ61" t="s">
        <v>165</v>
      </c>
      <c r="BWA61" t="s">
        <v>7</v>
      </c>
      <c r="BWB61" s="30" t="s">
        <v>166</v>
      </c>
      <c r="BWC61" s="25" t="s">
        <v>161</v>
      </c>
      <c r="BWD61" s="29">
        <v>1</v>
      </c>
      <c r="BWE61" s="29" t="s">
        <v>162</v>
      </c>
      <c r="BWF61" t="s">
        <v>164</v>
      </c>
      <c r="BWG61" t="s">
        <v>163</v>
      </c>
      <c r="BWH61" t="s">
        <v>165</v>
      </c>
      <c r="BWI61" t="s">
        <v>7</v>
      </c>
      <c r="BWJ61" s="30" t="s">
        <v>166</v>
      </c>
      <c r="BWK61" s="25" t="s">
        <v>161</v>
      </c>
      <c r="BWL61" s="29">
        <v>1</v>
      </c>
      <c r="BWM61" s="29" t="s">
        <v>162</v>
      </c>
      <c r="BWN61" t="s">
        <v>164</v>
      </c>
      <c r="BWO61" t="s">
        <v>163</v>
      </c>
      <c r="BWP61" t="s">
        <v>165</v>
      </c>
      <c r="BWQ61" t="s">
        <v>7</v>
      </c>
      <c r="BWR61" s="30" t="s">
        <v>166</v>
      </c>
      <c r="BWS61" s="25" t="s">
        <v>161</v>
      </c>
      <c r="BWT61" s="29">
        <v>1</v>
      </c>
      <c r="BWU61" s="29" t="s">
        <v>162</v>
      </c>
      <c r="BWV61" t="s">
        <v>164</v>
      </c>
      <c r="BWW61" t="s">
        <v>163</v>
      </c>
      <c r="BWX61" t="s">
        <v>165</v>
      </c>
      <c r="BWY61" t="s">
        <v>7</v>
      </c>
      <c r="BWZ61" s="30" t="s">
        <v>166</v>
      </c>
      <c r="BXA61" s="25" t="s">
        <v>161</v>
      </c>
      <c r="BXB61" s="29">
        <v>1</v>
      </c>
      <c r="BXC61" s="29" t="s">
        <v>162</v>
      </c>
      <c r="BXD61" t="s">
        <v>164</v>
      </c>
      <c r="BXE61" t="s">
        <v>163</v>
      </c>
      <c r="BXF61" t="s">
        <v>165</v>
      </c>
      <c r="BXG61" t="s">
        <v>7</v>
      </c>
      <c r="BXH61" s="30" t="s">
        <v>166</v>
      </c>
      <c r="BXI61" s="25" t="s">
        <v>161</v>
      </c>
      <c r="BXJ61" s="29">
        <v>1</v>
      </c>
      <c r="BXK61" s="29" t="s">
        <v>162</v>
      </c>
      <c r="BXL61" t="s">
        <v>164</v>
      </c>
      <c r="BXM61" t="s">
        <v>163</v>
      </c>
      <c r="BXN61" t="s">
        <v>165</v>
      </c>
      <c r="BXO61" t="s">
        <v>7</v>
      </c>
      <c r="BXP61" s="30" t="s">
        <v>166</v>
      </c>
      <c r="BXQ61" s="25" t="s">
        <v>161</v>
      </c>
      <c r="BXR61" s="29">
        <v>1</v>
      </c>
      <c r="BXS61" s="29" t="s">
        <v>162</v>
      </c>
      <c r="BXT61" t="s">
        <v>164</v>
      </c>
      <c r="BXU61" t="s">
        <v>163</v>
      </c>
      <c r="BXV61" t="s">
        <v>165</v>
      </c>
      <c r="BXW61" t="s">
        <v>7</v>
      </c>
      <c r="BXX61" s="30" t="s">
        <v>166</v>
      </c>
      <c r="BXY61" s="25" t="s">
        <v>161</v>
      </c>
      <c r="BXZ61" s="29">
        <v>1</v>
      </c>
      <c r="BYA61" s="29" t="s">
        <v>162</v>
      </c>
      <c r="BYB61" t="s">
        <v>164</v>
      </c>
      <c r="BYC61" t="s">
        <v>163</v>
      </c>
      <c r="BYD61" t="s">
        <v>165</v>
      </c>
      <c r="BYE61" t="s">
        <v>7</v>
      </c>
      <c r="BYF61" s="30" t="s">
        <v>166</v>
      </c>
      <c r="BYG61" s="25" t="s">
        <v>161</v>
      </c>
      <c r="BYH61" s="29">
        <v>1</v>
      </c>
      <c r="BYI61" s="29" t="s">
        <v>162</v>
      </c>
      <c r="BYJ61" t="s">
        <v>164</v>
      </c>
      <c r="BYK61" t="s">
        <v>163</v>
      </c>
      <c r="BYL61" t="s">
        <v>165</v>
      </c>
      <c r="BYM61" t="s">
        <v>7</v>
      </c>
      <c r="BYN61" s="30" t="s">
        <v>166</v>
      </c>
      <c r="BYO61" s="25" t="s">
        <v>161</v>
      </c>
      <c r="BYP61" s="29">
        <v>1</v>
      </c>
      <c r="BYQ61" s="29" t="s">
        <v>162</v>
      </c>
      <c r="BYR61" t="s">
        <v>164</v>
      </c>
      <c r="BYS61" t="s">
        <v>163</v>
      </c>
      <c r="BYT61" t="s">
        <v>165</v>
      </c>
      <c r="BYU61" t="s">
        <v>7</v>
      </c>
      <c r="BYV61" s="30" t="s">
        <v>166</v>
      </c>
      <c r="BYW61" s="25" t="s">
        <v>161</v>
      </c>
      <c r="BYX61" s="29">
        <v>1</v>
      </c>
      <c r="BYY61" s="29" t="s">
        <v>162</v>
      </c>
      <c r="BYZ61" t="s">
        <v>164</v>
      </c>
      <c r="BZA61" t="s">
        <v>163</v>
      </c>
      <c r="BZB61" t="s">
        <v>165</v>
      </c>
      <c r="BZC61" t="s">
        <v>7</v>
      </c>
      <c r="BZD61" s="30" t="s">
        <v>166</v>
      </c>
      <c r="BZE61" s="25" t="s">
        <v>161</v>
      </c>
      <c r="BZF61" s="29">
        <v>1</v>
      </c>
      <c r="BZG61" s="29" t="s">
        <v>162</v>
      </c>
      <c r="BZH61" t="s">
        <v>164</v>
      </c>
      <c r="BZI61" t="s">
        <v>163</v>
      </c>
      <c r="BZJ61" t="s">
        <v>165</v>
      </c>
      <c r="BZK61" t="s">
        <v>7</v>
      </c>
      <c r="BZL61" s="30" t="s">
        <v>166</v>
      </c>
      <c r="BZM61" s="25" t="s">
        <v>161</v>
      </c>
      <c r="BZN61" s="29">
        <v>1</v>
      </c>
      <c r="BZO61" s="29" t="s">
        <v>162</v>
      </c>
      <c r="BZP61" t="s">
        <v>164</v>
      </c>
      <c r="BZQ61" t="s">
        <v>163</v>
      </c>
      <c r="BZR61" t="s">
        <v>165</v>
      </c>
      <c r="BZS61" t="s">
        <v>7</v>
      </c>
      <c r="BZT61" s="30" t="s">
        <v>166</v>
      </c>
      <c r="BZU61" s="25" t="s">
        <v>161</v>
      </c>
      <c r="BZV61" s="29">
        <v>1</v>
      </c>
      <c r="BZW61" s="29" t="s">
        <v>162</v>
      </c>
      <c r="BZX61" t="s">
        <v>164</v>
      </c>
      <c r="BZY61" t="s">
        <v>163</v>
      </c>
      <c r="BZZ61" t="s">
        <v>165</v>
      </c>
      <c r="CAA61" t="s">
        <v>7</v>
      </c>
      <c r="CAB61" s="30" t="s">
        <v>166</v>
      </c>
      <c r="CAC61" s="25" t="s">
        <v>161</v>
      </c>
      <c r="CAD61" s="29">
        <v>1</v>
      </c>
      <c r="CAE61" s="29" t="s">
        <v>162</v>
      </c>
      <c r="CAF61" t="s">
        <v>164</v>
      </c>
      <c r="CAG61" t="s">
        <v>163</v>
      </c>
      <c r="CAH61" t="s">
        <v>165</v>
      </c>
      <c r="CAI61" t="s">
        <v>7</v>
      </c>
      <c r="CAJ61" s="30" t="s">
        <v>166</v>
      </c>
      <c r="CAK61" s="25" t="s">
        <v>161</v>
      </c>
      <c r="CAL61" s="29">
        <v>1</v>
      </c>
      <c r="CAM61" s="29" t="s">
        <v>162</v>
      </c>
      <c r="CAN61" t="s">
        <v>164</v>
      </c>
      <c r="CAO61" t="s">
        <v>163</v>
      </c>
      <c r="CAP61" t="s">
        <v>165</v>
      </c>
      <c r="CAQ61" t="s">
        <v>7</v>
      </c>
      <c r="CAR61" s="30" t="s">
        <v>166</v>
      </c>
      <c r="CAS61" s="25" t="s">
        <v>161</v>
      </c>
      <c r="CAT61" s="29">
        <v>1</v>
      </c>
      <c r="CAU61" s="29" t="s">
        <v>162</v>
      </c>
      <c r="CAV61" t="s">
        <v>164</v>
      </c>
      <c r="CAW61" t="s">
        <v>163</v>
      </c>
      <c r="CAX61" t="s">
        <v>165</v>
      </c>
      <c r="CAY61" t="s">
        <v>7</v>
      </c>
      <c r="CAZ61" s="30" t="s">
        <v>166</v>
      </c>
      <c r="CBA61" s="25" t="s">
        <v>161</v>
      </c>
      <c r="CBB61" s="29">
        <v>1</v>
      </c>
      <c r="CBC61" s="29" t="s">
        <v>162</v>
      </c>
      <c r="CBD61" t="s">
        <v>164</v>
      </c>
      <c r="CBE61" t="s">
        <v>163</v>
      </c>
      <c r="CBF61" t="s">
        <v>165</v>
      </c>
      <c r="CBG61" t="s">
        <v>7</v>
      </c>
      <c r="CBH61" s="30" t="s">
        <v>166</v>
      </c>
      <c r="CBI61" s="25" t="s">
        <v>161</v>
      </c>
      <c r="CBJ61" s="29">
        <v>1</v>
      </c>
      <c r="CBK61" s="29" t="s">
        <v>162</v>
      </c>
      <c r="CBL61" t="s">
        <v>164</v>
      </c>
      <c r="CBM61" t="s">
        <v>163</v>
      </c>
      <c r="CBN61" t="s">
        <v>165</v>
      </c>
      <c r="CBO61" t="s">
        <v>7</v>
      </c>
      <c r="CBP61" s="30" t="s">
        <v>166</v>
      </c>
      <c r="CBQ61" s="25" t="s">
        <v>161</v>
      </c>
      <c r="CBR61" s="29">
        <v>1</v>
      </c>
      <c r="CBS61" s="29" t="s">
        <v>162</v>
      </c>
      <c r="CBT61" t="s">
        <v>164</v>
      </c>
      <c r="CBU61" t="s">
        <v>163</v>
      </c>
      <c r="CBV61" t="s">
        <v>165</v>
      </c>
      <c r="CBW61" t="s">
        <v>7</v>
      </c>
      <c r="CBX61" s="30" t="s">
        <v>166</v>
      </c>
      <c r="CBY61" s="25" t="s">
        <v>161</v>
      </c>
      <c r="CBZ61" s="29">
        <v>1</v>
      </c>
      <c r="CCA61" s="29" t="s">
        <v>162</v>
      </c>
      <c r="CCB61" t="s">
        <v>164</v>
      </c>
      <c r="CCC61" t="s">
        <v>163</v>
      </c>
      <c r="CCD61" t="s">
        <v>165</v>
      </c>
      <c r="CCE61" t="s">
        <v>7</v>
      </c>
      <c r="CCF61" s="30" t="s">
        <v>166</v>
      </c>
      <c r="CCG61" s="25" t="s">
        <v>161</v>
      </c>
      <c r="CCH61" s="29">
        <v>1</v>
      </c>
      <c r="CCI61" s="29" t="s">
        <v>162</v>
      </c>
      <c r="CCJ61" t="s">
        <v>164</v>
      </c>
      <c r="CCK61" t="s">
        <v>163</v>
      </c>
      <c r="CCL61" t="s">
        <v>165</v>
      </c>
      <c r="CCM61" t="s">
        <v>7</v>
      </c>
      <c r="CCN61" s="30" t="s">
        <v>166</v>
      </c>
      <c r="CCO61" s="25" t="s">
        <v>161</v>
      </c>
      <c r="CCP61" s="29">
        <v>1</v>
      </c>
      <c r="CCQ61" s="29" t="s">
        <v>162</v>
      </c>
      <c r="CCR61" t="s">
        <v>164</v>
      </c>
      <c r="CCS61" t="s">
        <v>163</v>
      </c>
      <c r="CCT61" t="s">
        <v>165</v>
      </c>
      <c r="CCU61" t="s">
        <v>7</v>
      </c>
      <c r="CCV61" s="30" t="s">
        <v>166</v>
      </c>
      <c r="CCW61" s="25" t="s">
        <v>161</v>
      </c>
      <c r="CCX61" s="29">
        <v>1</v>
      </c>
      <c r="CCY61" s="29" t="s">
        <v>162</v>
      </c>
      <c r="CCZ61" t="s">
        <v>164</v>
      </c>
      <c r="CDA61" t="s">
        <v>163</v>
      </c>
      <c r="CDB61" t="s">
        <v>165</v>
      </c>
      <c r="CDC61" t="s">
        <v>7</v>
      </c>
      <c r="CDD61" s="30" t="s">
        <v>166</v>
      </c>
      <c r="CDE61" s="25" t="s">
        <v>161</v>
      </c>
      <c r="CDF61" s="29">
        <v>1</v>
      </c>
      <c r="CDG61" s="29" t="s">
        <v>162</v>
      </c>
      <c r="CDH61" t="s">
        <v>164</v>
      </c>
      <c r="CDI61" t="s">
        <v>163</v>
      </c>
      <c r="CDJ61" t="s">
        <v>165</v>
      </c>
      <c r="CDK61" t="s">
        <v>7</v>
      </c>
      <c r="CDL61" s="30" t="s">
        <v>166</v>
      </c>
      <c r="CDM61" s="25" t="s">
        <v>161</v>
      </c>
      <c r="CDN61" s="29">
        <v>1</v>
      </c>
      <c r="CDO61" s="29" t="s">
        <v>162</v>
      </c>
      <c r="CDP61" t="s">
        <v>164</v>
      </c>
      <c r="CDQ61" t="s">
        <v>163</v>
      </c>
      <c r="CDR61" t="s">
        <v>165</v>
      </c>
      <c r="CDS61" t="s">
        <v>7</v>
      </c>
      <c r="CDT61" s="30" t="s">
        <v>166</v>
      </c>
      <c r="CDU61" s="25" t="s">
        <v>161</v>
      </c>
      <c r="CDV61" s="29">
        <v>1</v>
      </c>
      <c r="CDW61" s="29" t="s">
        <v>162</v>
      </c>
      <c r="CDX61" t="s">
        <v>164</v>
      </c>
      <c r="CDY61" t="s">
        <v>163</v>
      </c>
      <c r="CDZ61" t="s">
        <v>165</v>
      </c>
      <c r="CEA61" t="s">
        <v>7</v>
      </c>
      <c r="CEB61" s="30" t="s">
        <v>166</v>
      </c>
      <c r="CEC61" s="25" t="s">
        <v>161</v>
      </c>
      <c r="CED61" s="29">
        <v>1</v>
      </c>
      <c r="CEE61" s="29" t="s">
        <v>162</v>
      </c>
      <c r="CEF61" t="s">
        <v>164</v>
      </c>
      <c r="CEG61" t="s">
        <v>163</v>
      </c>
      <c r="CEH61" t="s">
        <v>165</v>
      </c>
      <c r="CEI61" t="s">
        <v>7</v>
      </c>
      <c r="CEJ61" s="30" t="s">
        <v>166</v>
      </c>
      <c r="CEK61" s="25" t="s">
        <v>161</v>
      </c>
      <c r="CEL61" s="29">
        <v>1</v>
      </c>
      <c r="CEM61" s="29" t="s">
        <v>162</v>
      </c>
      <c r="CEN61" t="s">
        <v>164</v>
      </c>
      <c r="CEO61" t="s">
        <v>163</v>
      </c>
      <c r="CEP61" t="s">
        <v>165</v>
      </c>
      <c r="CEQ61" t="s">
        <v>7</v>
      </c>
      <c r="CER61" s="30" t="s">
        <v>166</v>
      </c>
      <c r="CES61" s="25" t="s">
        <v>161</v>
      </c>
      <c r="CET61" s="29">
        <v>1</v>
      </c>
      <c r="CEU61" s="29" t="s">
        <v>162</v>
      </c>
      <c r="CEV61" t="s">
        <v>164</v>
      </c>
      <c r="CEW61" t="s">
        <v>163</v>
      </c>
      <c r="CEX61" t="s">
        <v>165</v>
      </c>
      <c r="CEY61" t="s">
        <v>7</v>
      </c>
      <c r="CEZ61" s="30" t="s">
        <v>166</v>
      </c>
      <c r="CFA61" s="25" t="s">
        <v>161</v>
      </c>
      <c r="CFB61" s="29">
        <v>1</v>
      </c>
      <c r="CFC61" s="29" t="s">
        <v>162</v>
      </c>
      <c r="CFD61" t="s">
        <v>164</v>
      </c>
      <c r="CFE61" t="s">
        <v>163</v>
      </c>
      <c r="CFF61" t="s">
        <v>165</v>
      </c>
      <c r="CFG61" t="s">
        <v>7</v>
      </c>
      <c r="CFH61" s="30" t="s">
        <v>166</v>
      </c>
      <c r="CFI61" s="25" t="s">
        <v>161</v>
      </c>
      <c r="CFJ61" s="29">
        <v>1</v>
      </c>
      <c r="CFK61" s="29" t="s">
        <v>162</v>
      </c>
      <c r="CFL61" t="s">
        <v>164</v>
      </c>
      <c r="CFM61" t="s">
        <v>163</v>
      </c>
      <c r="CFN61" t="s">
        <v>165</v>
      </c>
      <c r="CFO61" t="s">
        <v>7</v>
      </c>
      <c r="CFP61" s="30" t="s">
        <v>166</v>
      </c>
      <c r="CFQ61" s="25" t="s">
        <v>161</v>
      </c>
      <c r="CFR61" s="29">
        <v>1</v>
      </c>
      <c r="CFS61" s="29" t="s">
        <v>162</v>
      </c>
      <c r="CFT61" t="s">
        <v>164</v>
      </c>
      <c r="CFU61" t="s">
        <v>163</v>
      </c>
      <c r="CFV61" t="s">
        <v>165</v>
      </c>
      <c r="CFW61" t="s">
        <v>7</v>
      </c>
      <c r="CFX61" s="30" t="s">
        <v>166</v>
      </c>
      <c r="CFY61" s="25" t="s">
        <v>161</v>
      </c>
      <c r="CFZ61" s="29">
        <v>1</v>
      </c>
      <c r="CGA61" s="29" t="s">
        <v>162</v>
      </c>
      <c r="CGB61" t="s">
        <v>164</v>
      </c>
      <c r="CGC61" t="s">
        <v>163</v>
      </c>
      <c r="CGD61" t="s">
        <v>165</v>
      </c>
      <c r="CGE61" t="s">
        <v>7</v>
      </c>
      <c r="CGF61" s="30" t="s">
        <v>166</v>
      </c>
      <c r="CGG61" s="25" t="s">
        <v>161</v>
      </c>
      <c r="CGH61" s="29">
        <v>1</v>
      </c>
      <c r="CGI61" s="29" t="s">
        <v>162</v>
      </c>
      <c r="CGJ61" t="s">
        <v>164</v>
      </c>
      <c r="CGK61" t="s">
        <v>163</v>
      </c>
      <c r="CGL61" t="s">
        <v>165</v>
      </c>
      <c r="CGM61" t="s">
        <v>7</v>
      </c>
      <c r="CGN61" s="30" t="s">
        <v>166</v>
      </c>
      <c r="CGO61" s="25" t="s">
        <v>161</v>
      </c>
      <c r="CGP61" s="29">
        <v>1</v>
      </c>
      <c r="CGQ61" s="29" t="s">
        <v>162</v>
      </c>
      <c r="CGR61" t="s">
        <v>164</v>
      </c>
      <c r="CGS61" t="s">
        <v>163</v>
      </c>
      <c r="CGT61" t="s">
        <v>165</v>
      </c>
      <c r="CGU61" t="s">
        <v>7</v>
      </c>
      <c r="CGV61" s="30" t="s">
        <v>166</v>
      </c>
      <c r="CGW61" s="25" t="s">
        <v>161</v>
      </c>
      <c r="CGX61" s="29">
        <v>1</v>
      </c>
      <c r="CGY61" s="29" t="s">
        <v>162</v>
      </c>
      <c r="CGZ61" t="s">
        <v>164</v>
      </c>
      <c r="CHA61" t="s">
        <v>163</v>
      </c>
      <c r="CHB61" t="s">
        <v>165</v>
      </c>
      <c r="CHC61" t="s">
        <v>7</v>
      </c>
      <c r="CHD61" s="30" t="s">
        <v>166</v>
      </c>
      <c r="CHE61" s="25" t="s">
        <v>161</v>
      </c>
      <c r="CHF61" s="29">
        <v>1</v>
      </c>
      <c r="CHG61" s="29" t="s">
        <v>162</v>
      </c>
      <c r="CHH61" t="s">
        <v>164</v>
      </c>
      <c r="CHI61" t="s">
        <v>163</v>
      </c>
      <c r="CHJ61" t="s">
        <v>165</v>
      </c>
      <c r="CHK61" t="s">
        <v>7</v>
      </c>
      <c r="CHL61" s="30" t="s">
        <v>166</v>
      </c>
      <c r="CHM61" s="25" t="s">
        <v>161</v>
      </c>
      <c r="CHN61" s="29">
        <v>1</v>
      </c>
      <c r="CHO61" s="29" t="s">
        <v>162</v>
      </c>
      <c r="CHP61" t="s">
        <v>164</v>
      </c>
      <c r="CHQ61" t="s">
        <v>163</v>
      </c>
      <c r="CHR61" t="s">
        <v>165</v>
      </c>
      <c r="CHS61" t="s">
        <v>7</v>
      </c>
      <c r="CHT61" s="30" t="s">
        <v>166</v>
      </c>
      <c r="CHU61" s="25" t="s">
        <v>161</v>
      </c>
      <c r="CHV61" s="29">
        <v>1</v>
      </c>
      <c r="CHW61" s="29" t="s">
        <v>162</v>
      </c>
      <c r="CHX61" t="s">
        <v>164</v>
      </c>
      <c r="CHY61" t="s">
        <v>163</v>
      </c>
      <c r="CHZ61" t="s">
        <v>165</v>
      </c>
      <c r="CIA61" t="s">
        <v>7</v>
      </c>
      <c r="CIB61" s="30" t="s">
        <v>166</v>
      </c>
      <c r="CIC61" s="25" t="s">
        <v>161</v>
      </c>
      <c r="CID61" s="29">
        <v>1</v>
      </c>
      <c r="CIE61" s="29" t="s">
        <v>162</v>
      </c>
      <c r="CIF61" t="s">
        <v>164</v>
      </c>
      <c r="CIG61" t="s">
        <v>163</v>
      </c>
      <c r="CIH61" t="s">
        <v>165</v>
      </c>
      <c r="CII61" t="s">
        <v>7</v>
      </c>
      <c r="CIJ61" s="30" t="s">
        <v>166</v>
      </c>
      <c r="CIK61" s="25" t="s">
        <v>161</v>
      </c>
      <c r="CIL61" s="29">
        <v>1</v>
      </c>
      <c r="CIM61" s="29" t="s">
        <v>162</v>
      </c>
      <c r="CIN61" t="s">
        <v>164</v>
      </c>
      <c r="CIO61" t="s">
        <v>163</v>
      </c>
      <c r="CIP61" t="s">
        <v>165</v>
      </c>
      <c r="CIQ61" t="s">
        <v>7</v>
      </c>
      <c r="CIR61" s="30" t="s">
        <v>166</v>
      </c>
      <c r="CIS61" s="25" t="s">
        <v>161</v>
      </c>
      <c r="CIT61" s="29">
        <v>1</v>
      </c>
      <c r="CIU61" s="29" t="s">
        <v>162</v>
      </c>
      <c r="CIV61" t="s">
        <v>164</v>
      </c>
      <c r="CIW61" t="s">
        <v>163</v>
      </c>
      <c r="CIX61" t="s">
        <v>165</v>
      </c>
      <c r="CIY61" t="s">
        <v>7</v>
      </c>
      <c r="CIZ61" s="30" t="s">
        <v>166</v>
      </c>
      <c r="CJA61" s="25" t="s">
        <v>161</v>
      </c>
      <c r="CJB61" s="29">
        <v>1</v>
      </c>
      <c r="CJC61" s="29" t="s">
        <v>162</v>
      </c>
      <c r="CJD61" t="s">
        <v>164</v>
      </c>
      <c r="CJE61" t="s">
        <v>163</v>
      </c>
      <c r="CJF61" t="s">
        <v>165</v>
      </c>
      <c r="CJG61" t="s">
        <v>7</v>
      </c>
      <c r="CJH61" s="30" t="s">
        <v>166</v>
      </c>
      <c r="CJI61" s="25" t="s">
        <v>161</v>
      </c>
      <c r="CJJ61" s="29">
        <v>1</v>
      </c>
      <c r="CJK61" s="29" t="s">
        <v>162</v>
      </c>
      <c r="CJL61" t="s">
        <v>164</v>
      </c>
      <c r="CJM61" t="s">
        <v>163</v>
      </c>
      <c r="CJN61" t="s">
        <v>165</v>
      </c>
      <c r="CJO61" t="s">
        <v>7</v>
      </c>
      <c r="CJP61" s="30" t="s">
        <v>166</v>
      </c>
      <c r="CJQ61" s="25" t="s">
        <v>161</v>
      </c>
      <c r="CJR61" s="29">
        <v>1</v>
      </c>
      <c r="CJS61" s="29" t="s">
        <v>162</v>
      </c>
      <c r="CJT61" t="s">
        <v>164</v>
      </c>
      <c r="CJU61" t="s">
        <v>163</v>
      </c>
      <c r="CJV61" t="s">
        <v>165</v>
      </c>
      <c r="CJW61" t="s">
        <v>7</v>
      </c>
      <c r="CJX61" s="30" t="s">
        <v>166</v>
      </c>
      <c r="CJY61" s="25" t="s">
        <v>161</v>
      </c>
      <c r="CJZ61" s="29">
        <v>1</v>
      </c>
      <c r="CKA61" s="29" t="s">
        <v>162</v>
      </c>
      <c r="CKB61" t="s">
        <v>164</v>
      </c>
      <c r="CKC61" t="s">
        <v>163</v>
      </c>
      <c r="CKD61" t="s">
        <v>165</v>
      </c>
      <c r="CKE61" t="s">
        <v>7</v>
      </c>
      <c r="CKF61" s="30" t="s">
        <v>166</v>
      </c>
      <c r="CKG61" s="25" t="s">
        <v>161</v>
      </c>
      <c r="CKH61" s="29">
        <v>1</v>
      </c>
      <c r="CKI61" s="29" t="s">
        <v>162</v>
      </c>
      <c r="CKJ61" t="s">
        <v>164</v>
      </c>
      <c r="CKK61" t="s">
        <v>163</v>
      </c>
      <c r="CKL61" t="s">
        <v>165</v>
      </c>
      <c r="CKM61" t="s">
        <v>7</v>
      </c>
      <c r="CKN61" s="30" t="s">
        <v>166</v>
      </c>
      <c r="CKO61" s="25" t="s">
        <v>161</v>
      </c>
      <c r="CKP61" s="29">
        <v>1</v>
      </c>
      <c r="CKQ61" s="29" t="s">
        <v>162</v>
      </c>
      <c r="CKR61" t="s">
        <v>164</v>
      </c>
      <c r="CKS61" t="s">
        <v>163</v>
      </c>
      <c r="CKT61" t="s">
        <v>165</v>
      </c>
      <c r="CKU61" t="s">
        <v>7</v>
      </c>
      <c r="CKV61" s="30" t="s">
        <v>166</v>
      </c>
      <c r="CKW61" s="25" t="s">
        <v>161</v>
      </c>
      <c r="CKX61" s="29">
        <v>1</v>
      </c>
      <c r="CKY61" s="29" t="s">
        <v>162</v>
      </c>
      <c r="CKZ61" t="s">
        <v>164</v>
      </c>
      <c r="CLA61" t="s">
        <v>163</v>
      </c>
      <c r="CLB61" t="s">
        <v>165</v>
      </c>
      <c r="CLC61" t="s">
        <v>7</v>
      </c>
      <c r="CLD61" s="30" t="s">
        <v>166</v>
      </c>
      <c r="CLE61" s="25" t="s">
        <v>161</v>
      </c>
      <c r="CLF61" s="29">
        <v>1</v>
      </c>
      <c r="CLG61" s="29" t="s">
        <v>162</v>
      </c>
      <c r="CLH61" t="s">
        <v>164</v>
      </c>
      <c r="CLI61" t="s">
        <v>163</v>
      </c>
      <c r="CLJ61" t="s">
        <v>165</v>
      </c>
      <c r="CLK61" t="s">
        <v>7</v>
      </c>
      <c r="CLL61" s="30" t="s">
        <v>166</v>
      </c>
      <c r="CLM61" s="25" t="s">
        <v>161</v>
      </c>
      <c r="CLN61" s="29">
        <v>1</v>
      </c>
      <c r="CLO61" s="29" t="s">
        <v>162</v>
      </c>
      <c r="CLP61" t="s">
        <v>164</v>
      </c>
      <c r="CLQ61" t="s">
        <v>163</v>
      </c>
      <c r="CLR61" t="s">
        <v>165</v>
      </c>
      <c r="CLS61" t="s">
        <v>7</v>
      </c>
      <c r="CLT61" s="30" t="s">
        <v>166</v>
      </c>
      <c r="CLU61" s="25" t="s">
        <v>161</v>
      </c>
      <c r="CLV61" s="29">
        <v>1</v>
      </c>
      <c r="CLW61" s="29" t="s">
        <v>162</v>
      </c>
      <c r="CLX61" t="s">
        <v>164</v>
      </c>
      <c r="CLY61" t="s">
        <v>163</v>
      </c>
      <c r="CLZ61" t="s">
        <v>165</v>
      </c>
      <c r="CMA61" t="s">
        <v>7</v>
      </c>
      <c r="CMB61" s="30" t="s">
        <v>166</v>
      </c>
      <c r="CMC61" s="25" t="s">
        <v>161</v>
      </c>
      <c r="CMD61" s="29">
        <v>1</v>
      </c>
      <c r="CME61" s="29" t="s">
        <v>162</v>
      </c>
      <c r="CMF61" t="s">
        <v>164</v>
      </c>
      <c r="CMG61" t="s">
        <v>163</v>
      </c>
      <c r="CMH61" t="s">
        <v>165</v>
      </c>
      <c r="CMI61" t="s">
        <v>7</v>
      </c>
      <c r="CMJ61" s="30" t="s">
        <v>166</v>
      </c>
      <c r="CMK61" s="25" t="s">
        <v>161</v>
      </c>
      <c r="CML61" s="29">
        <v>1</v>
      </c>
      <c r="CMM61" s="29" t="s">
        <v>162</v>
      </c>
      <c r="CMN61" t="s">
        <v>164</v>
      </c>
      <c r="CMO61" t="s">
        <v>163</v>
      </c>
      <c r="CMP61" t="s">
        <v>165</v>
      </c>
      <c r="CMQ61" t="s">
        <v>7</v>
      </c>
      <c r="CMR61" s="30" t="s">
        <v>166</v>
      </c>
      <c r="CMS61" s="25" t="s">
        <v>161</v>
      </c>
      <c r="CMT61" s="29">
        <v>1</v>
      </c>
      <c r="CMU61" s="29" t="s">
        <v>162</v>
      </c>
      <c r="CMV61" t="s">
        <v>164</v>
      </c>
      <c r="CMW61" t="s">
        <v>163</v>
      </c>
      <c r="CMX61" t="s">
        <v>165</v>
      </c>
      <c r="CMY61" t="s">
        <v>7</v>
      </c>
      <c r="CMZ61" s="30" t="s">
        <v>166</v>
      </c>
      <c r="CNA61" s="25" t="s">
        <v>161</v>
      </c>
      <c r="CNB61" s="29">
        <v>1</v>
      </c>
      <c r="CNC61" s="29" t="s">
        <v>162</v>
      </c>
      <c r="CND61" t="s">
        <v>164</v>
      </c>
      <c r="CNE61" t="s">
        <v>163</v>
      </c>
      <c r="CNF61" t="s">
        <v>165</v>
      </c>
      <c r="CNG61" t="s">
        <v>7</v>
      </c>
      <c r="CNH61" s="30" t="s">
        <v>166</v>
      </c>
      <c r="CNI61" s="25" t="s">
        <v>161</v>
      </c>
      <c r="CNJ61" s="29">
        <v>1</v>
      </c>
      <c r="CNK61" s="29" t="s">
        <v>162</v>
      </c>
      <c r="CNL61" t="s">
        <v>164</v>
      </c>
      <c r="CNM61" t="s">
        <v>163</v>
      </c>
      <c r="CNN61" t="s">
        <v>165</v>
      </c>
      <c r="CNO61" t="s">
        <v>7</v>
      </c>
      <c r="CNP61" s="30" t="s">
        <v>166</v>
      </c>
      <c r="CNQ61" s="25" t="s">
        <v>161</v>
      </c>
      <c r="CNR61" s="29">
        <v>1</v>
      </c>
      <c r="CNS61" s="29" t="s">
        <v>162</v>
      </c>
      <c r="CNT61" t="s">
        <v>164</v>
      </c>
      <c r="CNU61" t="s">
        <v>163</v>
      </c>
      <c r="CNV61" t="s">
        <v>165</v>
      </c>
      <c r="CNW61" t="s">
        <v>7</v>
      </c>
      <c r="CNX61" s="30" t="s">
        <v>166</v>
      </c>
      <c r="CNY61" s="25" t="s">
        <v>161</v>
      </c>
      <c r="CNZ61" s="29">
        <v>1</v>
      </c>
      <c r="COA61" s="29" t="s">
        <v>162</v>
      </c>
      <c r="COB61" t="s">
        <v>164</v>
      </c>
      <c r="COC61" t="s">
        <v>163</v>
      </c>
      <c r="COD61" t="s">
        <v>165</v>
      </c>
      <c r="COE61" t="s">
        <v>7</v>
      </c>
      <c r="COF61" s="30" t="s">
        <v>166</v>
      </c>
      <c r="COG61" s="25" t="s">
        <v>161</v>
      </c>
      <c r="COH61" s="29">
        <v>1</v>
      </c>
      <c r="COI61" s="29" t="s">
        <v>162</v>
      </c>
      <c r="COJ61" t="s">
        <v>164</v>
      </c>
      <c r="COK61" t="s">
        <v>163</v>
      </c>
      <c r="COL61" t="s">
        <v>165</v>
      </c>
      <c r="COM61" t="s">
        <v>7</v>
      </c>
      <c r="CON61" s="30" t="s">
        <v>166</v>
      </c>
      <c r="COO61" s="25" t="s">
        <v>161</v>
      </c>
      <c r="COP61" s="29">
        <v>1</v>
      </c>
      <c r="COQ61" s="29" t="s">
        <v>162</v>
      </c>
      <c r="COR61" t="s">
        <v>164</v>
      </c>
      <c r="COS61" t="s">
        <v>163</v>
      </c>
      <c r="COT61" t="s">
        <v>165</v>
      </c>
      <c r="COU61" t="s">
        <v>7</v>
      </c>
      <c r="COV61" s="30" t="s">
        <v>166</v>
      </c>
      <c r="COW61" s="25" t="s">
        <v>161</v>
      </c>
      <c r="COX61" s="29">
        <v>1</v>
      </c>
      <c r="COY61" s="29" t="s">
        <v>162</v>
      </c>
      <c r="COZ61" t="s">
        <v>164</v>
      </c>
      <c r="CPA61" t="s">
        <v>163</v>
      </c>
      <c r="CPB61" t="s">
        <v>165</v>
      </c>
      <c r="CPC61" t="s">
        <v>7</v>
      </c>
      <c r="CPD61" s="30" t="s">
        <v>166</v>
      </c>
      <c r="CPE61" s="25" t="s">
        <v>161</v>
      </c>
      <c r="CPF61" s="29">
        <v>1</v>
      </c>
      <c r="CPG61" s="29" t="s">
        <v>162</v>
      </c>
      <c r="CPH61" t="s">
        <v>164</v>
      </c>
      <c r="CPI61" t="s">
        <v>163</v>
      </c>
      <c r="CPJ61" t="s">
        <v>165</v>
      </c>
      <c r="CPK61" t="s">
        <v>7</v>
      </c>
      <c r="CPL61" s="30" t="s">
        <v>166</v>
      </c>
      <c r="CPM61" s="25" t="s">
        <v>161</v>
      </c>
      <c r="CPN61" s="29">
        <v>1</v>
      </c>
      <c r="CPO61" s="29" t="s">
        <v>162</v>
      </c>
      <c r="CPP61" t="s">
        <v>164</v>
      </c>
      <c r="CPQ61" t="s">
        <v>163</v>
      </c>
      <c r="CPR61" t="s">
        <v>165</v>
      </c>
      <c r="CPS61" t="s">
        <v>7</v>
      </c>
      <c r="CPT61" s="30" t="s">
        <v>166</v>
      </c>
      <c r="CPU61" s="25" t="s">
        <v>161</v>
      </c>
      <c r="CPV61" s="29">
        <v>1</v>
      </c>
      <c r="CPW61" s="29" t="s">
        <v>162</v>
      </c>
      <c r="CPX61" t="s">
        <v>164</v>
      </c>
      <c r="CPY61" t="s">
        <v>163</v>
      </c>
      <c r="CPZ61" t="s">
        <v>165</v>
      </c>
      <c r="CQA61" t="s">
        <v>7</v>
      </c>
      <c r="CQB61" s="30" t="s">
        <v>166</v>
      </c>
      <c r="CQC61" s="25" t="s">
        <v>161</v>
      </c>
      <c r="CQD61" s="29">
        <v>1</v>
      </c>
      <c r="CQE61" s="29" t="s">
        <v>162</v>
      </c>
      <c r="CQF61" t="s">
        <v>164</v>
      </c>
      <c r="CQG61" t="s">
        <v>163</v>
      </c>
      <c r="CQH61" t="s">
        <v>165</v>
      </c>
      <c r="CQI61" t="s">
        <v>7</v>
      </c>
      <c r="CQJ61" s="30" t="s">
        <v>166</v>
      </c>
      <c r="CQK61" s="25" t="s">
        <v>161</v>
      </c>
      <c r="CQL61" s="29">
        <v>1</v>
      </c>
      <c r="CQM61" s="29" t="s">
        <v>162</v>
      </c>
      <c r="CQN61" t="s">
        <v>164</v>
      </c>
      <c r="CQO61" t="s">
        <v>163</v>
      </c>
      <c r="CQP61" t="s">
        <v>165</v>
      </c>
      <c r="CQQ61" t="s">
        <v>7</v>
      </c>
      <c r="CQR61" s="30" t="s">
        <v>166</v>
      </c>
      <c r="CQS61" s="25" t="s">
        <v>161</v>
      </c>
      <c r="CQT61" s="29">
        <v>1</v>
      </c>
      <c r="CQU61" s="29" t="s">
        <v>162</v>
      </c>
      <c r="CQV61" t="s">
        <v>164</v>
      </c>
      <c r="CQW61" t="s">
        <v>163</v>
      </c>
      <c r="CQX61" t="s">
        <v>165</v>
      </c>
      <c r="CQY61" t="s">
        <v>7</v>
      </c>
      <c r="CQZ61" s="30" t="s">
        <v>166</v>
      </c>
      <c r="CRA61" s="25" t="s">
        <v>161</v>
      </c>
      <c r="CRB61" s="29">
        <v>1</v>
      </c>
      <c r="CRC61" s="29" t="s">
        <v>162</v>
      </c>
      <c r="CRD61" t="s">
        <v>164</v>
      </c>
      <c r="CRE61" t="s">
        <v>163</v>
      </c>
      <c r="CRF61" t="s">
        <v>165</v>
      </c>
      <c r="CRG61" t="s">
        <v>7</v>
      </c>
      <c r="CRH61" s="30" t="s">
        <v>166</v>
      </c>
      <c r="CRI61" s="25" t="s">
        <v>161</v>
      </c>
      <c r="CRJ61" s="29">
        <v>1</v>
      </c>
      <c r="CRK61" s="29" t="s">
        <v>162</v>
      </c>
      <c r="CRL61" t="s">
        <v>164</v>
      </c>
      <c r="CRM61" t="s">
        <v>163</v>
      </c>
      <c r="CRN61" t="s">
        <v>165</v>
      </c>
      <c r="CRO61" t="s">
        <v>7</v>
      </c>
      <c r="CRP61" s="30" t="s">
        <v>166</v>
      </c>
      <c r="CRQ61" s="25" t="s">
        <v>161</v>
      </c>
      <c r="CRR61" s="29">
        <v>1</v>
      </c>
      <c r="CRS61" s="29" t="s">
        <v>162</v>
      </c>
      <c r="CRT61" t="s">
        <v>164</v>
      </c>
      <c r="CRU61" t="s">
        <v>163</v>
      </c>
      <c r="CRV61" t="s">
        <v>165</v>
      </c>
      <c r="CRW61" t="s">
        <v>7</v>
      </c>
      <c r="CRX61" s="30" t="s">
        <v>166</v>
      </c>
      <c r="CRY61" s="25" t="s">
        <v>161</v>
      </c>
      <c r="CRZ61" s="29">
        <v>1</v>
      </c>
      <c r="CSA61" s="29" t="s">
        <v>162</v>
      </c>
      <c r="CSB61" t="s">
        <v>164</v>
      </c>
      <c r="CSC61" t="s">
        <v>163</v>
      </c>
      <c r="CSD61" t="s">
        <v>165</v>
      </c>
      <c r="CSE61" t="s">
        <v>7</v>
      </c>
      <c r="CSF61" s="30" t="s">
        <v>166</v>
      </c>
      <c r="CSG61" s="25" t="s">
        <v>161</v>
      </c>
      <c r="CSH61" s="29">
        <v>1</v>
      </c>
      <c r="CSI61" s="29" t="s">
        <v>162</v>
      </c>
      <c r="CSJ61" t="s">
        <v>164</v>
      </c>
      <c r="CSK61" t="s">
        <v>163</v>
      </c>
      <c r="CSL61" t="s">
        <v>165</v>
      </c>
      <c r="CSM61" t="s">
        <v>7</v>
      </c>
      <c r="CSN61" s="30" t="s">
        <v>166</v>
      </c>
      <c r="CSO61" s="25" t="s">
        <v>161</v>
      </c>
      <c r="CSP61" s="29">
        <v>1</v>
      </c>
      <c r="CSQ61" s="29" t="s">
        <v>162</v>
      </c>
      <c r="CSR61" t="s">
        <v>164</v>
      </c>
      <c r="CSS61" t="s">
        <v>163</v>
      </c>
      <c r="CST61" t="s">
        <v>165</v>
      </c>
      <c r="CSU61" t="s">
        <v>7</v>
      </c>
      <c r="CSV61" s="30" t="s">
        <v>166</v>
      </c>
      <c r="CSW61" s="25" t="s">
        <v>161</v>
      </c>
      <c r="CSX61" s="29">
        <v>1</v>
      </c>
      <c r="CSY61" s="29" t="s">
        <v>162</v>
      </c>
      <c r="CSZ61" t="s">
        <v>164</v>
      </c>
      <c r="CTA61" t="s">
        <v>163</v>
      </c>
      <c r="CTB61" t="s">
        <v>165</v>
      </c>
      <c r="CTC61" t="s">
        <v>7</v>
      </c>
      <c r="CTD61" s="30" t="s">
        <v>166</v>
      </c>
      <c r="CTE61" s="25" t="s">
        <v>161</v>
      </c>
      <c r="CTF61" s="29">
        <v>1</v>
      </c>
      <c r="CTG61" s="29" t="s">
        <v>162</v>
      </c>
      <c r="CTH61" t="s">
        <v>164</v>
      </c>
      <c r="CTI61" t="s">
        <v>163</v>
      </c>
      <c r="CTJ61" t="s">
        <v>165</v>
      </c>
      <c r="CTK61" t="s">
        <v>7</v>
      </c>
      <c r="CTL61" s="30" t="s">
        <v>166</v>
      </c>
      <c r="CTM61" s="25" t="s">
        <v>161</v>
      </c>
      <c r="CTN61" s="29">
        <v>1</v>
      </c>
      <c r="CTO61" s="29" t="s">
        <v>162</v>
      </c>
      <c r="CTP61" t="s">
        <v>164</v>
      </c>
      <c r="CTQ61" t="s">
        <v>163</v>
      </c>
      <c r="CTR61" t="s">
        <v>165</v>
      </c>
      <c r="CTS61" t="s">
        <v>7</v>
      </c>
      <c r="CTT61" s="30" t="s">
        <v>166</v>
      </c>
      <c r="CTU61" s="25" t="s">
        <v>161</v>
      </c>
      <c r="CTV61" s="29">
        <v>1</v>
      </c>
      <c r="CTW61" s="29" t="s">
        <v>162</v>
      </c>
      <c r="CTX61" t="s">
        <v>164</v>
      </c>
      <c r="CTY61" t="s">
        <v>163</v>
      </c>
      <c r="CTZ61" t="s">
        <v>165</v>
      </c>
      <c r="CUA61" t="s">
        <v>7</v>
      </c>
      <c r="CUB61" s="30" t="s">
        <v>166</v>
      </c>
      <c r="CUC61" s="25" t="s">
        <v>161</v>
      </c>
      <c r="CUD61" s="29">
        <v>1</v>
      </c>
      <c r="CUE61" s="29" t="s">
        <v>162</v>
      </c>
      <c r="CUF61" t="s">
        <v>164</v>
      </c>
      <c r="CUG61" t="s">
        <v>163</v>
      </c>
      <c r="CUH61" t="s">
        <v>165</v>
      </c>
      <c r="CUI61" t="s">
        <v>7</v>
      </c>
      <c r="CUJ61" s="30" t="s">
        <v>166</v>
      </c>
      <c r="CUK61" s="25" t="s">
        <v>161</v>
      </c>
      <c r="CUL61" s="29">
        <v>1</v>
      </c>
      <c r="CUM61" s="29" t="s">
        <v>162</v>
      </c>
      <c r="CUN61" t="s">
        <v>164</v>
      </c>
      <c r="CUO61" t="s">
        <v>163</v>
      </c>
      <c r="CUP61" t="s">
        <v>165</v>
      </c>
      <c r="CUQ61" t="s">
        <v>7</v>
      </c>
      <c r="CUR61" s="30" t="s">
        <v>166</v>
      </c>
      <c r="CUS61" s="25" t="s">
        <v>161</v>
      </c>
      <c r="CUT61" s="29">
        <v>1</v>
      </c>
      <c r="CUU61" s="29" t="s">
        <v>162</v>
      </c>
      <c r="CUV61" t="s">
        <v>164</v>
      </c>
      <c r="CUW61" t="s">
        <v>163</v>
      </c>
      <c r="CUX61" t="s">
        <v>165</v>
      </c>
      <c r="CUY61" t="s">
        <v>7</v>
      </c>
      <c r="CUZ61" s="30" t="s">
        <v>166</v>
      </c>
      <c r="CVA61" s="25" t="s">
        <v>161</v>
      </c>
      <c r="CVB61" s="29">
        <v>1</v>
      </c>
      <c r="CVC61" s="29" t="s">
        <v>162</v>
      </c>
      <c r="CVD61" t="s">
        <v>164</v>
      </c>
      <c r="CVE61" t="s">
        <v>163</v>
      </c>
      <c r="CVF61" t="s">
        <v>165</v>
      </c>
      <c r="CVG61" t="s">
        <v>7</v>
      </c>
      <c r="CVH61" s="30" t="s">
        <v>166</v>
      </c>
      <c r="CVI61" s="25" t="s">
        <v>161</v>
      </c>
      <c r="CVJ61" s="29">
        <v>1</v>
      </c>
      <c r="CVK61" s="29" t="s">
        <v>162</v>
      </c>
      <c r="CVL61" t="s">
        <v>164</v>
      </c>
      <c r="CVM61" t="s">
        <v>163</v>
      </c>
      <c r="CVN61" t="s">
        <v>165</v>
      </c>
      <c r="CVO61" t="s">
        <v>7</v>
      </c>
      <c r="CVP61" s="30" t="s">
        <v>166</v>
      </c>
      <c r="CVQ61" s="25" t="s">
        <v>161</v>
      </c>
      <c r="CVR61" s="29">
        <v>1</v>
      </c>
      <c r="CVS61" s="29" t="s">
        <v>162</v>
      </c>
      <c r="CVT61" t="s">
        <v>164</v>
      </c>
      <c r="CVU61" t="s">
        <v>163</v>
      </c>
      <c r="CVV61" t="s">
        <v>165</v>
      </c>
      <c r="CVW61" t="s">
        <v>7</v>
      </c>
      <c r="CVX61" s="30" t="s">
        <v>166</v>
      </c>
      <c r="CVY61" s="25" t="s">
        <v>161</v>
      </c>
      <c r="CVZ61" s="29">
        <v>1</v>
      </c>
      <c r="CWA61" s="29" t="s">
        <v>162</v>
      </c>
      <c r="CWB61" t="s">
        <v>164</v>
      </c>
      <c r="CWC61" t="s">
        <v>163</v>
      </c>
      <c r="CWD61" t="s">
        <v>165</v>
      </c>
      <c r="CWE61" t="s">
        <v>7</v>
      </c>
      <c r="CWF61" s="30" t="s">
        <v>166</v>
      </c>
      <c r="CWG61" s="25" t="s">
        <v>161</v>
      </c>
      <c r="CWH61" s="29">
        <v>1</v>
      </c>
      <c r="CWI61" s="29" t="s">
        <v>162</v>
      </c>
      <c r="CWJ61" t="s">
        <v>164</v>
      </c>
      <c r="CWK61" t="s">
        <v>163</v>
      </c>
      <c r="CWL61" t="s">
        <v>165</v>
      </c>
      <c r="CWM61" t="s">
        <v>7</v>
      </c>
      <c r="CWN61" s="30" t="s">
        <v>166</v>
      </c>
      <c r="CWO61" s="25" t="s">
        <v>161</v>
      </c>
      <c r="CWP61" s="29">
        <v>1</v>
      </c>
      <c r="CWQ61" s="29" t="s">
        <v>162</v>
      </c>
      <c r="CWR61" t="s">
        <v>164</v>
      </c>
      <c r="CWS61" t="s">
        <v>163</v>
      </c>
      <c r="CWT61" t="s">
        <v>165</v>
      </c>
      <c r="CWU61" t="s">
        <v>7</v>
      </c>
      <c r="CWV61" s="30" t="s">
        <v>166</v>
      </c>
      <c r="CWW61" s="25" t="s">
        <v>161</v>
      </c>
      <c r="CWX61" s="29">
        <v>1</v>
      </c>
      <c r="CWY61" s="29" t="s">
        <v>162</v>
      </c>
      <c r="CWZ61" t="s">
        <v>164</v>
      </c>
      <c r="CXA61" t="s">
        <v>163</v>
      </c>
      <c r="CXB61" t="s">
        <v>165</v>
      </c>
      <c r="CXC61" t="s">
        <v>7</v>
      </c>
      <c r="CXD61" s="30" t="s">
        <v>166</v>
      </c>
      <c r="CXE61" s="25" t="s">
        <v>161</v>
      </c>
      <c r="CXF61" s="29">
        <v>1</v>
      </c>
      <c r="CXG61" s="29" t="s">
        <v>162</v>
      </c>
      <c r="CXH61" t="s">
        <v>164</v>
      </c>
      <c r="CXI61" t="s">
        <v>163</v>
      </c>
      <c r="CXJ61" t="s">
        <v>165</v>
      </c>
      <c r="CXK61" t="s">
        <v>7</v>
      </c>
      <c r="CXL61" s="30" t="s">
        <v>166</v>
      </c>
      <c r="CXM61" s="25" t="s">
        <v>161</v>
      </c>
      <c r="CXN61" s="29">
        <v>1</v>
      </c>
      <c r="CXO61" s="29" t="s">
        <v>162</v>
      </c>
      <c r="CXP61" t="s">
        <v>164</v>
      </c>
      <c r="CXQ61" t="s">
        <v>163</v>
      </c>
      <c r="CXR61" t="s">
        <v>165</v>
      </c>
      <c r="CXS61" t="s">
        <v>7</v>
      </c>
      <c r="CXT61" s="30" t="s">
        <v>166</v>
      </c>
      <c r="CXU61" s="25" t="s">
        <v>161</v>
      </c>
      <c r="CXV61" s="29">
        <v>1</v>
      </c>
      <c r="CXW61" s="29" t="s">
        <v>162</v>
      </c>
      <c r="CXX61" t="s">
        <v>164</v>
      </c>
      <c r="CXY61" t="s">
        <v>163</v>
      </c>
      <c r="CXZ61" t="s">
        <v>165</v>
      </c>
      <c r="CYA61" t="s">
        <v>7</v>
      </c>
      <c r="CYB61" s="30" t="s">
        <v>166</v>
      </c>
      <c r="CYC61" s="25" t="s">
        <v>161</v>
      </c>
      <c r="CYD61" s="29">
        <v>1</v>
      </c>
      <c r="CYE61" s="29" t="s">
        <v>162</v>
      </c>
      <c r="CYF61" t="s">
        <v>164</v>
      </c>
      <c r="CYG61" t="s">
        <v>163</v>
      </c>
      <c r="CYH61" t="s">
        <v>165</v>
      </c>
      <c r="CYI61" t="s">
        <v>7</v>
      </c>
      <c r="CYJ61" s="30" t="s">
        <v>166</v>
      </c>
      <c r="CYK61" s="25" t="s">
        <v>161</v>
      </c>
      <c r="CYL61" s="29">
        <v>1</v>
      </c>
      <c r="CYM61" s="29" t="s">
        <v>162</v>
      </c>
      <c r="CYN61" t="s">
        <v>164</v>
      </c>
      <c r="CYO61" t="s">
        <v>163</v>
      </c>
      <c r="CYP61" t="s">
        <v>165</v>
      </c>
      <c r="CYQ61" t="s">
        <v>7</v>
      </c>
      <c r="CYR61" s="30" t="s">
        <v>166</v>
      </c>
      <c r="CYS61" s="25" t="s">
        <v>161</v>
      </c>
      <c r="CYT61" s="29">
        <v>1</v>
      </c>
      <c r="CYU61" s="29" t="s">
        <v>162</v>
      </c>
      <c r="CYV61" t="s">
        <v>164</v>
      </c>
      <c r="CYW61" t="s">
        <v>163</v>
      </c>
      <c r="CYX61" t="s">
        <v>165</v>
      </c>
      <c r="CYY61" t="s">
        <v>7</v>
      </c>
      <c r="CYZ61" s="30" t="s">
        <v>166</v>
      </c>
      <c r="CZA61" s="25" t="s">
        <v>161</v>
      </c>
      <c r="CZB61" s="29">
        <v>1</v>
      </c>
      <c r="CZC61" s="29" t="s">
        <v>162</v>
      </c>
      <c r="CZD61" t="s">
        <v>164</v>
      </c>
      <c r="CZE61" t="s">
        <v>163</v>
      </c>
      <c r="CZF61" t="s">
        <v>165</v>
      </c>
      <c r="CZG61" t="s">
        <v>7</v>
      </c>
      <c r="CZH61" s="30" t="s">
        <v>166</v>
      </c>
      <c r="CZI61" s="25" t="s">
        <v>161</v>
      </c>
      <c r="CZJ61" s="29">
        <v>1</v>
      </c>
      <c r="CZK61" s="29" t="s">
        <v>162</v>
      </c>
      <c r="CZL61" t="s">
        <v>164</v>
      </c>
      <c r="CZM61" t="s">
        <v>163</v>
      </c>
      <c r="CZN61" t="s">
        <v>165</v>
      </c>
      <c r="CZO61" t="s">
        <v>7</v>
      </c>
      <c r="CZP61" s="30" t="s">
        <v>166</v>
      </c>
      <c r="CZQ61" s="25" t="s">
        <v>161</v>
      </c>
      <c r="CZR61" s="29">
        <v>1</v>
      </c>
      <c r="CZS61" s="29" t="s">
        <v>162</v>
      </c>
      <c r="CZT61" t="s">
        <v>164</v>
      </c>
      <c r="CZU61" t="s">
        <v>163</v>
      </c>
      <c r="CZV61" t="s">
        <v>165</v>
      </c>
      <c r="CZW61" t="s">
        <v>7</v>
      </c>
      <c r="CZX61" s="30" t="s">
        <v>166</v>
      </c>
      <c r="CZY61" s="25" t="s">
        <v>161</v>
      </c>
      <c r="CZZ61" s="29">
        <v>1</v>
      </c>
      <c r="DAA61" s="29" t="s">
        <v>162</v>
      </c>
      <c r="DAB61" t="s">
        <v>164</v>
      </c>
      <c r="DAC61" t="s">
        <v>163</v>
      </c>
      <c r="DAD61" t="s">
        <v>165</v>
      </c>
      <c r="DAE61" t="s">
        <v>7</v>
      </c>
      <c r="DAF61" s="30" t="s">
        <v>166</v>
      </c>
      <c r="DAG61" s="25" t="s">
        <v>161</v>
      </c>
      <c r="DAH61" s="29">
        <v>1</v>
      </c>
      <c r="DAI61" s="29" t="s">
        <v>162</v>
      </c>
      <c r="DAJ61" t="s">
        <v>164</v>
      </c>
      <c r="DAK61" t="s">
        <v>163</v>
      </c>
      <c r="DAL61" t="s">
        <v>165</v>
      </c>
      <c r="DAM61" t="s">
        <v>7</v>
      </c>
      <c r="DAN61" s="30" t="s">
        <v>166</v>
      </c>
      <c r="DAO61" s="25" t="s">
        <v>161</v>
      </c>
      <c r="DAP61" s="29">
        <v>1</v>
      </c>
      <c r="DAQ61" s="29" t="s">
        <v>162</v>
      </c>
      <c r="DAR61" t="s">
        <v>164</v>
      </c>
      <c r="DAS61" t="s">
        <v>163</v>
      </c>
      <c r="DAT61" t="s">
        <v>165</v>
      </c>
      <c r="DAU61" t="s">
        <v>7</v>
      </c>
      <c r="DAV61" s="30" t="s">
        <v>166</v>
      </c>
      <c r="DAW61" s="25" t="s">
        <v>161</v>
      </c>
      <c r="DAX61" s="29">
        <v>1</v>
      </c>
      <c r="DAY61" s="29" t="s">
        <v>162</v>
      </c>
      <c r="DAZ61" t="s">
        <v>164</v>
      </c>
      <c r="DBA61" t="s">
        <v>163</v>
      </c>
      <c r="DBB61" t="s">
        <v>165</v>
      </c>
      <c r="DBC61" t="s">
        <v>7</v>
      </c>
      <c r="DBD61" s="30" t="s">
        <v>166</v>
      </c>
      <c r="DBE61" s="25" t="s">
        <v>161</v>
      </c>
      <c r="DBF61" s="29">
        <v>1</v>
      </c>
      <c r="DBG61" s="29" t="s">
        <v>162</v>
      </c>
      <c r="DBH61" t="s">
        <v>164</v>
      </c>
      <c r="DBI61" t="s">
        <v>163</v>
      </c>
      <c r="DBJ61" t="s">
        <v>165</v>
      </c>
      <c r="DBK61" t="s">
        <v>7</v>
      </c>
      <c r="DBL61" s="30" t="s">
        <v>166</v>
      </c>
      <c r="DBM61" s="25" t="s">
        <v>161</v>
      </c>
      <c r="DBN61" s="29">
        <v>1</v>
      </c>
      <c r="DBO61" s="29" t="s">
        <v>162</v>
      </c>
      <c r="DBP61" t="s">
        <v>164</v>
      </c>
      <c r="DBQ61" t="s">
        <v>163</v>
      </c>
      <c r="DBR61" t="s">
        <v>165</v>
      </c>
      <c r="DBS61" t="s">
        <v>7</v>
      </c>
      <c r="DBT61" s="30" t="s">
        <v>166</v>
      </c>
      <c r="DBU61" s="25" t="s">
        <v>161</v>
      </c>
      <c r="DBV61" s="29">
        <v>1</v>
      </c>
      <c r="DBW61" s="29" t="s">
        <v>162</v>
      </c>
      <c r="DBX61" t="s">
        <v>164</v>
      </c>
      <c r="DBY61" t="s">
        <v>163</v>
      </c>
      <c r="DBZ61" t="s">
        <v>165</v>
      </c>
      <c r="DCA61" t="s">
        <v>7</v>
      </c>
      <c r="DCB61" s="30" t="s">
        <v>166</v>
      </c>
      <c r="DCC61" s="25" t="s">
        <v>161</v>
      </c>
      <c r="DCD61" s="29">
        <v>1</v>
      </c>
      <c r="DCE61" s="29" t="s">
        <v>162</v>
      </c>
      <c r="DCF61" t="s">
        <v>164</v>
      </c>
      <c r="DCG61" t="s">
        <v>163</v>
      </c>
      <c r="DCH61" t="s">
        <v>165</v>
      </c>
      <c r="DCI61" t="s">
        <v>7</v>
      </c>
      <c r="DCJ61" s="30" t="s">
        <v>166</v>
      </c>
      <c r="DCK61" s="25" t="s">
        <v>161</v>
      </c>
      <c r="DCL61" s="29">
        <v>1</v>
      </c>
      <c r="DCM61" s="29" t="s">
        <v>162</v>
      </c>
      <c r="DCN61" t="s">
        <v>164</v>
      </c>
      <c r="DCO61" t="s">
        <v>163</v>
      </c>
      <c r="DCP61" t="s">
        <v>165</v>
      </c>
      <c r="DCQ61" t="s">
        <v>7</v>
      </c>
      <c r="DCR61" s="30" t="s">
        <v>166</v>
      </c>
      <c r="DCS61" s="25" t="s">
        <v>161</v>
      </c>
      <c r="DCT61" s="29">
        <v>1</v>
      </c>
      <c r="DCU61" s="29" t="s">
        <v>162</v>
      </c>
      <c r="DCV61" t="s">
        <v>164</v>
      </c>
      <c r="DCW61" t="s">
        <v>163</v>
      </c>
      <c r="DCX61" t="s">
        <v>165</v>
      </c>
      <c r="DCY61" t="s">
        <v>7</v>
      </c>
      <c r="DCZ61" s="30" t="s">
        <v>166</v>
      </c>
      <c r="DDA61" s="25" t="s">
        <v>161</v>
      </c>
      <c r="DDB61" s="29">
        <v>1</v>
      </c>
      <c r="DDC61" s="29" t="s">
        <v>162</v>
      </c>
      <c r="DDD61" t="s">
        <v>164</v>
      </c>
      <c r="DDE61" t="s">
        <v>163</v>
      </c>
      <c r="DDF61" t="s">
        <v>165</v>
      </c>
      <c r="DDG61" t="s">
        <v>7</v>
      </c>
      <c r="DDH61" s="30" t="s">
        <v>166</v>
      </c>
      <c r="DDI61" s="25" t="s">
        <v>161</v>
      </c>
      <c r="DDJ61" s="29">
        <v>1</v>
      </c>
      <c r="DDK61" s="29" t="s">
        <v>162</v>
      </c>
      <c r="DDL61" t="s">
        <v>164</v>
      </c>
      <c r="DDM61" t="s">
        <v>163</v>
      </c>
      <c r="DDN61" t="s">
        <v>165</v>
      </c>
      <c r="DDO61" t="s">
        <v>7</v>
      </c>
      <c r="DDP61" s="30" t="s">
        <v>166</v>
      </c>
      <c r="DDQ61" s="25" t="s">
        <v>161</v>
      </c>
      <c r="DDR61" s="29">
        <v>1</v>
      </c>
      <c r="DDS61" s="29" t="s">
        <v>162</v>
      </c>
      <c r="DDT61" t="s">
        <v>164</v>
      </c>
      <c r="DDU61" t="s">
        <v>163</v>
      </c>
      <c r="DDV61" t="s">
        <v>165</v>
      </c>
      <c r="DDW61" t="s">
        <v>7</v>
      </c>
      <c r="DDX61" s="30" t="s">
        <v>166</v>
      </c>
      <c r="DDY61" s="25" t="s">
        <v>161</v>
      </c>
      <c r="DDZ61" s="29">
        <v>1</v>
      </c>
      <c r="DEA61" s="29" t="s">
        <v>162</v>
      </c>
      <c r="DEB61" t="s">
        <v>164</v>
      </c>
      <c r="DEC61" t="s">
        <v>163</v>
      </c>
      <c r="DED61" t="s">
        <v>165</v>
      </c>
      <c r="DEE61" t="s">
        <v>7</v>
      </c>
      <c r="DEF61" s="30" t="s">
        <v>166</v>
      </c>
      <c r="DEG61" s="25" t="s">
        <v>161</v>
      </c>
      <c r="DEH61" s="29">
        <v>1</v>
      </c>
      <c r="DEI61" s="29" t="s">
        <v>162</v>
      </c>
      <c r="DEJ61" t="s">
        <v>164</v>
      </c>
      <c r="DEK61" t="s">
        <v>163</v>
      </c>
      <c r="DEL61" t="s">
        <v>165</v>
      </c>
      <c r="DEM61" t="s">
        <v>7</v>
      </c>
      <c r="DEN61" s="30" t="s">
        <v>166</v>
      </c>
      <c r="DEO61" s="25" t="s">
        <v>161</v>
      </c>
      <c r="DEP61" s="29">
        <v>1</v>
      </c>
      <c r="DEQ61" s="29" t="s">
        <v>162</v>
      </c>
      <c r="DER61" t="s">
        <v>164</v>
      </c>
      <c r="DES61" t="s">
        <v>163</v>
      </c>
      <c r="DET61" t="s">
        <v>165</v>
      </c>
      <c r="DEU61" t="s">
        <v>7</v>
      </c>
      <c r="DEV61" s="30" t="s">
        <v>166</v>
      </c>
      <c r="DEW61" s="25" t="s">
        <v>161</v>
      </c>
      <c r="DEX61" s="29">
        <v>1</v>
      </c>
      <c r="DEY61" s="29" t="s">
        <v>162</v>
      </c>
      <c r="DEZ61" t="s">
        <v>164</v>
      </c>
      <c r="DFA61" t="s">
        <v>163</v>
      </c>
      <c r="DFB61" t="s">
        <v>165</v>
      </c>
      <c r="DFC61" t="s">
        <v>7</v>
      </c>
      <c r="DFD61" s="30" t="s">
        <v>166</v>
      </c>
      <c r="DFE61" s="25" t="s">
        <v>161</v>
      </c>
      <c r="DFF61" s="29">
        <v>1</v>
      </c>
      <c r="DFG61" s="29" t="s">
        <v>162</v>
      </c>
      <c r="DFH61" t="s">
        <v>164</v>
      </c>
      <c r="DFI61" t="s">
        <v>163</v>
      </c>
      <c r="DFJ61" t="s">
        <v>165</v>
      </c>
      <c r="DFK61" t="s">
        <v>7</v>
      </c>
      <c r="DFL61" s="30" t="s">
        <v>166</v>
      </c>
      <c r="DFM61" s="25" t="s">
        <v>161</v>
      </c>
      <c r="DFN61" s="29">
        <v>1</v>
      </c>
      <c r="DFO61" s="29" t="s">
        <v>162</v>
      </c>
      <c r="DFP61" t="s">
        <v>164</v>
      </c>
      <c r="DFQ61" t="s">
        <v>163</v>
      </c>
      <c r="DFR61" t="s">
        <v>165</v>
      </c>
      <c r="DFS61" t="s">
        <v>7</v>
      </c>
      <c r="DFT61" s="30" t="s">
        <v>166</v>
      </c>
      <c r="DFU61" s="25" t="s">
        <v>161</v>
      </c>
      <c r="DFV61" s="29">
        <v>1</v>
      </c>
      <c r="DFW61" s="29" t="s">
        <v>162</v>
      </c>
      <c r="DFX61" t="s">
        <v>164</v>
      </c>
      <c r="DFY61" t="s">
        <v>163</v>
      </c>
      <c r="DFZ61" t="s">
        <v>165</v>
      </c>
      <c r="DGA61" t="s">
        <v>7</v>
      </c>
      <c r="DGB61" s="30" t="s">
        <v>166</v>
      </c>
      <c r="DGC61" s="25" t="s">
        <v>161</v>
      </c>
      <c r="DGD61" s="29">
        <v>1</v>
      </c>
      <c r="DGE61" s="29" t="s">
        <v>162</v>
      </c>
      <c r="DGF61" t="s">
        <v>164</v>
      </c>
      <c r="DGG61" t="s">
        <v>163</v>
      </c>
      <c r="DGH61" t="s">
        <v>165</v>
      </c>
      <c r="DGI61" t="s">
        <v>7</v>
      </c>
      <c r="DGJ61" s="30" t="s">
        <v>166</v>
      </c>
      <c r="DGK61" s="25" t="s">
        <v>161</v>
      </c>
      <c r="DGL61" s="29">
        <v>1</v>
      </c>
      <c r="DGM61" s="29" t="s">
        <v>162</v>
      </c>
      <c r="DGN61" t="s">
        <v>164</v>
      </c>
      <c r="DGO61" t="s">
        <v>163</v>
      </c>
      <c r="DGP61" t="s">
        <v>165</v>
      </c>
      <c r="DGQ61" t="s">
        <v>7</v>
      </c>
      <c r="DGR61" s="30" t="s">
        <v>166</v>
      </c>
      <c r="DGS61" s="25" t="s">
        <v>161</v>
      </c>
      <c r="DGT61" s="29">
        <v>1</v>
      </c>
      <c r="DGU61" s="29" t="s">
        <v>162</v>
      </c>
      <c r="DGV61" t="s">
        <v>164</v>
      </c>
      <c r="DGW61" t="s">
        <v>163</v>
      </c>
      <c r="DGX61" t="s">
        <v>165</v>
      </c>
      <c r="DGY61" t="s">
        <v>7</v>
      </c>
      <c r="DGZ61" s="30" t="s">
        <v>166</v>
      </c>
      <c r="DHA61" s="25" t="s">
        <v>161</v>
      </c>
      <c r="DHB61" s="29">
        <v>1</v>
      </c>
      <c r="DHC61" s="29" t="s">
        <v>162</v>
      </c>
      <c r="DHD61" t="s">
        <v>164</v>
      </c>
      <c r="DHE61" t="s">
        <v>163</v>
      </c>
      <c r="DHF61" t="s">
        <v>165</v>
      </c>
      <c r="DHG61" t="s">
        <v>7</v>
      </c>
      <c r="DHH61" s="30" t="s">
        <v>166</v>
      </c>
      <c r="DHI61" s="25" t="s">
        <v>161</v>
      </c>
      <c r="DHJ61" s="29">
        <v>1</v>
      </c>
      <c r="DHK61" s="29" t="s">
        <v>162</v>
      </c>
      <c r="DHL61" t="s">
        <v>164</v>
      </c>
      <c r="DHM61" t="s">
        <v>163</v>
      </c>
      <c r="DHN61" t="s">
        <v>165</v>
      </c>
      <c r="DHO61" t="s">
        <v>7</v>
      </c>
      <c r="DHP61" s="30" t="s">
        <v>166</v>
      </c>
      <c r="DHQ61" s="25" t="s">
        <v>161</v>
      </c>
      <c r="DHR61" s="29">
        <v>1</v>
      </c>
      <c r="DHS61" s="29" t="s">
        <v>162</v>
      </c>
      <c r="DHT61" t="s">
        <v>164</v>
      </c>
      <c r="DHU61" t="s">
        <v>163</v>
      </c>
      <c r="DHV61" t="s">
        <v>165</v>
      </c>
      <c r="DHW61" t="s">
        <v>7</v>
      </c>
      <c r="DHX61" s="30" t="s">
        <v>166</v>
      </c>
      <c r="DHY61" s="25" t="s">
        <v>161</v>
      </c>
      <c r="DHZ61" s="29">
        <v>1</v>
      </c>
      <c r="DIA61" s="29" t="s">
        <v>162</v>
      </c>
      <c r="DIB61" t="s">
        <v>164</v>
      </c>
      <c r="DIC61" t="s">
        <v>163</v>
      </c>
      <c r="DID61" t="s">
        <v>165</v>
      </c>
      <c r="DIE61" t="s">
        <v>7</v>
      </c>
      <c r="DIF61" s="30" t="s">
        <v>166</v>
      </c>
      <c r="DIG61" s="25" t="s">
        <v>161</v>
      </c>
      <c r="DIH61" s="29">
        <v>1</v>
      </c>
      <c r="DII61" s="29" t="s">
        <v>162</v>
      </c>
      <c r="DIJ61" t="s">
        <v>164</v>
      </c>
      <c r="DIK61" t="s">
        <v>163</v>
      </c>
      <c r="DIL61" t="s">
        <v>165</v>
      </c>
      <c r="DIM61" t="s">
        <v>7</v>
      </c>
      <c r="DIN61" s="30" t="s">
        <v>166</v>
      </c>
      <c r="DIO61" s="25" t="s">
        <v>161</v>
      </c>
      <c r="DIP61" s="29">
        <v>1</v>
      </c>
      <c r="DIQ61" s="29" t="s">
        <v>162</v>
      </c>
      <c r="DIR61" t="s">
        <v>164</v>
      </c>
      <c r="DIS61" t="s">
        <v>163</v>
      </c>
      <c r="DIT61" t="s">
        <v>165</v>
      </c>
      <c r="DIU61" t="s">
        <v>7</v>
      </c>
      <c r="DIV61" s="30" t="s">
        <v>166</v>
      </c>
      <c r="DIW61" s="25" t="s">
        <v>161</v>
      </c>
      <c r="DIX61" s="29">
        <v>1</v>
      </c>
      <c r="DIY61" s="29" t="s">
        <v>162</v>
      </c>
      <c r="DIZ61" t="s">
        <v>164</v>
      </c>
      <c r="DJA61" t="s">
        <v>163</v>
      </c>
      <c r="DJB61" t="s">
        <v>165</v>
      </c>
      <c r="DJC61" t="s">
        <v>7</v>
      </c>
      <c r="DJD61" s="30" t="s">
        <v>166</v>
      </c>
      <c r="DJE61" s="25" t="s">
        <v>161</v>
      </c>
      <c r="DJF61" s="29">
        <v>1</v>
      </c>
      <c r="DJG61" s="29" t="s">
        <v>162</v>
      </c>
      <c r="DJH61" t="s">
        <v>164</v>
      </c>
      <c r="DJI61" t="s">
        <v>163</v>
      </c>
      <c r="DJJ61" t="s">
        <v>165</v>
      </c>
      <c r="DJK61" t="s">
        <v>7</v>
      </c>
      <c r="DJL61" s="30" t="s">
        <v>166</v>
      </c>
      <c r="DJM61" s="25" t="s">
        <v>161</v>
      </c>
      <c r="DJN61" s="29">
        <v>1</v>
      </c>
      <c r="DJO61" s="29" t="s">
        <v>162</v>
      </c>
      <c r="DJP61" t="s">
        <v>164</v>
      </c>
      <c r="DJQ61" t="s">
        <v>163</v>
      </c>
      <c r="DJR61" t="s">
        <v>165</v>
      </c>
      <c r="DJS61" t="s">
        <v>7</v>
      </c>
      <c r="DJT61" s="30" t="s">
        <v>166</v>
      </c>
      <c r="DJU61" s="25" t="s">
        <v>161</v>
      </c>
      <c r="DJV61" s="29">
        <v>1</v>
      </c>
      <c r="DJW61" s="29" t="s">
        <v>162</v>
      </c>
      <c r="DJX61" t="s">
        <v>164</v>
      </c>
      <c r="DJY61" t="s">
        <v>163</v>
      </c>
      <c r="DJZ61" t="s">
        <v>165</v>
      </c>
      <c r="DKA61" t="s">
        <v>7</v>
      </c>
      <c r="DKB61" s="30" t="s">
        <v>166</v>
      </c>
      <c r="DKC61" s="25" t="s">
        <v>161</v>
      </c>
      <c r="DKD61" s="29">
        <v>1</v>
      </c>
      <c r="DKE61" s="29" t="s">
        <v>162</v>
      </c>
      <c r="DKF61" t="s">
        <v>164</v>
      </c>
      <c r="DKG61" t="s">
        <v>163</v>
      </c>
      <c r="DKH61" t="s">
        <v>165</v>
      </c>
      <c r="DKI61" t="s">
        <v>7</v>
      </c>
      <c r="DKJ61" s="30" t="s">
        <v>166</v>
      </c>
      <c r="DKK61" s="25" t="s">
        <v>161</v>
      </c>
      <c r="DKL61" s="29">
        <v>1</v>
      </c>
      <c r="DKM61" s="29" t="s">
        <v>162</v>
      </c>
      <c r="DKN61" t="s">
        <v>164</v>
      </c>
      <c r="DKO61" t="s">
        <v>163</v>
      </c>
      <c r="DKP61" t="s">
        <v>165</v>
      </c>
      <c r="DKQ61" t="s">
        <v>7</v>
      </c>
      <c r="DKR61" s="30" t="s">
        <v>166</v>
      </c>
      <c r="DKS61" s="25" t="s">
        <v>161</v>
      </c>
      <c r="DKT61" s="29">
        <v>1</v>
      </c>
      <c r="DKU61" s="29" t="s">
        <v>162</v>
      </c>
      <c r="DKV61" t="s">
        <v>164</v>
      </c>
      <c r="DKW61" t="s">
        <v>163</v>
      </c>
      <c r="DKX61" t="s">
        <v>165</v>
      </c>
      <c r="DKY61" t="s">
        <v>7</v>
      </c>
      <c r="DKZ61" s="30" t="s">
        <v>166</v>
      </c>
      <c r="DLA61" s="25" t="s">
        <v>161</v>
      </c>
      <c r="DLB61" s="29">
        <v>1</v>
      </c>
      <c r="DLC61" s="29" t="s">
        <v>162</v>
      </c>
      <c r="DLD61" t="s">
        <v>164</v>
      </c>
      <c r="DLE61" t="s">
        <v>163</v>
      </c>
      <c r="DLF61" t="s">
        <v>165</v>
      </c>
      <c r="DLG61" t="s">
        <v>7</v>
      </c>
      <c r="DLH61" s="30" t="s">
        <v>166</v>
      </c>
      <c r="DLI61" s="25" t="s">
        <v>161</v>
      </c>
      <c r="DLJ61" s="29">
        <v>1</v>
      </c>
      <c r="DLK61" s="29" t="s">
        <v>162</v>
      </c>
      <c r="DLL61" t="s">
        <v>164</v>
      </c>
      <c r="DLM61" t="s">
        <v>163</v>
      </c>
      <c r="DLN61" t="s">
        <v>165</v>
      </c>
      <c r="DLO61" t="s">
        <v>7</v>
      </c>
      <c r="DLP61" s="30" t="s">
        <v>166</v>
      </c>
      <c r="DLQ61" s="25" t="s">
        <v>161</v>
      </c>
      <c r="DLR61" s="29">
        <v>1</v>
      </c>
      <c r="DLS61" s="29" t="s">
        <v>162</v>
      </c>
      <c r="DLT61" t="s">
        <v>164</v>
      </c>
      <c r="DLU61" t="s">
        <v>163</v>
      </c>
      <c r="DLV61" t="s">
        <v>165</v>
      </c>
      <c r="DLW61" t="s">
        <v>7</v>
      </c>
      <c r="DLX61" s="30" t="s">
        <v>166</v>
      </c>
      <c r="DLY61" s="25" t="s">
        <v>161</v>
      </c>
      <c r="DLZ61" s="29">
        <v>1</v>
      </c>
      <c r="DMA61" s="29" t="s">
        <v>162</v>
      </c>
      <c r="DMB61" t="s">
        <v>164</v>
      </c>
      <c r="DMC61" t="s">
        <v>163</v>
      </c>
      <c r="DMD61" t="s">
        <v>165</v>
      </c>
      <c r="DME61" t="s">
        <v>7</v>
      </c>
      <c r="DMF61" s="30" t="s">
        <v>166</v>
      </c>
      <c r="DMG61" s="25" t="s">
        <v>161</v>
      </c>
      <c r="DMH61" s="29">
        <v>1</v>
      </c>
      <c r="DMI61" s="29" t="s">
        <v>162</v>
      </c>
      <c r="DMJ61" t="s">
        <v>164</v>
      </c>
      <c r="DMK61" t="s">
        <v>163</v>
      </c>
      <c r="DML61" t="s">
        <v>165</v>
      </c>
      <c r="DMM61" t="s">
        <v>7</v>
      </c>
      <c r="DMN61" s="30" t="s">
        <v>166</v>
      </c>
      <c r="DMO61" s="25" t="s">
        <v>161</v>
      </c>
      <c r="DMP61" s="29">
        <v>1</v>
      </c>
      <c r="DMQ61" s="29" t="s">
        <v>162</v>
      </c>
      <c r="DMR61" t="s">
        <v>164</v>
      </c>
      <c r="DMS61" t="s">
        <v>163</v>
      </c>
      <c r="DMT61" t="s">
        <v>165</v>
      </c>
      <c r="DMU61" t="s">
        <v>7</v>
      </c>
      <c r="DMV61" s="30" t="s">
        <v>166</v>
      </c>
      <c r="DMW61" s="25" t="s">
        <v>161</v>
      </c>
      <c r="DMX61" s="29">
        <v>1</v>
      </c>
      <c r="DMY61" s="29" t="s">
        <v>162</v>
      </c>
      <c r="DMZ61" t="s">
        <v>164</v>
      </c>
      <c r="DNA61" t="s">
        <v>163</v>
      </c>
      <c r="DNB61" t="s">
        <v>165</v>
      </c>
      <c r="DNC61" t="s">
        <v>7</v>
      </c>
      <c r="DND61" s="30" t="s">
        <v>166</v>
      </c>
      <c r="DNE61" s="25" t="s">
        <v>161</v>
      </c>
      <c r="DNF61" s="29">
        <v>1</v>
      </c>
      <c r="DNG61" s="29" t="s">
        <v>162</v>
      </c>
      <c r="DNH61" t="s">
        <v>164</v>
      </c>
      <c r="DNI61" t="s">
        <v>163</v>
      </c>
      <c r="DNJ61" t="s">
        <v>165</v>
      </c>
      <c r="DNK61" t="s">
        <v>7</v>
      </c>
      <c r="DNL61" s="30" t="s">
        <v>166</v>
      </c>
      <c r="DNM61" s="25" t="s">
        <v>161</v>
      </c>
      <c r="DNN61" s="29">
        <v>1</v>
      </c>
      <c r="DNO61" s="29" t="s">
        <v>162</v>
      </c>
      <c r="DNP61" t="s">
        <v>164</v>
      </c>
      <c r="DNQ61" t="s">
        <v>163</v>
      </c>
      <c r="DNR61" t="s">
        <v>165</v>
      </c>
      <c r="DNS61" t="s">
        <v>7</v>
      </c>
      <c r="DNT61" s="30" t="s">
        <v>166</v>
      </c>
      <c r="DNU61" s="25" t="s">
        <v>161</v>
      </c>
      <c r="DNV61" s="29">
        <v>1</v>
      </c>
      <c r="DNW61" s="29" t="s">
        <v>162</v>
      </c>
      <c r="DNX61" t="s">
        <v>164</v>
      </c>
      <c r="DNY61" t="s">
        <v>163</v>
      </c>
      <c r="DNZ61" t="s">
        <v>165</v>
      </c>
      <c r="DOA61" t="s">
        <v>7</v>
      </c>
      <c r="DOB61" s="30" t="s">
        <v>166</v>
      </c>
      <c r="DOC61" s="25" t="s">
        <v>161</v>
      </c>
      <c r="DOD61" s="29">
        <v>1</v>
      </c>
      <c r="DOE61" s="29" t="s">
        <v>162</v>
      </c>
      <c r="DOF61" t="s">
        <v>164</v>
      </c>
      <c r="DOG61" t="s">
        <v>163</v>
      </c>
      <c r="DOH61" t="s">
        <v>165</v>
      </c>
      <c r="DOI61" t="s">
        <v>7</v>
      </c>
      <c r="DOJ61" s="30" t="s">
        <v>166</v>
      </c>
      <c r="DOK61" s="25" t="s">
        <v>161</v>
      </c>
      <c r="DOL61" s="29">
        <v>1</v>
      </c>
      <c r="DOM61" s="29" t="s">
        <v>162</v>
      </c>
      <c r="DON61" t="s">
        <v>164</v>
      </c>
      <c r="DOO61" t="s">
        <v>163</v>
      </c>
      <c r="DOP61" t="s">
        <v>165</v>
      </c>
      <c r="DOQ61" t="s">
        <v>7</v>
      </c>
      <c r="DOR61" s="30" t="s">
        <v>166</v>
      </c>
      <c r="DOS61" s="25" t="s">
        <v>161</v>
      </c>
      <c r="DOT61" s="29">
        <v>1</v>
      </c>
      <c r="DOU61" s="29" t="s">
        <v>162</v>
      </c>
      <c r="DOV61" t="s">
        <v>164</v>
      </c>
      <c r="DOW61" t="s">
        <v>163</v>
      </c>
      <c r="DOX61" t="s">
        <v>165</v>
      </c>
      <c r="DOY61" t="s">
        <v>7</v>
      </c>
      <c r="DOZ61" s="30" t="s">
        <v>166</v>
      </c>
      <c r="DPA61" s="25" t="s">
        <v>161</v>
      </c>
      <c r="DPB61" s="29">
        <v>1</v>
      </c>
      <c r="DPC61" s="29" t="s">
        <v>162</v>
      </c>
      <c r="DPD61" t="s">
        <v>164</v>
      </c>
      <c r="DPE61" t="s">
        <v>163</v>
      </c>
      <c r="DPF61" t="s">
        <v>165</v>
      </c>
      <c r="DPG61" t="s">
        <v>7</v>
      </c>
      <c r="DPH61" s="30" t="s">
        <v>166</v>
      </c>
      <c r="DPI61" s="25" t="s">
        <v>161</v>
      </c>
      <c r="DPJ61" s="29">
        <v>1</v>
      </c>
      <c r="DPK61" s="29" t="s">
        <v>162</v>
      </c>
      <c r="DPL61" t="s">
        <v>164</v>
      </c>
      <c r="DPM61" t="s">
        <v>163</v>
      </c>
      <c r="DPN61" t="s">
        <v>165</v>
      </c>
      <c r="DPO61" t="s">
        <v>7</v>
      </c>
      <c r="DPP61" s="30" t="s">
        <v>166</v>
      </c>
      <c r="DPQ61" s="25" t="s">
        <v>161</v>
      </c>
      <c r="DPR61" s="29">
        <v>1</v>
      </c>
      <c r="DPS61" s="29" t="s">
        <v>162</v>
      </c>
      <c r="DPT61" t="s">
        <v>164</v>
      </c>
      <c r="DPU61" t="s">
        <v>163</v>
      </c>
      <c r="DPV61" t="s">
        <v>165</v>
      </c>
      <c r="DPW61" t="s">
        <v>7</v>
      </c>
      <c r="DPX61" s="30" t="s">
        <v>166</v>
      </c>
      <c r="DPY61" s="25" t="s">
        <v>161</v>
      </c>
      <c r="DPZ61" s="29">
        <v>1</v>
      </c>
      <c r="DQA61" s="29" t="s">
        <v>162</v>
      </c>
      <c r="DQB61" t="s">
        <v>164</v>
      </c>
      <c r="DQC61" t="s">
        <v>163</v>
      </c>
      <c r="DQD61" t="s">
        <v>165</v>
      </c>
      <c r="DQE61" t="s">
        <v>7</v>
      </c>
      <c r="DQF61" s="30" t="s">
        <v>166</v>
      </c>
      <c r="DQG61" s="25" t="s">
        <v>161</v>
      </c>
      <c r="DQH61" s="29">
        <v>1</v>
      </c>
      <c r="DQI61" s="29" t="s">
        <v>162</v>
      </c>
      <c r="DQJ61" t="s">
        <v>164</v>
      </c>
      <c r="DQK61" t="s">
        <v>163</v>
      </c>
      <c r="DQL61" t="s">
        <v>165</v>
      </c>
      <c r="DQM61" t="s">
        <v>7</v>
      </c>
      <c r="DQN61" s="30" t="s">
        <v>166</v>
      </c>
      <c r="DQO61" s="25" t="s">
        <v>161</v>
      </c>
      <c r="DQP61" s="29">
        <v>1</v>
      </c>
      <c r="DQQ61" s="29" t="s">
        <v>162</v>
      </c>
      <c r="DQR61" t="s">
        <v>164</v>
      </c>
      <c r="DQS61" t="s">
        <v>163</v>
      </c>
      <c r="DQT61" t="s">
        <v>165</v>
      </c>
      <c r="DQU61" t="s">
        <v>7</v>
      </c>
      <c r="DQV61" s="30" t="s">
        <v>166</v>
      </c>
      <c r="DQW61" s="25" t="s">
        <v>161</v>
      </c>
      <c r="DQX61" s="29">
        <v>1</v>
      </c>
      <c r="DQY61" s="29" t="s">
        <v>162</v>
      </c>
      <c r="DQZ61" t="s">
        <v>164</v>
      </c>
      <c r="DRA61" t="s">
        <v>163</v>
      </c>
      <c r="DRB61" t="s">
        <v>165</v>
      </c>
      <c r="DRC61" t="s">
        <v>7</v>
      </c>
      <c r="DRD61" s="30" t="s">
        <v>166</v>
      </c>
      <c r="DRE61" s="25" t="s">
        <v>161</v>
      </c>
      <c r="DRF61" s="29">
        <v>1</v>
      </c>
      <c r="DRG61" s="29" t="s">
        <v>162</v>
      </c>
      <c r="DRH61" t="s">
        <v>164</v>
      </c>
      <c r="DRI61" t="s">
        <v>163</v>
      </c>
      <c r="DRJ61" t="s">
        <v>165</v>
      </c>
      <c r="DRK61" t="s">
        <v>7</v>
      </c>
      <c r="DRL61" s="30" t="s">
        <v>166</v>
      </c>
      <c r="DRM61" s="25" t="s">
        <v>161</v>
      </c>
      <c r="DRN61" s="29">
        <v>1</v>
      </c>
      <c r="DRO61" s="29" t="s">
        <v>162</v>
      </c>
      <c r="DRP61" t="s">
        <v>164</v>
      </c>
      <c r="DRQ61" t="s">
        <v>163</v>
      </c>
      <c r="DRR61" t="s">
        <v>165</v>
      </c>
      <c r="DRS61" t="s">
        <v>7</v>
      </c>
      <c r="DRT61" s="30" t="s">
        <v>166</v>
      </c>
      <c r="DRU61" s="25" t="s">
        <v>161</v>
      </c>
      <c r="DRV61" s="29">
        <v>1</v>
      </c>
      <c r="DRW61" s="29" t="s">
        <v>162</v>
      </c>
      <c r="DRX61" t="s">
        <v>164</v>
      </c>
      <c r="DRY61" t="s">
        <v>163</v>
      </c>
      <c r="DRZ61" t="s">
        <v>165</v>
      </c>
      <c r="DSA61" t="s">
        <v>7</v>
      </c>
      <c r="DSB61" s="30" t="s">
        <v>166</v>
      </c>
      <c r="DSC61" s="25" t="s">
        <v>161</v>
      </c>
      <c r="DSD61" s="29">
        <v>1</v>
      </c>
      <c r="DSE61" s="29" t="s">
        <v>162</v>
      </c>
      <c r="DSF61" t="s">
        <v>164</v>
      </c>
      <c r="DSG61" t="s">
        <v>163</v>
      </c>
      <c r="DSH61" t="s">
        <v>165</v>
      </c>
      <c r="DSI61" t="s">
        <v>7</v>
      </c>
      <c r="DSJ61" s="30" t="s">
        <v>166</v>
      </c>
      <c r="DSK61" s="25" t="s">
        <v>161</v>
      </c>
      <c r="DSL61" s="29">
        <v>1</v>
      </c>
      <c r="DSM61" s="29" t="s">
        <v>162</v>
      </c>
      <c r="DSN61" t="s">
        <v>164</v>
      </c>
      <c r="DSO61" t="s">
        <v>163</v>
      </c>
      <c r="DSP61" t="s">
        <v>165</v>
      </c>
      <c r="DSQ61" t="s">
        <v>7</v>
      </c>
      <c r="DSR61" s="30" t="s">
        <v>166</v>
      </c>
      <c r="DSS61" s="25" t="s">
        <v>161</v>
      </c>
      <c r="DST61" s="29">
        <v>1</v>
      </c>
      <c r="DSU61" s="29" t="s">
        <v>162</v>
      </c>
      <c r="DSV61" t="s">
        <v>164</v>
      </c>
      <c r="DSW61" t="s">
        <v>163</v>
      </c>
      <c r="DSX61" t="s">
        <v>165</v>
      </c>
      <c r="DSY61" t="s">
        <v>7</v>
      </c>
      <c r="DSZ61" s="30" t="s">
        <v>166</v>
      </c>
      <c r="DTA61" s="25" t="s">
        <v>161</v>
      </c>
      <c r="DTB61" s="29">
        <v>1</v>
      </c>
      <c r="DTC61" s="29" t="s">
        <v>162</v>
      </c>
      <c r="DTD61" t="s">
        <v>164</v>
      </c>
      <c r="DTE61" t="s">
        <v>163</v>
      </c>
      <c r="DTF61" t="s">
        <v>165</v>
      </c>
      <c r="DTG61" t="s">
        <v>7</v>
      </c>
      <c r="DTH61" s="30" t="s">
        <v>166</v>
      </c>
      <c r="DTI61" s="25" t="s">
        <v>161</v>
      </c>
      <c r="DTJ61" s="29">
        <v>1</v>
      </c>
      <c r="DTK61" s="29" t="s">
        <v>162</v>
      </c>
      <c r="DTL61" t="s">
        <v>164</v>
      </c>
      <c r="DTM61" t="s">
        <v>163</v>
      </c>
      <c r="DTN61" t="s">
        <v>165</v>
      </c>
      <c r="DTO61" t="s">
        <v>7</v>
      </c>
      <c r="DTP61" s="30" t="s">
        <v>166</v>
      </c>
      <c r="DTQ61" s="25" t="s">
        <v>161</v>
      </c>
      <c r="DTR61" s="29">
        <v>1</v>
      </c>
      <c r="DTS61" s="29" t="s">
        <v>162</v>
      </c>
      <c r="DTT61" t="s">
        <v>164</v>
      </c>
      <c r="DTU61" t="s">
        <v>163</v>
      </c>
      <c r="DTV61" t="s">
        <v>165</v>
      </c>
      <c r="DTW61" t="s">
        <v>7</v>
      </c>
      <c r="DTX61" s="30" t="s">
        <v>166</v>
      </c>
      <c r="DTY61" s="25" t="s">
        <v>161</v>
      </c>
      <c r="DTZ61" s="29">
        <v>1</v>
      </c>
      <c r="DUA61" s="29" t="s">
        <v>162</v>
      </c>
      <c r="DUB61" t="s">
        <v>164</v>
      </c>
      <c r="DUC61" t="s">
        <v>163</v>
      </c>
      <c r="DUD61" t="s">
        <v>165</v>
      </c>
      <c r="DUE61" t="s">
        <v>7</v>
      </c>
      <c r="DUF61" s="30" t="s">
        <v>166</v>
      </c>
      <c r="DUG61" s="25" t="s">
        <v>161</v>
      </c>
      <c r="DUH61" s="29">
        <v>1</v>
      </c>
      <c r="DUI61" s="29" t="s">
        <v>162</v>
      </c>
      <c r="DUJ61" t="s">
        <v>164</v>
      </c>
      <c r="DUK61" t="s">
        <v>163</v>
      </c>
      <c r="DUL61" t="s">
        <v>165</v>
      </c>
      <c r="DUM61" t="s">
        <v>7</v>
      </c>
      <c r="DUN61" s="30" t="s">
        <v>166</v>
      </c>
      <c r="DUO61" s="25" t="s">
        <v>161</v>
      </c>
      <c r="DUP61" s="29">
        <v>1</v>
      </c>
      <c r="DUQ61" s="29" t="s">
        <v>162</v>
      </c>
      <c r="DUR61" t="s">
        <v>164</v>
      </c>
      <c r="DUS61" t="s">
        <v>163</v>
      </c>
      <c r="DUT61" t="s">
        <v>165</v>
      </c>
      <c r="DUU61" t="s">
        <v>7</v>
      </c>
      <c r="DUV61" s="30" t="s">
        <v>166</v>
      </c>
      <c r="DUW61" s="25" t="s">
        <v>161</v>
      </c>
      <c r="DUX61" s="29">
        <v>1</v>
      </c>
      <c r="DUY61" s="29" t="s">
        <v>162</v>
      </c>
      <c r="DUZ61" t="s">
        <v>164</v>
      </c>
      <c r="DVA61" t="s">
        <v>163</v>
      </c>
      <c r="DVB61" t="s">
        <v>165</v>
      </c>
      <c r="DVC61" t="s">
        <v>7</v>
      </c>
      <c r="DVD61" s="30" t="s">
        <v>166</v>
      </c>
      <c r="DVE61" s="25" t="s">
        <v>161</v>
      </c>
      <c r="DVF61" s="29">
        <v>1</v>
      </c>
      <c r="DVG61" s="29" t="s">
        <v>162</v>
      </c>
      <c r="DVH61" t="s">
        <v>164</v>
      </c>
      <c r="DVI61" t="s">
        <v>163</v>
      </c>
      <c r="DVJ61" t="s">
        <v>165</v>
      </c>
      <c r="DVK61" t="s">
        <v>7</v>
      </c>
      <c r="DVL61" s="30" t="s">
        <v>166</v>
      </c>
      <c r="DVM61" s="25" t="s">
        <v>161</v>
      </c>
      <c r="DVN61" s="29">
        <v>1</v>
      </c>
      <c r="DVO61" s="29" t="s">
        <v>162</v>
      </c>
      <c r="DVP61" t="s">
        <v>164</v>
      </c>
      <c r="DVQ61" t="s">
        <v>163</v>
      </c>
      <c r="DVR61" t="s">
        <v>165</v>
      </c>
      <c r="DVS61" t="s">
        <v>7</v>
      </c>
      <c r="DVT61" s="30" t="s">
        <v>166</v>
      </c>
      <c r="DVU61" s="25" t="s">
        <v>161</v>
      </c>
      <c r="DVV61" s="29">
        <v>1</v>
      </c>
      <c r="DVW61" s="29" t="s">
        <v>162</v>
      </c>
      <c r="DVX61" t="s">
        <v>164</v>
      </c>
      <c r="DVY61" t="s">
        <v>163</v>
      </c>
      <c r="DVZ61" t="s">
        <v>165</v>
      </c>
      <c r="DWA61" t="s">
        <v>7</v>
      </c>
      <c r="DWB61" s="30" t="s">
        <v>166</v>
      </c>
      <c r="DWC61" s="25" t="s">
        <v>161</v>
      </c>
      <c r="DWD61" s="29">
        <v>1</v>
      </c>
      <c r="DWE61" s="29" t="s">
        <v>162</v>
      </c>
      <c r="DWF61" t="s">
        <v>164</v>
      </c>
      <c r="DWG61" t="s">
        <v>163</v>
      </c>
      <c r="DWH61" t="s">
        <v>165</v>
      </c>
      <c r="DWI61" t="s">
        <v>7</v>
      </c>
      <c r="DWJ61" s="30" t="s">
        <v>166</v>
      </c>
      <c r="DWK61" s="25" t="s">
        <v>161</v>
      </c>
      <c r="DWL61" s="29">
        <v>1</v>
      </c>
      <c r="DWM61" s="29" t="s">
        <v>162</v>
      </c>
      <c r="DWN61" t="s">
        <v>164</v>
      </c>
      <c r="DWO61" t="s">
        <v>163</v>
      </c>
      <c r="DWP61" t="s">
        <v>165</v>
      </c>
      <c r="DWQ61" t="s">
        <v>7</v>
      </c>
      <c r="DWR61" s="30" t="s">
        <v>166</v>
      </c>
      <c r="DWS61" s="25" t="s">
        <v>161</v>
      </c>
      <c r="DWT61" s="29">
        <v>1</v>
      </c>
      <c r="DWU61" s="29" t="s">
        <v>162</v>
      </c>
      <c r="DWV61" t="s">
        <v>164</v>
      </c>
      <c r="DWW61" t="s">
        <v>163</v>
      </c>
      <c r="DWX61" t="s">
        <v>165</v>
      </c>
      <c r="DWY61" t="s">
        <v>7</v>
      </c>
      <c r="DWZ61" s="30" t="s">
        <v>166</v>
      </c>
      <c r="DXA61" s="25" t="s">
        <v>161</v>
      </c>
      <c r="DXB61" s="29">
        <v>1</v>
      </c>
      <c r="DXC61" s="29" t="s">
        <v>162</v>
      </c>
      <c r="DXD61" t="s">
        <v>164</v>
      </c>
      <c r="DXE61" t="s">
        <v>163</v>
      </c>
      <c r="DXF61" t="s">
        <v>165</v>
      </c>
      <c r="DXG61" t="s">
        <v>7</v>
      </c>
      <c r="DXH61" s="30" t="s">
        <v>166</v>
      </c>
      <c r="DXI61" s="25" t="s">
        <v>161</v>
      </c>
      <c r="DXJ61" s="29">
        <v>1</v>
      </c>
      <c r="DXK61" s="29" t="s">
        <v>162</v>
      </c>
      <c r="DXL61" t="s">
        <v>164</v>
      </c>
      <c r="DXM61" t="s">
        <v>163</v>
      </c>
      <c r="DXN61" t="s">
        <v>165</v>
      </c>
      <c r="DXO61" t="s">
        <v>7</v>
      </c>
      <c r="DXP61" s="30" t="s">
        <v>166</v>
      </c>
      <c r="DXQ61" s="25" t="s">
        <v>161</v>
      </c>
      <c r="DXR61" s="29">
        <v>1</v>
      </c>
      <c r="DXS61" s="29" t="s">
        <v>162</v>
      </c>
      <c r="DXT61" t="s">
        <v>164</v>
      </c>
      <c r="DXU61" t="s">
        <v>163</v>
      </c>
      <c r="DXV61" t="s">
        <v>165</v>
      </c>
      <c r="DXW61" t="s">
        <v>7</v>
      </c>
      <c r="DXX61" s="30" t="s">
        <v>166</v>
      </c>
      <c r="DXY61" s="25" t="s">
        <v>161</v>
      </c>
      <c r="DXZ61" s="29">
        <v>1</v>
      </c>
      <c r="DYA61" s="29" t="s">
        <v>162</v>
      </c>
      <c r="DYB61" t="s">
        <v>164</v>
      </c>
      <c r="DYC61" t="s">
        <v>163</v>
      </c>
      <c r="DYD61" t="s">
        <v>165</v>
      </c>
      <c r="DYE61" t="s">
        <v>7</v>
      </c>
      <c r="DYF61" s="30" t="s">
        <v>166</v>
      </c>
      <c r="DYG61" s="25" t="s">
        <v>161</v>
      </c>
      <c r="DYH61" s="29">
        <v>1</v>
      </c>
      <c r="DYI61" s="29" t="s">
        <v>162</v>
      </c>
      <c r="DYJ61" t="s">
        <v>164</v>
      </c>
      <c r="DYK61" t="s">
        <v>163</v>
      </c>
      <c r="DYL61" t="s">
        <v>165</v>
      </c>
      <c r="DYM61" t="s">
        <v>7</v>
      </c>
      <c r="DYN61" s="30" t="s">
        <v>166</v>
      </c>
      <c r="DYO61" s="25" t="s">
        <v>161</v>
      </c>
      <c r="DYP61" s="29">
        <v>1</v>
      </c>
      <c r="DYQ61" s="29" t="s">
        <v>162</v>
      </c>
      <c r="DYR61" t="s">
        <v>164</v>
      </c>
      <c r="DYS61" t="s">
        <v>163</v>
      </c>
      <c r="DYT61" t="s">
        <v>165</v>
      </c>
      <c r="DYU61" t="s">
        <v>7</v>
      </c>
      <c r="DYV61" s="30" t="s">
        <v>166</v>
      </c>
      <c r="DYW61" s="25" t="s">
        <v>161</v>
      </c>
      <c r="DYX61" s="29">
        <v>1</v>
      </c>
      <c r="DYY61" s="29" t="s">
        <v>162</v>
      </c>
      <c r="DYZ61" t="s">
        <v>164</v>
      </c>
      <c r="DZA61" t="s">
        <v>163</v>
      </c>
      <c r="DZB61" t="s">
        <v>165</v>
      </c>
      <c r="DZC61" t="s">
        <v>7</v>
      </c>
      <c r="DZD61" s="30" t="s">
        <v>166</v>
      </c>
      <c r="DZE61" s="25" t="s">
        <v>161</v>
      </c>
      <c r="DZF61" s="29">
        <v>1</v>
      </c>
      <c r="DZG61" s="29" t="s">
        <v>162</v>
      </c>
      <c r="DZH61" t="s">
        <v>164</v>
      </c>
      <c r="DZI61" t="s">
        <v>163</v>
      </c>
      <c r="DZJ61" t="s">
        <v>165</v>
      </c>
      <c r="DZK61" t="s">
        <v>7</v>
      </c>
      <c r="DZL61" s="30" t="s">
        <v>166</v>
      </c>
      <c r="DZM61" s="25" t="s">
        <v>161</v>
      </c>
      <c r="DZN61" s="29">
        <v>1</v>
      </c>
      <c r="DZO61" s="29" t="s">
        <v>162</v>
      </c>
      <c r="DZP61" t="s">
        <v>164</v>
      </c>
      <c r="DZQ61" t="s">
        <v>163</v>
      </c>
      <c r="DZR61" t="s">
        <v>165</v>
      </c>
      <c r="DZS61" t="s">
        <v>7</v>
      </c>
      <c r="DZT61" s="30" t="s">
        <v>166</v>
      </c>
      <c r="DZU61" s="25" t="s">
        <v>161</v>
      </c>
      <c r="DZV61" s="29">
        <v>1</v>
      </c>
      <c r="DZW61" s="29" t="s">
        <v>162</v>
      </c>
      <c r="DZX61" t="s">
        <v>164</v>
      </c>
      <c r="DZY61" t="s">
        <v>163</v>
      </c>
      <c r="DZZ61" t="s">
        <v>165</v>
      </c>
      <c r="EAA61" t="s">
        <v>7</v>
      </c>
      <c r="EAB61" s="30" t="s">
        <v>166</v>
      </c>
      <c r="EAC61" s="25" t="s">
        <v>161</v>
      </c>
      <c r="EAD61" s="29">
        <v>1</v>
      </c>
      <c r="EAE61" s="29" t="s">
        <v>162</v>
      </c>
      <c r="EAF61" t="s">
        <v>164</v>
      </c>
      <c r="EAG61" t="s">
        <v>163</v>
      </c>
      <c r="EAH61" t="s">
        <v>165</v>
      </c>
      <c r="EAI61" t="s">
        <v>7</v>
      </c>
      <c r="EAJ61" s="30" t="s">
        <v>166</v>
      </c>
      <c r="EAK61" s="25" t="s">
        <v>161</v>
      </c>
      <c r="EAL61" s="29">
        <v>1</v>
      </c>
      <c r="EAM61" s="29" t="s">
        <v>162</v>
      </c>
      <c r="EAN61" t="s">
        <v>164</v>
      </c>
      <c r="EAO61" t="s">
        <v>163</v>
      </c>
      <c r="EAP61" t="s">
        <v>165</v>
      </c>
      <c r="EAQ61" t="s">
        <v>7</v>
      </c>
      <c r="EAR61" s="30" t="s">
        <v>166</v>
      </c>
      <c r="EAS61" s="25" t="s">
        <v>161</v>
      </c>
      <c r="EAT61" s="29">
        <v>1</v>
      </c>
      <c r="EAU61" s="29" t="s">
        <v>162</v>
      </c>
      <c r="EAV61" t="s">
        <v>164</v>
      </c>
      <c r="EAW61" t="s">
        <v>163</v>
      </c>
      <c r="EAX61" t="s">
        <v>165</v>
      </c>
      <c r="EAY61" t="s">
        <v>7</v>
      </c>
      <c r="EAZ61" s="30" t="s">
        <v>166</v>
      </c>
      <c r="EBA61" s="25" t="s">
        <v>161</v>
      </c>
      <c r="EBB61" s="29">
        <v>1</v>
      </c>
      <c r="EBC61" s="29" t="s">
        <v>162</v>
      </c>
      <c r="EBD61" t="s">
        <v>164</v>
      </c>
      <c r="EBE61" t="s">
        <v>163</v>
      </c>
      <c r="EBF61" t="s">
        <v>165</v>
      </c>
      <c r="EBG61" t="s">
        <v>7</v>
      </c>
      <c r="EBH61" s="30" t="s">
        <v>166</v>
      </c>
      <c r="EBI61" s="25" t="s">
        <v>161</v>
      </c>
      <c r="EBJ61" s="29">
        <v>1</v>
      </c>
      <c r="EBK61" s="29" t="s">
        <v>162</v>
      </c>
      <c r="EBL61" t="s">
        <v>164</v>
      </c>
      <c r="EBM61" t="s">
        <v>163</v>
      </c>
      <c r="EBN61" t="s">
        <v>165</v>
      </c>
      <c r="EBO61" t="s">
        <v>7</v>
      </c>
      <c r="EBP61" s="30" t="s">
        <v>166</v>
      </c>
      <c r="EBQ61" s="25" t="s">
        <v>161</v>
      </c>
      <c r="EBR61" s="29">
        <v>1</v>
      </c>
      <c r="EBS61" s="29" t="s">
        <v>162</v>
      </c>
      <c r="EBT61" t="s">
        <v>164</v>
      </c>
      <c r="EBU61" t="s">
        <v>163</v>
      </c>
      <c r="EBV61" t="s">
        <v>165</v>
      </c>
      <c r="EBW61" t="s">
        <v>7</v>
      </c>
      <c r="EBX61" s="30" t="s">
        <v>166</v>
      </c>
      <c r="EBY61" s="25" t="s">
        <v>161</v>
      </c>
      <c r="EBZ61" s="29">
        <v>1</v>
      </c>
      <c r="ECA61" s="29" t="s">
        <v>162</v>
      </c>
      <c r="ECB61" t="s">
        <v>164</v>
      </c>
      <c r="ECC61" t="s">
        <v>163</v>
      </c>
      <c r="ECD61" t="s">
        <v>165</v>
      </c>
      <c r="ECE61" t="s">
        <v>7</v>
      </c>
      <c r="ECF61" s="30" t="s">
        <v>166</v>
      </c>
      <c r="ECG61" s="25" t="s">
        <v>161</v>
      </c>
      <c r="ECH61" s="29">
        <v>1</v>
      </c>
      <c r="ECI61" s="29" t="s">
        <v>162</v>
      </c>
      <c r="ECJ61" t="s">
        <v>164</v>
      </c>
      <c r="ECK61" t="s">
        <v>163</v>
      </c>
      <c r="ECL61" t="s">
        <v>165</v>
      </c>
      <c r="ECM61" t="s">
        <v>7</v>
      </c>
      <c r="ECN61" s="30" t="s">
        <v>166</v>
      </c>
      <c r="ECO61" s="25" t="s">
        <v>161</v>
      </c>
      <c r="ECP61" s="29">
        <v>1</v>
      </c>
      <c r="ECQ61" s="29" t="s">
        <v>162</v>
      </c>
      <c r="ECR61" t="s">
        <v>164</v>
      </c>
      <c r="ECS61" t="s">
        <v>163</v>
      </c>
      <c r="ECT61" t="s">
        <v>165</v>
      </c>
      <c r="ECU61" t="s">
        <v>7</v>
      </c>
      <c r="ECV61" s="30" t="s">
        <v>166</v>
      </c>
      <c r="ECW61" s="25" t="s">
        <v>161</v>
      </c>
      <c r="ECX61" s="29">
        <v>1</v>
      </c>
      <c r="ECY61" s="29" t="s">
        <v>162</v>
      </c>
      <c r="ECZ61" t="s">
        <v>164</v>
      </c>
      <c r="EDA61" t="s">
        <v>163</v>
      </c>
      <c r="EDB61" t="s">
        <v>165</v>
      </c>
      <c r="EDC61" t="s">
        <v>7</v>
      </c>
      <c r="EDD61" s="30" t="s">
        <v>166</v>
      </c>
      <c r="EDE61" s="25" t="s">
        <v>161</v>
      </c>
      <c r="EDF61" s="29">
        <v>1</v>
      </c>
      <c r="EDG61" s="29" t="s">
        <v>162</v>
      </c>
      <c r="EDH61" t="s">
        <v>164</v>
      </c>
      <c r="EDI61" t="s">
        <v>163</v>
      </c>
      <c r="EDJ61" t="s">
        <v>165</v>
      </c>
      <c r="EDK61" t="s">
        <v>7</v>
      </c>
      <c r="EDL61" s="30" t="s">
        <v>166</v>
      </c>
      <c r="EDM61" s="25" t="s">
        <v>161</v>
      </c>
      <c r="EDN61" s="29">
        <v>1</v>
      </c>
      <c r="EDO61" s="29" t="s">
        <v>162</v>
      </c>
      <c r="EDP61" t="s">
        <v>164</v>
      </c>
      <c r="EDQ61" t="s">
        <v>163</v>
      </c>
      <c r="EDR61" t="s">
        <v>165</v>
      </c>
      <c r="EDS61" t="s">
        <v>7</v>
      </c>
      <c r="EDT61" s="30" t="s">
        <v>166</v>
      </c>
      <c r="EDU61" s="25" t="s">
        <v>161</v>
      </c>
      <c r="EDV61" s="29">
        <v>1</v>
      </c>
      <c r="EDW61" s="29" t="s">
        <v>162</v>
      </c>
      <c r="EDX61" t="s">
        <v>164</v>
      </c>
      <c r="EDY61" t="s">
        <v>163</v>
      </c>
      <c r="EDZ61" t="s">
        <v>165</v>
      </c>
      <c r="EEA61" t="s">
        <v>7</v>
      </c>
      <c r="EEB61" s="30" t="s">
        <v>166</v>
      </c>
      <c r="EEC61" s="25" t="s">
        <v>161</v>
      </c>
      <c r="EED61" s="29">
        <v>1</v>
      </c>
      <c r="EEE61" s="29" t="s">
        <v>162</v>
      </c>
      <c r="EEF61" t="s">
        <v>164</v>
      </c>
      <c r="EEG61" t="s">
        <v>163</v>
      </c>
      <c r="EEH61" t="s">
        <v>165</v>
      </c>
      <c r="EEI61" t="s">
        <v>7</v>
      </c>
      <c r="EEJ61" s="30" t="s">
        <v>166</v>
      </c>
      <c r="EEK61" s="25" t="s">
        <v>161</v>
      </c>
      <c r="EEL61" s="29">
        <v>1</v>
      </c>
      <c r="EEM61" s="29" t="s">
        <v>162</v>
      </c>
      <c r="EEN61" t="s">
        <v>164</v>
      </c>
      <c r="EEO61" t="s">
        <v>163</v>
      </c>
      <c r="EEP61" t="s">
        <v>165</v>
      </c>
      <c r="EEQ61" t="s">
        <v>7</v>
      </c>
      <c r="EER61" s="30" t="s">
        <v>166</v>
      </c>
      <c r="EES61" s="25" t="s">
        <v>161</v>
      </c>
      <c r="EET61" s="29">
        <v>1</v>
      </c>
      <c r="EEU61" s="29" t="s">
        <v>162</v>
      </c>
      <c r="EEV61" t="s">
        <v>164</v>
      </c>
      <c r="EEW61" t="s">
        <v>163</v>
      </c>
      <c r="EEX61" t="s">
        <v>165</v>
      </c>
      <c r="EEY61" t="s">
        <v>7</v>
      </c>
      <c r="EEZ61" s="30" t="s">
        <v>166</v>
      </c>
      <c r="EFA61" s="25" t="s">
        <v>161</v>
      </c>
      <c r="EFB61" s="29">
        <v>1</v>
      </c>
      <c r="EFC61" s="29" t="s">
        <v>162</v>
      </c>
      <c r="EFD61" t="s">
        <v>164</v>
      </c>
      <c r="EFE61" t="s">
        <v>163</v>
      </c>
      <c r="EFF61" t="s">
        <v>165</v>
      </c>
      <c r="EFG61" t="s">
        <v>7</v>
      </c>
      <c r="EFH61" s="30" t="s">
        <v>166</v>
      </c>
      <c r="EFI61" s="25" t="s">
        <v>161</v>
      </c>
      <c r="EFJ61" s="29">
        <v>1</v>
      </c>
      <c r="EFK61" s="29" t="s">
        <v>162</v>
      </c>
      <c r="EFL61" t="s">
        <v>164</v>
      </c>
      <c r="EFM61" t="s">
        <v>163</v>
      </c>
      <c r="EFN61" t="s">
        <v>165</v>
      </c>
      <c r="EFO61" t="s">
        <v>7</v>
      </c>
      <c r="EFP61" s="30" t="s">
        <v>166</v>
      </c>
      <c r="EFQ61" s="25" t="s">
        <v>161</v>
      </c>
      <c r="EFR61" s="29">
        <v>1</v>
      </c>
      <c r="EFS61" s="29" t="s">
        <v>162</v>
      </c>
      <c r="EFT61" t="s">
        <v>164</v>
      </c>
      <c r="EFU61" t="s">
        <v>163</v>
      </c>
      <c r="EFV61" t="s">
        <v>165</v>
      </c>
      <c r="EFW61" t="s">
        <v>7</v>
      </c>
      <c r="EFX61" s="30" t="s">
        <v>166</v>
      </c>
      <c r="EFY61" s="25" t="s">
        <v>161</v>
      </c>
      <c r="EFZ61" s="29">
        <v>1</v>
      </c>
      <c r="EGA61" s="29" t="s">
        <v>162</v>
      </c>
      <c r="EGB61" t="s">
        <v>164</v>
      </c>
      <c r="EGC61" t="s">
        <v>163</v>
      </c>
      <c r="EGD61" t="s">
        <v>165</v>
      </c>
      <c r="EGE61" t="s">
        <v>7</v>
      </c>
      <c r="EGF61" s="30" t="s">
        <v>166</v>
      </c>
      <c r="EGG61" s="25" t="s">
        <v>161</v>
      </c>
      <c r="EGH61" s="29">
        <v>1</v>
      </c>
      <c r="EGI61" s="29" t="s">
        <v>162</v>
      </c>
      <c r="EGJ61" t="s">
        <v>164</v>
      </c>
      <c r="EGK61" t="s">
        <v>163</v>
      </c>
      <c r="EGL61" t="s">
        <v>165</v>
      </c>
      <c r="EGM61" t="s">
        <v>7</v>
      </c>
      <c r="EGN61" s="30" t="s">
        <v>166</v>
      </c>
      <c r="EGO61" s="25" t="s">
        <v>161</v>
      </c>
      <c r="EGP61" s="29">
        <v>1</v>
      </c>
      <c r="EGQ61" s="29" t="s">
        <v>162</v>
      </c>
      <c r="EGR61" t="s">
        <v>164</v>
      </c>
      <c r="EGS61" t="s">
        <v>163</v>
      </c>
      <c r="EGT61" t="s">
        <v>165</v>
      </c>
      <c r="EGU61" t="s">
        <v>7</v>
      </c>
      <c r="EGV61" s="30" t="s">
        <v>166</v>
      </c>
      <c r="EGW61" s="25" t="s">
        <v>161</v>
      </c>
      <c r="EGX61" s="29">
        <v>1</v>
      </c>
      <c r="EGY61" s="29" t="s">
        <v>162</v>
      </c>
      <c r="EGZ61" t="s">
        <v>164</v>
      </c>
      <c r="EHA61" t="s">
        <v>163</v>
      </c>
      <c r="EHB61" t="s">
        <v>165</v>
      </c>
      <c r="EHC61" t="s">
        <v>7</v>
      </c>
      <c r="EHD61" s="30" t="s">
        <v>166</v>
      </c>
      <c r="EHE61" s="25" t="s">
        <v>161</v>
      </c>
      <c r="EHF61" s="29">
        <v>1</v>
      </c>
      <c r="EHG61" s="29" t="s">
        <v>162</v>
      </c>
      <c r="EHH61" t="s">
        <v>164</v>
      </c>
      <c r="EHI61" t="s">
        <v>163</v>
      </c>
      <c r="EHJ61" t="s">
        <v>165</v>
      </c>
      <c r="EHK61" t="s">
        <v>7</v>
      </c>
      <c r="EHL61" s="30" t="s">
        <v>166</v>
      </c>
      <c r="EHM61" s="25" t="s">
        <v>161</v>
      </c>
      <c r="EHN61" s="29">
        <v>1</v>
      </c>
      <c r="EHO61" s="29" t="s">
        <v>162</v>
      </c>
      <c r="EHP61" t="s">
        <v>164</v>
      </c>
      <c r="EHQ61" t="s">
        <v>163</v>
      </c>
      <c r="EHR61" t="s">
        <v>165</v>
      </c>
      <c r="EHS61" t="s">
        <v>7</v>
      </c>
      <c r="EHT61" s="30" t="s">
        <v>166</v>
      </c>
      <c r="EHU61" s="25" t="s">
        <v>161</v>
      </c>
      <c r="EHV61" s="29">
        <v>1</v>
      </c>
      <c r="EHW61" s="29" t="s">
        <v>162</v>
      </c>
      <c r="EHX61" t="s">
        <v>164</v>
      </c>
      <c r="EHY61" t="s">
        <v>163</v>
      </c>
      <c r="EHZ61" t="s">
        <v>165</v>
      </c>
      <c r="EIA61" t="s">
        <v>7</v>
      </c>
      <c r="EIB61" s="30" t="s">
        <v>166</v>
      </c>
      <c r="EIC61" s="25" t="s">
        <v>161</v>
      </c>
      <c r="EID61" s="29">
        <v>1</v>
      </c>
      <c r="EIE61" s="29" t="s">
        <v>162</v>
      </c>
      <c r="EIF61" t="s">
        <v>164</v>
      </c>
      <c r="EIG61" t="s">
        <v>163</v>
      </c>
      <c r="EIH61" t="s">
        <v>165</v>
      </c>
      <c r="EII61" t="s">
        <v>7</v>
      </c>
      <c r="EIJ61" s="30" t="s">
        <v>166</v>
      </c>
      <c r="EIK61" s="25" t="s">
        <v>161</v>
      </c>
      <c r="EIL61" s="29">
        <v>1</v>
      </c>
      <c r="EIM61" s="29" t="s">
        <v>162</v>
      </c>
      <c r="EIN61" t="s">
        <v>164</v>
      </c>
      <c r="EIO61" t="s">
        <v>163</v>
      </c>
      <c r="EIP61" t="s">
        <v>165</v>
      </c>
      <c r="EIQ61" t="s">
        <v>7</v>
      </c>
      <c r="EIR61" s="30" t="s">
        <v>166</v>
      </c>
      <c r="EIS61" s="25" t="s">
        <v>161</v>
      </c>
      <c r="EIT61" s="29">
        <v>1</v>
      </c>
      <c r="EIU61" s="29" t="s">
        <v>162</v>
      </c>
      <c r="EIV61" t="s">
        <v>164</v>
      </c>
      <c r="EIW61" t="s">
        <v>163</v>
      </c>
      <c r="EIX61" t="s">
        <v>165</v>
      </c>
      <c r="EIY61" t="s">
        <v>7</v>
      </c>
      <c r="EIZ61" s="30" t="s">
        <v>166</v>
      </c>
      <c r="EJA61" s="25" t="s">
        <v>161</v>
      </c>
      <c r="EJB61" s="29">
        <v>1</v>
      </c>
      <c r="EJC61" s="29" t="s">
        <v>162</v>
      </c>
      <c r="EJD61" t="s">
        <v>164</v>
      </c>
      <c r="EJE61" t="s">
        <v>163</v>
      </c>
      <c r="EJF61" t="s">
        <v>165</v>
      </c>
      <c r="EJG61" t="s">
        <v>7</v>
      </c>
      <c r="EJH61" s="30" t="s">
        <v>166</v>
      </c>
      <c r="EJI61" s="25" t="s">
        <v>161</v>
      </c>
      <c r="EJJ61" s="29">
        <v>1</v>
      </c>
      <c r="EJK61" s="29" t="s">
        <v>162</v>
      </c>
      <c r="EJL61" t="s">
        <v>164</v>
      </c>
      <c r="EJM61" t="s">
        <v>163</v>
      </c>
      <c r="EJN61" t="s">
        <v>165</v>
      </c>
      <c r="EJO61" t="s">
        <v>7</v>
      </c>
      <c r="EJP61" s="30" t="s">
        <v>166</v>
      </c>
      <c r="EJQ61" s="25" t="s">
        <v>161</v>
      </c>
      <c r="EJR61" s="29">
        <v>1</v>
      </c>
      <c r="EJS61" s="29" t="s">
        <v>162</v>
      </c>
      <c r="EJT61" t="s">
        <v>164</v>
      </c>
      <c r="EJU61" t="s">
        <v>163</v>
      </c>
      <c r="EJV61" t="s">
        <v>165</v>
      </c>
      <c r="EJW61" t="s">
        <v>7</v>
      </c>
      <c r="EJX61" s="30" t="s">
        <v>166</v>
      </c>
      <c r="EJY61" s="25" t="s">
        <v>161</v>
      </c>
      <c r="EJZ61" s="29">
        <v>1</v>
      </c>
      <c r="EKA61" s="29" t="s">
        <v>162</v>
      </c>
      <c r="EKB61" t="s">
        <v>164</v>
      </c>
      <c r="EKC61" t="s">
        <v>163</v>
      </c>
      <c r="EKD61" t="s">
        <v>165</v>
      </c>
      <c r="EKE61" t="s">
        <v>7</v>
      </c>
      <c r="EKF61" s="30" t="s">
        <v>166</v>
      </c>
      <c r="EKG61" s="25" t="s">
        <v>161</v>
      </c>
      <c r="EKH61" s="29">
        <v>1</v>
      </c>
      <c r="EKI61" s="29" t="s">
        <v>162</v>
      </c>
      <c r="EKJ61" t="s">
        <v>164</v>
      </c>
      <c r="EKK61" t="s">
        <v>163</v>
      </c>
      <c r="EKL61" t="s">
        <v>165</v>
      </c>
      <c r="EKM61" t="s">
        <v>7</v>
      </c>
      <c r="EKN61" s="30" t="s">
        <v>166</v>
      </c>
      <c r="EKO61" s="25" t="s">
        <v>161</v>
      </c>
      <c r="EKP61" s="29">
        <v>1</v>
      </c>
      <c r="EKQ61" s="29" t="s">
        <v>162</v>
      </c>
      <c r="EKR61" t="s">
        <v>164</v>
      </c>
      <c r="EKS61" t="s">
        <v>163</v>
      </c>
      <c r="EKT61" t="s">
        <v>165</v>
      </c>
      <c r="EKU61" t="s">
        <v>7</v>
      </c>
      <c r="EKV61" s="30" t="s">
        <v>166</v>
      </c>
      <c r="EKW61" s="25" t="s">
        <v>161</v>
      </c>
      <c r="EKX61" s="29">
        <v>1</v>
      </c>
      <c r="EKY61" s="29" t="s">
        <v>162</v>
      </c>
      <c r="EKZ61" t="s">
        <v>164</v>
      </c>
      <c r="ELA61" t="s">
        <v>163</v>
      </c>
      <c r="ELB61" t="s">
        <v>165</v>
      </c>
      <c r="ELC61" t="s">
        <v>7</v>
      </c>
      <c r="ELD61" s="30" t="s">
        <v>166</v>
      </c>
      <c r="ELE61" s="25" t="s">
        <v>161</v>
      </c>
      <c r="ELF61" s="29">
        <v>1</v>
      </c>
      <c r="ELG61" s="29" t="s">
        <v>162</v>
      </c>
      <c r="ELH61" t="s">
        <v>164</v>
      </c>
      <c r="ELI61" t="s">
        <v>163</v>
      </c>
      <c r="ELJ61" t="s">
        <v>165</v>
      </c>
      <c r="ELK61" t="s">
        <v>7</v>
      </c>
      <c r="ELL61" s="30" t="s">
        <v>166</v>
      </c>
      <c r="ELM61" s="25" t="s">
        <v>161</v>
      </c>
      <c r="ELN61" s="29">
        <v>1</v>
      </c>
      <c r="ELO61" s="29" t="s">
        <v>162</v>
      </c>
      <c r="ELP61" t="s">
        <v>164</v>
      </c>
      <c r="ELQ61" t="s">
        <v>163</v>
      </c>
      <c r="ELR61" t="s">
        <v>165</v>
      </c>
      <c r="ELS61" t="s">
        <v>7</v>
      </c>
      <c r="ELT61" s="30" t="s">
        <v>166</v>
      </c>
      <c r="ELU61" s="25" t="s">
        <v>161</v>
      </c>
      <c r="ELV61" s="29">
        <v>1</v>
      </c>
      <c r="ELW61" s="29" t="s">
        <v>162</v>
      </c>
      <c r="ELX61" t="s">
        <v>164</v>
      </c>
      <c r="ELY61" t="s">
        <v>163</v>
      </c>
      <c r="ELZ61" t="s">
        <v>165</v>
      </c>
      <c r="EMA61" t="s">
        <v>7</v>
      </c>
      <c r="EMB61" s="30" t="s">
        <v>166</v>
      </c>
      <c r="EMC61" s="25" t="s">
        <v>161</v>
      </c>
      <c r="EMD61" s="29">
        <v>1</v>
      </c>
      <c r="EME61" s="29" t="s">
        <v>162</v>
      </c>
      <c r="EMF61" t="s">
        <v>164</v>
      </c>
      <c r="EMG61" t="s">
        <v>163</v>
      </c>
      <c r="EMH61" t="s">
        <v>165</v>
      </c>
      <c r="EMI61" t="s">
        <v>7</v>
      </c>
      <c r="EMJ61" s="30" t="s">
        <v>166</v>
      </c>
      <c r="EMK61" s="25" t="s">
        <v>161</v>
      </c>
      <c r="EML61" s="29">
        <v>1</v>
      </c>
      <c r="EMM61" s="29" t="s">
        <v>162</v>
      </c>
      <c r="EMN61" t="s">
        <v>164</v>
      </c>
      <c r="EMO61" t="s">
        <v>163</v>
      </c>
      <c r="EMP61" t="s">
        <v>165</v>
      </c>
      <c r="EMQ61" t="s">
        <v>7</v>
      </c>
      <c r="EMR61" s="30" t="s">
        <v>166</v>
      </c>
      <c r="EMS61" s="25" t="s">
        <v>161</v>
      </c>
      <c r="EMT61" s="29">
        <v>1</v>
      </c>
      <c r="EMU61" s="29" t="s">
        <v>162</v>
      </c>
      <c r="EMV61" t="s">
        <v>164</v>
      </c>
      <c r="EMW61" t="s">
        <v>163</v>
      </c>
      <c r="EMX61" t="s">
        <v>165</v>
      </c>
      <c r="EMY61" t="s">
        <v>7</v>
      </c>
      <c r="EMZ61" s="30" t="s">
        <v>166</v>
      </c>
      <c r="ENA61" s="25" t="s">
        <v>161</v>
      </c>
      <c r="ENB61" s="29">
        <v>1</v>
      </c>
      <c r="ENC61" s="29" t="s">
        <v>162</v>
      </c>
      <c r="END61" t="s">
        <v>164</v>
      </c>
      <c r="ENE61" t="s">
        <v>163</v>
      </c>
      <c r="ENF61" t="s">
        <v>165</v>
      </c>
      <c r="ENG61" t="s">
        <v>7</v>
      </c>
      <c r="ENH61" s="30" t="s">
        <v>166</v>
      </c>
      <c r="ENI61" s="25" t="s">
        <v>161</v>
      </c>
      <c r="ENJ61" s="29">
        <v>1</v>
      </c>
      <c r="ENK61" s="29" t="s">
        <v>162</v>
      </c>
      <c r="ENL61" t="s">
        <v>164</v>
      </c>
      <c r="ENM61" t="s">
        <v>163</v>
      </c>
      <c r="ENN61" t="s">
        <v>165</v>
      </c>
      <c r="ENO61" t="s">
        <v>7</v>
      </c>
      <c r="ENP61" s="30" t="s">
        <v>166</v>
      </c>
      <c r="ENQ61" s="25" t="s">
        <v>161</v>
      </c>
      <c r="ENR61" s="29">
        <v>1</v>
      </c>
      <c r="ENS61" s="29" t="s">
        <v>162</v>
      </c>
      <c r="ENT61" t="s">
        <v>164</v>
      </c>
      <c r="ENU61" t="s">
        <v>163</v>
      </c>
      <c r="ENV61" t="s">
        <v>165</v>
      </c>
      <c r="ENW61" t="s">
        <v>7</v>
      </c>
      <c r="ENX61" s="30" t="s">
        <v>166</v>
      </c>
      <c r="ENY61" s="25" t="s">
        <v>161</v>
      </c>
      <c r="ENZ61" s="29">
        <v>1</v>
      </c>
      <c r="EOA61" s="29" t="s">
        <v>162</v>
      </c>
      <c r="EOB61" t="s">
        <v>164</v>
      </c>
      <c r="EOC61" t="s">
        <v>163</v>
      </c>
      <c r="EOD61" t="s">
        <v>165</v>
      </c>
      <c r="EOE61" t="s">
        <v>7</v>
      </c>
      <c r="EOF61" s="30" t="s">
        <v>166</v>
      </c>
      <c r="EOG61" s="25" t="s">
        <v>161</v>
      </c>
      <c r="EOH61" s="29">
        <v>1</v>
      </c>
      <c r="EOI61" s="29" t="s">
        <v>162</v>
      </c>
      <c r="EOJ61" t="s">
        <v>164</v>
      </c>
      <c r="EOK61" t="s">
        <v>163</v>
      </c>
      <c r="EOL61" t="s">
        <v>165</v>
      </c>
      <c r="EOM61" t="s">
        <v>7</v>
      </c>
      <c r="EON61" s="30" t="s">
        <v>166</v>
      </c>
      <c r="EOO61" s="25" t="s">
        <v>161</v>
      </c>
      <c r="EOP61" s="29">
        <v>1</v>
      </c>
      <c r="EOQ61" s="29" t="s">
        <v>162</v>
      </c>
      <c r="EOR61" t="s">
        <v>164</v>
      </c>
      <c r="EOS61" t="s">
        <v>163</v>
      </c>
      <c r="EOT61" t="s">
        <v>165</v>
      </c>
      <c r="EOU61" t="s">
        <v>7</v>
      </c>
      <c r="EOV61" s="30" t="s">
        <v>166</v>
      </c>
      <c r="EOW61" s="25" t="s">
        <v>161</v>
      </c>
      <c r="EOX61" s="29">
        <v>1</v>
      </c>
      <c r="EOY61" s="29" t="s">
        <v>162</v>
      </c>
      <c r="EOZ61" t="s">
        <v>164</v>
      </c>
      <c r="EPA61" t="s">
        <v>163</v>
      </c>
      <c r="EPB61" t="s">
        <v>165</v>
      </c>
      <c r="EPC61" t="s">
        <v>7</v>
      </c>
      <c r="EPD61" s="30" t="s">
        <v>166</v>
      </c>
      <c r="EPE61" s="25" t="s">
        <v>161</v>
      </c>
      <c r="EPF61" s="29">
        <v>1</v>
      </c>
      <c r="EPG61" s="29" t="s">
        <v>162</v>
      </c>
      <c r="EPH61" t="s">
        <v>164</v>
      </c>
      <c r="EPI61" t="s">
        <v>163</v>
      </c>
      <c r="EPJ61" t="s">
        <v>165</v>
      </c>
      <c r="EPK61" t="s">
        <v>7</v>
      </c>
      <c r="EPL61" s="30" t="s">
        <v>166</v>
      </c>
      <c r="EPM61" s="25" t="s">
        <v>161</v>
      </c>
      <c r="EPN61" s="29">
        <v>1</v>
      </c>
      <c r="EPO61" s="29" t="s">
        <v>162</v>
      </c>
      <c r="EPP61" t="s">
        <v>164</v>
      </c>
      <c r="EPQ61" t="s">
        <v>163</v>
      </c>
      <c r="EPR61" t="s">
        <v>165</v>
      </c>
      <c r="EPS61" t="s">
        <v>7</v>
      </c>
      <c r="EPT61" s="30" t="s">
        <v>166</v>
      </c>
      <c r="EPU61" s="25" t="s">
        <v>161</v>
      </c>
      <c r="EPV61" s="29">
        <v>1</v>
      </c>
      <c r="EPW61" s="29" t="s">
        <v>162</v>
      </c>
      <c r="EPX61" t="s">
        <v>164</v>
      </c>
      <c r="EPY61" t="s">
        <v>163</v>
      </c>
      <c r="EPZ61" t="s">
        <v>165</v>
      </c>
      <c r="EQA61" t="s">
        <v>7</v>
      </c>
      <c r="EQB61" s="30" t="s">
        <v>166</v>
      </c>
      <c r="EQC61" s="25" t="s">
        <v>161</v>
      </c>
      <c r="EQD61" s="29">
        <v>1</v>
      </c>
      <c r="EQE61" s="29" t="s">
        <v>162</v>
      </c>
      <c r="EQF61" t="s">
        <v>164</v>
      </c>
      <c r="EQG61" t="s">
        <v>163</v>
      </c>
      <c r="EQH61" t="s">
        <v>165</v>
      </c>
      <c r="EQI61" t="s">
        <v>7</v>
      </c>
      <c r="EQJ61" s="30" t="s">
        <v>166</v>
      </c>
      <c r="EQK61" s="25" t="s">
        <v>161</v>
      </c>
      <c r="EQL61" s="29">
        <v>1</v>
      </c>
      <c r="EQM61" s="29" t="s">
        <v>162</v>
      </c>
      <c r="EQN61" t="s">
        <v>164</v>
      </c>
      <c r="EQO61" t="s">
        <v>163</v>
      </c>
      <c r="EQP61" t="s">
        <v>165</v>
      </c>
      <c r="EQQ61" t="s">
        <v>7</v>
      </c>
      <c r="EQR61" s="30" t="s">
        <v>166</v>
      </c>
      <c r="EQS61" s="25" t="s">
        <v>161</v>
      </c>
      <c r="EQT61" s="29">
        <v>1</v>
      </c>
      <c r="EQU61" s="29" t="s">
        <v>162</v>
      </c>
      <c r="EQV61" t="s">
        <v>164</v>
      </c>
      <c r="EQW61" t="s">
        <v>163</v>
      </c>
      <c r="EQX61" t="s">
        <v>165</v>
      </c>
      <c r="EQY61" t="s">
        <v>7</v>
      </c>
      <c r="EQZ61" s="30" t="s">
        <v>166</v>
      </c>
      <c r="ERA61" s="25" t="s">
        <v>161</v>
      </c>
      <c r="ERB61" s="29">
        <v>1</v>
      </c>
      <c r="ERC61" s="29" t="s">
        <v>162</v>
      </c>
      <c r="ERD61" t="s">
        <v>164</v>
      </c>
      <c r="ERE61" t="s">
        <v>163</v>
      </c>
      <c r="ERF61" t="s">
        <v>165</v>
      </c>
      <c r="ERG61" t="s">
        <v>7</v>
      </c>
      <c r="ERH61" s="30" t="s">
        <v>166</v>
      </c>
      <c r="ERI61" s="25" t="s">
        <v>161</v>
      </c>
      <c r="ERJ61" s="29">
        <v>1</v>
      </c>
      <c r="ERK61" s="29" t="s">
        <v>162</v>
      </c>
      <c r="ERL61" t="s">
        <v>164</v>
      </c>
      <c r="ERM61" t="s">
        <v>163</v>
      </c>
      <c r="ERN61" t="s">
        <v>165</v>
      </c>
      <c r="ERO61" t="s">
        <v>7</v>
      </c>
      <c r="ERP61" s="30" t="s">
        <v>166</v>
      </c>
      <c r="ERQ61" s="25" t="s">
        <v>161</v>
      </c>
      <c r="ERR61" s="29">
        <v>1</v>
      </c>
      <c r="ERS61" s="29" t="s">
        <v>162</v>
      </c>
      <c r="ERT61" t="s">
        <v>164</v>
      </c>
      <c r="ERU61" t="s">
        <v>163</v>
      </c>
      <c r="ERV61" t="s">
        <v>165</v>
      </c>
      <c r="ERW61" t="s">
        <v>7</v>
      </c>
      <c r="ERX61" s="30" t="s">
        <v>166</v>
      </c>
      <c r="ERY61" s="25" t="s">
        <v>161</v>
      </c>
      <c r="ERZ61" s="29">
        <v>1</v>
      </c>
      <c r="ESA61" s="29" t="s">
        <v>162</v>
      </c>
      <c r="ESB61" t="s">
        <v>164</v>
      </c>
      <c r="ESC61" t="s">
        <v>163</v>
      </c>
      <c r="ESD61" t="s">
        <v>165</v>
      </c>
      <c r="ESE61" t="s">
        <v>7</v>
      </c>
      <c r="ESF61" s="30" t="s">
        <v>166</v>
      </c>
      <c r="ESG61" s="25" t="s">
        <v>161</v>
      </c>
      <c r="ESH61" s="29">
        <v>1</v>
      </c>
      <c r="ESI61" s="29" t="s">
        <v>162</v>
      </c>
      <c r="ESJ61" t="s">
        <v>164</v>
      </c>
      <c r="ESK61" t="s">
        <v>163</v>
      </c>
      <c r="ESL61" t="s">
        <v>165</v>
      </c>
      <c r="ESM61" t="s">
        <v>7</v>
      </c>
      <c r="ESN61" s="30" t="s">
        <v>166</v>
      </c>
      <c r="ESO61" s="25" t="s">
        <v>161</v>
      </c>
      <c r="ESP61" s="29">
        <v>1</v>
      </c>
      <c r="ESQ61" s="29" t="s">
        <v>162</v>
      </c>
      <c r="ESR61" t="s">
        <v>164</v>
      </c>
      <c r="ESS61" t="s">
        <v>163</v>
      </c>
      <c r="EST61" t="s">
        <v>165</v>
      </c>
      <c r="ESU61" t="s">
        <v>7</v>
      </c>
      <c r="ESV61" s="30" t="s">
        <v>166</v>
      </c>
      <c r="ESW61" s="25" t="s">
        <v>161</v>
      </c>
      <c r="ESX61" s="29">
        <v>1</v>
      </c>
      <c r="ESY61" s="29" t="s">
        <v>162</v>
      </c>
      <c r="ESZ61" t="s">
        <v>164</v>
      </c>
      <c r="ETA61" t="s">
        <v>163</v>
      </c>
      <c r="ETB61" t="s">
        <v>165</v>
      </c>
      <c r="ETC61" t="s">
        <v>7</v>
      </c>
      <c r="ETD61" s="30" t="s">
        <v>166</v>
      </c>
      <c r="ETE61" s="25" t="s">
        <v>161</v>
      </c>
      <c r="ETF61" s="29">
        <v>1</v>
      </c>
      <c r="ETG61" s="29" t="s">
        <v>162</v>
      </c>
      <c r="ETH61" t="s">
        <v>164</v>
      </c>
      <c r="ETI61" t="s">
        <v>163</v>
      </c>
      <c r="ETJ61" t="s">
        <v>165</v>
      </c>
      <c r="ETK61" t="s">
        <v>7</v>
      </c>
      <c r="ETL61" s="30" t="s">
        <v>166</v>
      </c>
      <c r="ETM61" s="25" t="s">
        <v>161</v>
      </c>
      <c r="ETN61" s="29">
        <v>1</v>
      </c>
      <c r="ETO61" s="29" t="s">
        <v>162</v>
      </c>
      <c r="ETP61" t="s">
        <v>164</v>
      </c>
      <c r="ETQ61" t="s">
        <v>163</v>
      </c>
      <c r="ETR61" t="s">
        <v>165</v>
      </c>
      <c r="ETS61" t="s">
        <v>7</v>
      </c>
      <c r="ETT61" s="30" t="s">
        <v>166</v>
      </c>
      <c r="ETU61" s="25" t="s">
        <v>161</v>
      </c>
      <c r="ETV61" s="29">
        <v>1</v>
      </c>
      <c r="ETW61" s="29" t="s">
        <v>162</v>
      </c>
      <c r="ETX61" t="s">
        <v>164</v>
      </c>
      <c r="ETY61" t="s">
        <v>163</v>
      </c>
      <c r="ETZ61" t="s">
        <v>165</v>
      </c>
      <c r="EUA61" t="s">
        <v>7</v>
      </c>
      <c r="EUB61" s="30" t="s">
        <v>166</v>
      </c>
      <c r="EUC61" s="25" t="s">
        <v>161</v>
      </c>
      <c r="EUD61" s="29">
        <v>1</v>
      </c>
      <c r="EUE61" s="29" t="s">
        <v>162</v>
      </c>
      <c r="EUF61" t="s">
        <v>164</v>
      </c>
      <c r="EUG61" t="s">
        <v>163</v>
      </c>
      <c r="EUH61" t="s">
        <v>165</v>
      </c>
      <c r="EUI61" t="s">
        <v>7</v>
      </c>
      <c r="EUJ61" s="30" t="s">
        <v>166</v>
      </c>
      <c r="EUK61" s="25" t="s">
        <v>161</v>
      </c>
      <c r="EUL61" s="29">
        <v>1</v>
      </c>
      <c r="EUM61" s="29" t="s">
        <v>162</v>
      </c>
      <c r="EUN61" t="s">
        <v>164</v>
      </c>
      <c r="EUO61" t="s">
        <v>163</v>
      </c>
      <c r="EUP61" t="s">
        <v>165</v>
      </c>
      <c r="EUQ61" t="s">
        <v>7</v>
      </c>
      <c r="EUR61" s="30" t="s">
        <v>166</v>
      </c>
      <c r="EUS61" s="25" t="s">
        <v>161</v>
      </c>
      <c r="EUT61" s="29">
        <v>1</v>
      </c>
      <c r="EUU61" s="29" t="s">
        <v>162</v>
      </c>
      <c r="EUV61" t="s">
        <v>164</v>
      </c>
      <c r="EUW61" t="s">
        <v>163</v>
      </c>
      <c r="EUX61" t="s">
        <v>165</v>
      </c>
      <c r="EUY61" t="s">
        <v>7</v>
      </c>
      <c r="EUZ61" s="30" t="s">
        <v>166</v>
      </c>
      <c r="EVA61" s="25" t="s">
        <v>161</v>
      </c>
      <c r="EVB61" s="29">
        <v>1</v>
      </c>
      <c r="EVC61" s="29" t="s">
        <v>162</v>
      </c>
      <c r="EVD61" t="s">
        <v>164</v>
      </c>
      <c r="EVE61" t="s">
        <v>163</v>
      </c>
      <c r="EVF61" t="s">
        <v>165</v>
      </c>
      <c r="EVG61" t="s">
        <v>7</v>
      </c>
      <c r="EVH61" s="30" t="s">
        <v>166</v>
      </c>
      <c r="EVI61" s="25" t="s">
        <v>161</v>
      </c>
      <c r="EVJ61" s="29">
        <v>1</v>
      </c>
      <c r="EVK61" s="29" t="s">
        <v>162</v>
      </c>
      <c r="EVL61" t="s">
        <v>164</v>
      </c>
      <c r="EVM61" t="s">
        <v>163</v>
      </c>
      <c r="EVN61" t="s">
        <v>165</v>
      </c>
      <c r="EVO61" t="s">
        <v>7</v>
      </c>
      <c r="EVP61" s="30" t="s">
        <v>166</v>
      </c>
      <c r="EVQ61" s="25" t="s">
        <v>161</v>
      </c>
      <c r="EVR61" s="29">
        <v>1</v>
      </c>
      <c r="EVS61" s="29" t="s">
        <v>162</v>
      </c>
      <c r="EVT61" t="s">
        <v>164</v>
      </c>
      <c r="EVU61" t="s">
        <v>163</v>
      </c>
      <c r="EVV61" t="s">
        <v>165</v>
      </c>
      <c r="EVW61" t="s">
        <v>7</v>
      </c>
      <c r="EVX61" s="30" t="s">
        <v>166</v>
      </c>
      <c r="EVY61" s="25" t="s">
        <v>161</v>
      </c>
      <c r="EVZ61" s="29">
        <v>1</v>
      </c>
      <c r="EWA61" s="29" t="s">
        <v>162</v>
      </c>
      <c r="EWB61" t="s">
        <v>164</v>
      </c>
      <c r="EWC61" t="s">
        <v>163</v>
      </c>
      <c r="EWD61" t="s">
        <v>165</v>
      </c>
      <c r="EWE61" t="s">
        <v>7</v>
      </c>
      <c r="EWF61" s="30" t="s">
        <v>166</v>
      </c>
      <c r="EWG61" s="25" t="s">
        <v>161</v>
      </c>
      <c r="EWH61" s="29">
        <v>1</v>
      </c>
      <c r="EWI61" s="29" t="s">
        <v>162</v>
      </c>
      <c r="EWJ61" t="s">
        <v>164</v>
      </c>
      <c r="EWK61" t="s">
        <v>163</v>
      </c>
      <c r="EWL61" t="s">
        <v>165</v>
      </c>
      <c r="EWM61" t="s">
        <v>7</v>
      </c>
      <c r="EWN61" s="30" t="s">
        <v>166</v>
      </c>
      <c r="EWO61" s="25" t="s">
        <v>161</v>
      </c>
      <c r="EWP61" s="29">
        <v>1</v>
      </c>
      <c r="EWQ61" s="29" t="s">
        <v>162</v>
      </c>
      <c r="EWR61" t="s">
        <v>164</v>
      </c>
      <c r="EWS61" t="s">
        <v>163</v>
      </c>
      <c r="EWT61" t="s">
        <v>165</v>
      </c>
      <c r="EWU61" t="s">
        <v>7</v>
      </c>
      <c r="EWV61" s="30" t="s">
        <v>166</v>
      </c>
      <c r="EWW61" s="25" t="s">
        <v>161</v>
      </c>
      <c r="EWX61" s="29">
        <v>1</v>
      </c>
      <c r="EWY61" s="29" t="s">
        <v>162</v>
      </c>
      <c r="EWZ61" t="s">
        <v>164</v>
      </c>
      <c r="EXA61" t="s">
        <v>163</v>
      </c>
      <c r="EXB61" t="s">
        <v>165</v>
      </c>
      <c r="EXC61" t="s">
        <v>7</v>
      </c>
      <c r="EXD61" s="30" t="s">
        <v>166</v>
      </c>
      <c r="EXE61" s="25" t="s">
        <v>161</v>
      </c>
      <c r="EXF61" s="29">
        <v>1</v>
      </c>
      <c r="EXG61" s="29" t="s">
        <v>162</v>
      </c>
      <c r="EXH61" t="s">
        <v>164</v>
      </c>
      <c r="EXI61" t="s">
        <v>163</v>
      </c>
      <c r="EXJ61" t="s">
        <v>165</v>
      </c>
      <c r="EXK61" t="s">
        <v>7</v>
      </c>
      <c r="EXL61" s="30" t="s">
        <v>166</v>
      </c>
      <c r="EXM61" s="25" t="s">
        <v>161</v>
      </c>
      <c r="EXN61" s="29">
        <v>1</v>
      </c>
      <c r="EXO61" s="29" t="s">
        <v>162</v>
      </c>
      <c r="EXP61" t="s">
        <v>164</v>
      </c>
      <c r="EXQ61" t="s">
        <v>163</v>
      </c>
      <c r="EXR61" t="s">
        <v>165</v>
      </c>
      <c r="EXS61" t="s">
        <v>7</v>
      </c>
      <c r="EXT61" s="30" t="s">
        <v>166</v>
      </c>
      <c r="EXU61" s="25" t="s">
        <v>161</v>
      </c>
      <c r="EXV61" s="29">
        <v>1</v>
      </c>
      <c r="EXW61" s="29" t="s">
        <v>162</v>
      </c>
      <c r="EXX61" t="s">
        <v>164</v>
      </c>
      <c r="EXY61" t="s">
        <v>163</v>
      </c>
      <c r="EXZ61" t="s">
        <v>165</v>
      </c>
      <c r="EYA61" t="s">
        <v>7</v>
      </c>
      <c r="EYB61" s="30" t="s">
        <v>166</v>
      </c>
      <c r="EYC61" s="25" t="s">
        <v>161</v>
      </c>
      <c r="EYD61" s="29">
        <v>1</v>
      </c>
      <c r="EYE61" s="29" t="s">
        <v>162</v>
      </c>
      <c r="EYF61" t="s">
        <v>164</v>
      </c>
      <c r="EYG61" t="s">
        <v>163</v>
      </c>
      <c r="EYH61" t="s">
        <v>165</v>
      </c>
      <c r="EYI61" t="s">
        <v>7</v>
      </c>
      <c r="EYJ61" s="30" t="s">
        <v>166</v>
      </c>
      <c r="EYK61" s="25" t="s">
        <v>161</v>
      </c>
      <c r="EYL61" s="29">
        <v>1</v>
      </c>
      <c r="EYM61" s="29" t="s">
        <v>162</v>
      </c>
      <c r="EYN61" t="s">
        <v>164</v>
      </c>
      <c r="EYO61" t="s">
        <v>163</v>
      </c>
      <c r="EYP61" t="s">
        <v>165</v>
      </c>
      <c r="EYQ61" t="s">
        <v>7</v>
      </c>
      <c r="EYR61" s="30" t="s">
        <v>166</v>
      </c>
      <c r="EYS61" s="25" t="s">
        <v>161</v>
      </c>
      <c r="EYT61" s="29">
        <v>1</v>
      </c>
      <c r="EYU61" s="29" t="s">
        <v>162</v>
      </c>
      <c r="EYV61" t="s">
        <v>164</v>
      </c>
      <c r="EYW61" t="s">
        <v>163</v>
      </c>
      <c r="EYX61" t="s">
        <v>165</v>
      </c>
      <c r="EYY61" t="s">
        <v>7</v>
      </c>
      <c r="EYZ61" s="30" t="s">
        <v>166</v>
      </c>
      <c r="EZA61" s="25" t="s">
        <v>161</v>
      </c>
      <c r="EZB61" s="29">
        <v>1</v>
      </c>
      <c r="EZC61" s="29" t="s">
        <v>162</v>
      </c>
      <c r="EZD61" t="s">
        <v>164</v>
      </c>
      <c r="EZE61" t="s">
        <v>163</v>
      </c>
      <c r="EZF61" t="s">
        <v>165</v>
      </c>
      <c r="EZG61" t="s">
        <v>7</v>
      </c>
      <c r="EZH61" s="30" t="s">
        <v>166</v>
      </c>
      <c r="EZI61" s="25" t="s">
        <v>161</v>
      </c>
      <c r="EZJ61" s="29">
        <v>1</v>
      </c>
      <c r="EZK61" s="29" t="s">
        <v>162</v>
      </c>
      <c r="EZL61" t="s">
        <v>164</v>
      </c>
      <c r="EZM61" t="s">
        <v>163</v>
      </c>
      <c r="EZN61" t="s">
        <v>165</v>
      </c>
      <c r="EZO61" t="s">
        <v>7</v>
      </c>
      <c r="EZP61" s="30" t="s">
        <v>166</v>
      </c>
      <c r="EZQ61" s="25" t="s">
        <v>161</v>
      </c>
      <c r="EZR61" s="29">
        <v>1</v>
      </c>
      <c r="EZS61" s="29" t="s">
        <v>162</v>
      </c>
      <c r="EZT61" t="s">
        <v>164</v>
      </c>
      <c r="EZU61" t="s">
        <v>163</v>
      </c>
      <c r="EZV61" t="s">
        <v>165</v>
      </c>
      <c r="EZW61" t="s">
        <v>7</v>
      </c>
      <c r="EZX61" s="30" t="s">
        <v>166</v>
      </c>
      <c r="EZY61" s="25" t="s">
        <v>161</v>
      </c>
      <c r="EZZ61" s="29">
        <v>1</v>
      </c>
      <c r="FAA61" s="29" t="s">
        <v>162</v>
      </c>
      <c r="FAB61" t="s">
        <v>164</v>
      </c>
      <c r="FAC61" t="s">
        <v>163</v>
      </c>
      <c r="FAD61" t="s">
        <v>165</v>
      </c>
      <c r="FAE61" t="s">
        <v>7</v>
      </c>
      <c r="FAF61" s="30" t="s">
        <v>166</v>
      </c>
      <c r="FAG61" s="25" t="s">
        <v>161</v>
      </c>
      <c r="FAH61" s="29">
        <v>1</v>
      </c>
      <c r="FAI61" s="29" t="s">
        <v>162</v>
      </c>
      <c r="FAJ61" t="s">
        <v>164</v>
      </c>
      <c r="FAK61" t="s">
        <v>163</v>
      </c>
      <c r="FAL61" t="s">
        <v>165</v>
      </c>
      <c r="FAM61" t="s">
        <v>7</v>
      </c>
      <c r="FAN61" s="30" t="s">
        <v>166</v>
      </c>
      <c r="FAO61" s="25" t="s">
        <v>161</v>
      </c>
      <c r="FAP61" s="29">
        <v>1</v>
      </c>
      <c r="FAQ61" s="29" t="s">
        <v>162</v>
      </c>
      <c r="FAR61" t="s">
        <v>164</v>
      </c>
      <c r="FAS61" t="s">
        <v>163</v>
      </c>
      <c r="FAT61" t="s">
        <v>165</v>
      </c>
      <c r="FAU61" t="s">
        <v>7</v>
      </c>
      <c r="FAV61" s="30" t="s">
        <v>166</v>
      </c>
      <c r="FAW61" s="25" t="s">
        <v>161</v>
      </c>
      <c r="FAX61" s="29">
        <v>1</v>
      </c>
      <c r="FAY61" s="29" t="s">
        <v>162</v>
      </c>
      <c r="FAZ61" t="s">
        <v>164</v>
      </c>
      <c r="FBA61" t="s">
        <v>163</v>
      </c>
      <c r="FBB61" t="s">
        <v>165</v>
      </c>
      <c r="FBC61" t="s">
        <v>7</v>
      </c>
      <c r="FBD61" s="30" t="s">
        <v>166</v>
      </c>
      <c r="FBE61" s="25" t="s">
        <v>161</v>
      </c>
      <c r="FBF61" s="29">
        <v>1</v>
      </c>
      <c r="FBG61" s="29" t="s">
        <v>162</v>
      </c>
      <c r="FBH61" t="s">
        <v>164</v>
      </c>
      <c r="FBI61" t="s">
        <v>163</v>
      </c>
      <c r="FBJ61" t="s">
        <v>165</v>
      </c>
      <c r="FBK61" t="s">
        <v>7</v>
      </c>
      <c r="FBL61" s="30" t="s">
        <v>166</v>
      </c>
      <c r="FBM61" s="25" t="s">
        <v>161</v>
      </c>
      <c r="FBN61" s="29">
        <v>1</v>
      </c>
      <c r="FBO61" s="29" t="s">
        <v>162</v>
      </c>
      <c r="FBP61" t="s">
        <v>164</v>
      </c>
      <c r="FBQ61" t="s">
        <v>163</v>
      </c>
      <c r="FBR61" t="s">
        <v>165</v>
      </c>
      <c r="FBS61" t="s">
        <v>7</v>
      </c>
      <c r="FBT61" s="30" t="s">
        <v>166</v>
      </c>
      <c r="FBU61" s="25" t="s">
        <v>161</v>
      </c>
      <c r="FBV61" s="29">
        <v>1</v>
      </c>
      <c r="FBW61" s="29" t="s">
        <v>162</v>
      </c>
      <c r="FBX61" t="s">
        <v>164</v>
      </c>
      <c r="FBY61" t="s">
        <v>163</v>
      </c>
      <c r="FBZ61" t="s">
        <v>165</v>
      </c>
      <c r="FCA61" t="s">
        <v>7</v>
      </c>
      <c r="FCB61" s="30" t="s">
        <v>166</v>
      </c>
      <c r="FCC61" s="25" t="s">
        <v>161</v>
      </c>
      <c r="FCD61" s="29">
        <v>1</v>
      </c>
      <c r="FCE61" s="29" t="s">
        <v>162</v>
      </c>
      <c r="FCF61" t="s">
        <v>164</v>
      </c>
      <c r="FCG61" t="s">
        <v>163</v>
      </c>
      <c r="FCH61" t="s">
        <v>165</v>
      </c>
      <c r="FCI61" t="s">
        <v>7</v>
      </c>
      <c r="FCJ61" s="30" t="s">
        <v>166</v>
      </c>
      <c r="FCK61" s="25" t="s">
        <v>161</v>
      </c>
      <c r="FCL61" s="29">
        <v>1</v>
      </c>
      <c r="FCM61" s="29" t="s">
        <v>162</v>
      </c>
      <c r="FCN61" t="s">
        <v>164</v>
      </c>
      <c r="FCO61" t="s">
        <v>163</v>
      </c>
      <c r="FCP61" t="s">
        <v>165</v>
      </c>
      <c r="FCQ61" t="s">
        <v>7</v>
      </c>
      <c r="FCR61" s="30" t="s">
        <v>166</v>
      </c>
      <c r="FCS61" s="25" t="s">
        <v>161</v>
      </c>
      <c r="FCT61" s="29">
        <v>1</v>
      </c>
      <c r="FCU61" s="29" t="s">
        <v>162</v>
      </c>
      <c r="FCV61" t="s">
        <v>164</v>
      </c>
      <c r="FCW61" t="s">
        <v>163</v>
      </c>
      <c r="FCX61" t="s">
        <v>165</v>
      </c>
      <c r="FCY61" t="s">
        <v>7</v>
      </c>
      <c r="FCZ61" s="30" t="s">
        <v>166</v>
      </c>
      <c r="FDA61" s="25" t="s">
        <v>161</v>
      </c>
      <c r="FDB61" s="29">
        <v>1</v>
      </c>
      <c r="FDC61" s="29" t="s">
        <v>162</v>
      </c>
      <c r="FDD61" t="s">
        <v>164</v>
      </c>
      <c r="FDE61" t="s">
        <v>163</v>
      </c>
      <c r="FDF61" t="s">
        <v>165</v>
      </c>
      <c r="FDG61" t="s">
        <v>7</v>
      </c>
      <c r="FDH61" s="30" t="s">
        <v>166</v>
      </c>
      <c r="FDI61" s="25" t="s">
        <v>161</v>
      </c>
      <c r="FDJ61" s="29">
        <v>1</v>
      </c>
      <c r="FDK61" s="29" t="s">
        <v>162</v>
      </c>
      <c r="FDL61" t="s">
        <v>164</v>
      </c>
      <c r="FDM61" t="s">
        <v>163</v>
      </c>
      <c r="FDN61" t="s">
        <v>165</v>
      </c>
      <c r="FDO61" t="s">
        <v>7</v>
      </c>
      <c r="FDP61" s="30" t="s">
        <v>166</v>
      </c>
      <c r="FDQ61" s="25" t="s">
        <v>161</v>
      </c>
      <c r="FDR61" s="29">
        <v>1</v>
      </c>
      <c r="FDS61" s="29" t="s">
        <v>162</v>
      </c>
      <c r="FDT61" t="s">
        <v>164</v>
      </c>
      <c r="FDU61" t="s">
        <v>163</v>
      </c>
      <c r="FDV61" t="s">
        <v>165</v>
      </c>
      <c r="FDW61" t="s">
        <v>7</v>
      </c>
      <c r="FDX61" s="30" t="s">
        <v>166</v>
      </c>
      <c r="FDY61" s="25" t="s">
        <v>161</v>
      </c>
      <c r="FDZ61" s="29">
        <v>1</v>
      </c>
      <c r="FEA61" s="29" t="s">
        <v>162</v>
      </c>
      <c r="FEB61" t="s">
        <v>164</v>
      </c>
      <c r="FEC61" t="s">
        <v>163</v>
      </c>
      <c r="FED61" t="s">
        <v>165</v>
      </c>
      <c r="FEE61" t="s">
        <v>7</v>
      </c>
      <c r="FEF61" s="30" t="s">
        <v>166</v>
      </c>
      <c r="FEG61" s="25" t="s">
        <v>161</v>
      </c>
      <c r="FEH61" s="29">
        <v>1</v>
      </c>
      <c r="FEI61" s="29" t="s">
        <v>162</v>
      </c>
      <c r="FEJ61" t="s">
        <v>164</v>
      </c>
      <c r="FEK61" t="s">
        <v>163</v>
      </c>
      <c r="FEL61" t="s">
        <v>165</v>
      </c>
      <c r="FEM61" t="s">
        <v>7</v>
      </c>
      <c r="FEN61" s="30" t="s">
        <v>166</v>
      </c>
      <c r="FEO61" s="25" t="s">
        <v>161</v>
      </c>
      <c r="FEP61" s="29">
        <v>1</v>
      </c>
      <c r="FEQ61" s="29" t="s">
        <v>162</v>
      </c>
      <c r="FER61" t="s">
        <v>164</v>
      </c>
      <c r="FES61" t="s">
        <v>163</v>
      </c>
      <c r="FET61" t="s">
        <v>165</v>
      </c>
      <c r="FEU61" t="s">
        <v>7</v>
      </c>
      <c r="FEV61" s="30" t="s">
        <v>166</v>
      </c>
      <c r="FEW61" s="25" t="s">
        <v>161</v>
      </c>
      <c r="FEX61" s="29">
        <v>1</v>
      </c>
      <c r="FEY61" s="29" t="s">
        <v>162</v>
      </c>
      <c r="FEZ61" t="s">
        <v>164</v>
      </c>
      <c r="FFA61" t="s">
        <v>163</v>
      </c>
      <c r="FFB61" t="s">
        <v>165</v>
      </c>
      <c r="FFC61" t="s">
        <v>7</v>
      </c>
      <c r="FFD61" s="30" t="s">
        <v>166</v>
      </c>
      <c r="FFE61" s="25" t="s">
        <v>161</v>
      </c>
      <c r="FFF61" s="29">
        <v>1</v>
      </c>
      <c r="FFG61" s="29" t="s">
        <v>162</v>
      </c>
      <c r="FFH61" t="s">
        <v>164</v>
      </c>
      <c r="FFI61" t="s">
        <v>163</v>
      </c>
      <c r="FFJ61" t="s">
        <v>165</v>
      </c>
      <c r="FFK61" t="s">
        <v>7</v>
      </c>
      <c r="FFL61" s="30" t="s">
        <v>166</v>
      </c>
      <c r="FFM61" s="25" t="s">
        <v>161</v>
      </c>
      <c r="FFN61" s="29">
        <v>1</v>
      </c>
      <c r="FFO61" s="29" t="s">
        <v>162</v>
      </c>
      <c r="FFP61" t="s">
        <v>164</v>
      </c>
      <c r="FFQ61" t="s">
        <v>163</v>
      </c>
      <c r="FFR61" t="s">
        <v>165</v>
      </c>
      <c r="FFS61" t="s">
        <v>7</v>
      </c>
      <c r="FFT61" s="30" t="s">
        <v>166</v>
      </c>
      <c r="FFU61" s="25" t="s">
        <v>161</v>
      </c>
      <c r="FFV61" s="29">
        <v>1</v>
      </c>
      <c r="FFW61" s="29" t="s">
        <v>162</v>
      </c>
      <c r="FFX61" t="s">
        <v>164</v>
      </c>
      <c r="FFY61" t="s">
        <v>163</v>
      </c>
      <c r="FFZ61" t="s">
        <v>165</v>
      </c>
      <c r="FGA61" t="s">
        <v>7</v>
      </c>
      <c r="FGB61" s="30" t="s">
        <v>166</v>
      </c>
      <c r="FGC61" s="25" t="s">
        <v>161</v>
      </c>
      <c r="FGD61" s="29">
        <v>1</v>
      </c>
      <c r="FGE61" s="29" t="s">
        <v>162</v>
      </c>
      <c r="FGF61" t="s">
        <v>164</v>
      </c>
      <c r="FGG61" t="s">
        <v>163</v>
      </c>
      <c r="FGH61" t="s">
        <v>165</v>
      </c>
      <c r="FGI61" t="s">
        <v>7</v>
      </c>
      <c r="FGJ61" s="30" t="s">
        <v>166</v>
      </c>
      <c r="FGK61" s="25" t="s">
        <v>161</v>
      </c>
      <c r="FGL61" s="29">
        <v>1</v>
      </c>
      <c r="FGM61" s="29" t="s">
        <v>162</v>
      </c>
      <c r="FGN61" t="s">
        <v>164</v>
      </c>
      <c r="FGO61" t="s">
        <v>163</v>
      </c>
      <c r="FGP61" t="s">
        <v>165</v>
      </c>
      <c r="FGQ61" t="s">
        <v>7</v>
      </c>
      <c r="FGR61" s="30" t="s">
        <v>166</v>
      </c>
      <c r="FGS61" s="25" t="s">
        <v>161</v>
      </c>
      <c r="FGT61" s="29">
        <v>1</v>
      </c>
      <c r="FGU61" s="29" t="s">
        <v>162</v>
      </c>
      <c r="FGV61" t="s">
        <v>164</v>
      </c>
      <c r="FGW61" t="s">
        <v>163</v>
      </c>
      <c r="FGX61" t="s">
        <v>165</v>
      </c>
      <c r="FGY61" t="s">
        <v>7</v>
      </c>
      <c r="FGZ61" s="30" t="s">
        <v>166</v>
      </c>
      <c r="FHA61" s="25" t="s">
        <v>161</v>
      </c>
      <c r="FHB61" s="29">
        <v>1</v>
      </c>
      <c r="FHC61" s="29" t="s">
        <v>162</v>
      </c>
      <c r="FHD61" t="s">
        <v>164</v>
      </c>
      <c r="FHE61" t="s">
        <v>163</v>
      </c>
      <c r="FHF61" t="s">
        <v>165</v>
      </c>
      <c r="FHG61" t="s">
        <v>7</v>
      </c>
      <c r="FHH61" s="30" t="s">
        <v>166</v>
      </c>
      <c r="FHI61" s="25" t="s">
        <v>161</v>
      </c>
      <c r="FHJ61" s="29">
        <v>1</v>
      </c>
      <c r="FHK61" s="29" t="s">
        <v>162</v>
      </c>
      <c r="FHL61" t="s">
        <v>164</v>
      </c>
      <c r="FHM61" t="s">
        <v>163</v>
      </c>
      <c r="FHN61" t="s">
        <v>165</v>
      </c>
      <c r="FHO61" t="s">
        <v>7</v>
      </c>
      <c r="FHP61" s="30" t="s">
        <v>166</v>
      </c>
      <c r="FHQ61" s="25" t="s">
        <v>161</v>
      </c>
      <c r="FHR61" s="29">
        <v>1</v>
      </c>
      <c r="FHS61" s="29" t="s">
        <v>162</v>
      </c>
      <c r="FHT61" t="s">
        <v>164</v>
      </c>
      <c r="FHU61" t="s">
        <v>163</v>
      </c>
      <c r="FHV61" t="s">
        <v>165</v>
      </c>
      <c r="FHW61" t="s">
        <v>7</v>
      </c>
      <c r="FHX61" s="30" t="s">
        <v>166</v>
      </c>
      <c r="FHY61" s="25" t="s">
        <v>161</v>
      </c>
      <c r="FHZ61" s="29">
        <v>1</v>
      </c>
      <c r="FIA61" s="29" t="s">
        <v>162</v>
      </c>
      <c r="FIB61" t="s">
        <v>164</v>
      </c>
      <c r="FIC61" t="s">
        <v>163</v>
      </c>
      <c r="FID61" t="s">
        <v>165</v>
      </c>
      <c r="FIE61" t="s">
        <v>7</v>
      </c>
      <c r="FIF61" s="30" t="s">
        <v>166</v>
      </c>
      <c r="FIG61" s="25" t="s">
        <v>161</v>
      </c>
      <c r="FIH61" s="29">
        <v>1</v>
      </c>
      <c r="FII61" s="29" t="s">
        <v>162</v>
      </c>
      <c r="FIJ61" t="s">
        <v>164</v>
      </c>
      <c r="FIK61" t="s">
        <v>163</v>
      </c>
      <c r="FIL61" t="s">
        <v>165</v>
      </c>
      <c r="FIM61" t="s">
        <v>7</v>
      </c>
      <c r="FIN61" s="30" t="s">
        <v>166</v>
      </c>
      <c r="FIO61" s="25" t="s">
        <v>161</v>
      </c>
      <c r="FIP61" s="29">
        <v>1</v>
      </c>
      <c r="FIQ61" s="29" t="s">
        <v>162</v>
      </c>
      <c r="FIR61" t="s">
        <v>164</v>
      </c>
      <c r="FIS61" t="s">
        <v>163</v>
      </c>
      <c r="FIT61" t="s">
        <v>165</v>
      </c>
      <c r="FIU61" t="s">
        <v>7</v>
      </c>
      <c r="FIV61" s="30" t="s">
        <v>166</v>
      </c>
      <c r="FIW61" s="25" t="s">
        <v>161</v>
      </c>
      <c r="FIX61" s="29">
        <v>1</v>
      </c>
      <c r="FIY61" s="29" t="s">
        <v>162</v>
      </c>
      <c r="FIZ61" t="s">
        <v>164</v>
      </c>
      <c r="FJA61" t="s">
        <v>163</v>
      </c>
      <c r="FJB61" t="s">
        <v>165</v>
      </c>
      <c r="FJC61" t="s">
        <v>7</v>
      </c>
      <c r="FJD61" s="30" t="s">
        <v>166</v>
      </c>
      <c r="FJE61" s="25" t="s">
        <v>161</v>
      </c>
      <c r="FJF61" s="29">
        <v>1</v>
      </c>
      <c r="FJG61" s="29" t="s">
        <v>162</v>
      </c>
      <c r="FJH61" t="s">
        <v>164</v>
      </c>
      <c r="FJI61" t="s">
        <v>163</v>
      </c>
      <c r="FJJ61" t="s">
        <v>165</v>
      </c>
      <c r="FJK61" t="s">
        <v>7</v>
      </c>
      <c r="FJL61" s="30" t="s">
        <v>166</v>
      </c>
      <c r="FJM61" s="25" t="s">
        <v>161</v>
      </c>
      <c r="FJN61" s="29">
        <v>1</v>
      </c>
      <c r="FJO61" s="29" t="s">
        <v>162</v>
      </c>
      <c r="FJP61" t="s">
        <v>164</v>
      </c>
      <c r="FJQ61" t="s">
        <v>163</v>
      </c>
      <c r="FJR61" t="s">
        <v>165</v>
      </c>
      <c r="FJS61" t="s">
        <v>7</v>
      </c>
      <c r="FJT61" s="30" t="s">
        <v>166</v>
      </c>
      <c r="FJU61" s="25" t="s">
        <v>161</v>
      </c>
      <c r="FJV61" s="29">
        <v>1</v>
      </c>
      <c r="FJW61" s="29" t="s">
        <v>162</v>
      </c>
      <c r="FJX61" t="s">
        <v>164</v>
      </c>
      <c r="FJY61" t="s">
        <v>163</v>
      </c>
      <c r="FJZ61" t="s">
        <v>165</v>
      </c>
      <c r="FKA61" t="s">
        <v>7</v>
      </c>
      <c r="FKB61" s="30" t="s">
        <v>166</v>
      </c>
      <c r="FKC61" s="25" t="s">
        <v>161</v>
      </c>
      <c r="FKD61" s="29">
        <v>1</v>
      </c>
      <c r="FKE61" s="29" t="s">
        <v>162</v>
      </c>
      <c r="FKF61" t="s">
        <v>164</v>
      </c>
      <c r="FKG61" t="s">
        <v>163</v>
      </c>
      <c r="FKH61" t="s">
        <v>165</v>
      </c>
      <c r="FKI61" t="s">
        <v>7</v>
      </c>
      <c r="FKJ61" s="30" t="s">
        <v>166</v>
      </c>
      <c r="FKK61" s="25" t="s">
        <v>161</v>
      </c>
      <c r="FKL61" s="29">
        <v>1</v>
      </c>
      <c r="FKM61" s="29" t="s">
        <v>162</v>
      </c>
      <c r="FKN61" t="s">
        <v>164</v>
      </c>
      <c r="FKO61" t="s">
        <v>163</v>
      </c>
      <c r="FKP61" t="s">
        <v>165</v>
      </c>
      <c r="FKQ61" t="s">
        <v>7</v>
      </c>
      <c r="FKR61" s="30" t="s">
        <v>166</v>
      </c>
      <c r="FKS61" s="25" t="s">
        <v>161</v>
      </c>
      <c r="FKT61" s="29">
        <v>1</v>
      </c>
      <c r="FKU61" s="29" t="s">
        <v>162</v>
      </c>
      <c r="FKV61" t="s">
        <v>164</v>
      </c>
      <c r="FKW61" t="s">
        <v>163</v>
      </c>
      <c r="FKX61" t="s">
        <v>165</v>
      </c>
      <c r="FKY61" t="s">
        <v>7</v>
      </c>
      <c r="FKZ61" s="30" t="s">
        <v>166</v>
      </c>
      <c r="FLA61" s="25" t="s">
        <v>161</v>
      </c>
      <c r="FLB61" s="29">
        <v>1</v>
      </c>
      <c r="FLC61" s="29" t="s">
        <v>162</v>
      </c>
      <c r="FLD61" t="s">
        <v>164</v>
      </c>
      <c r="FLE61" t="s">
        <v>163</v>
      </c>
      <c r="FLF61" t="s">
        <v>165</v>
      </c>
      <c r="FLG61" t="s">
        <v>7</v>
      </c>
      <c r="FLH61" s="30" t="s">
        <v>166</v>
      </c>
      <c r="FLI61" s="25" t="s">
        <v>161</v>
      </c>
      <c r="FLJ61" s="29">
        <v>1</v>
      </c>
      <c r="FLK61" s="29" t="s">
        <v>162</v>
      </c>
      <c r="FLL61" t="s">
        <v>164</v>
      </c>
      <c r="FLM61" t="s">
        <v>163</v>
      </c>
      <c r="FLN61" t="s">
        <v>165</v>
      </c>
      <c r="FLO61" t="s">
        <v>7</v>
      </c>
      <c r="FLP61" s="30" t="s">
        <v>166</v>
      </c>
      <c r="FLQ61" s="25" t="s">
        <v>161</v>
      </c>
      <c r="FLR61" s="29">
        <v>1</v>
      </c>
      <c r="FLS61" s="29" t="s">
        <v>162</v>
      </c>
      <c r="FLT61" t="s">
        <v>164</v>
      </c>
      <c r="FLU61" t="s">
        <v>163</v>
      </c>
      <c r="FLV61" t="s">
        <v>165</v>
      </c>
      <c r="FLW61" t="s">
        <v>7</v>
      </c>
      <c r="FLX61" s="30" t="s">
        <v>166</v>
      </c>
      <c r="FLY61" s="25" t="s">
        <v>161</v>
      </c>
      <c r="FLZ61" s="29">
        <v>1</v>
      </c>
      <c r="FMA61" s="29" t="s">
        <v>162</v>
      </c>
      <c r="FMB61" t="s">
        <v>164</v>
      </c>
      <c r="FMC61" t="s">
        <v>163</v>
      </c>
      <c r="FMD61" t="s">
        <v>165</v>
      </c>
      <c r="FME61" t="s">
        <v>7</v>
      </c>
      <c r="FMF61" s="30" t="s">
        <v>166</v>
      </c>
      <c r="FMG61" s="25" t="s">
        <v>161</v>
      </c>
      <c r="FMH61" s="29">
        <v>1</v>
      </c>
      <c r="FMI61" s="29" t="s">
        <v>162</v>
      </c>
      <c r="FMJ61" t="s">
        <v>164</v>
      </c>
      <c r="FMK61" t="s">
        <v>163</v>
      </c>
      <c r="FML61" t="s">
        <v>165</v>
      </c>
      <c r="FMM61" t="s">
        <v>7</v>
      </c>
      <c r="FMN61" s="30" t="s">
        <v>166</v>
      </c>
      <c r="FMO61" s="25" t="s">
        <v>161</v>
      </c>
      <c r="FMP61" s="29">
        <v>1</v>
      </c>
      <c r="FMQ61" s="29" t="s">
        <v>162</v>
      </c>
      <c r="FMR61" t="s">
        <v>164</v>
      </c>
      <c r="FMS61" t="s">
        <v>163</v>
      </c>
      <c r="FMT61" t="s">
        <v>165</v>
      </c>
      <c r="FMU61" t="s">
        <v>7</v>
      </c>
      <c r="FMV61" s="30" t="s">
        <v>166</v>
      </c>
      <c r="FMW61" s="25" t="s">
        <v>161</v>
      </c>
      <c r="FMX61" s="29">
        <v>1</v>
      </c>
      <c r="FMY61" s="29" t="s">
        <v>162</v>
      </c>
      <c r="FMZ61" t="s">
        <v>164</v>
      </c>
      <c r="FNA61" t="s">
        <v>163</v>
      </c>
      <c r="FNB61" t="s">
        <v>165</v>
      </c>
      <c r="FNC61" t="s">
        <v>7</v>
      </c>
      <c r="FND61" s="30" t="s">
        <v>166</v>
      </c>
      <c r="FNE61" s="25" t="s">
        <v>161</v>
      </c>
      <c r="FNF61" s="29">
        <v>1</v>
      </c>
      <c r="FNG61" s="29" t="s">
        <v>162</v>
      </c>
      <c r="FNH61" t="s">
        <v>164</v>
      </c>
      <c r="FNI61" t="s">
        <v>163</v>
      </c>
      <c r="FNJ61" t="s">
        <v>165</v>
      </c>
      <c r="FNK61" t="s">
        <v>7</v>
      </c>
      <c r="FNL61" s="30" t="s">
        <v>166</v>
      </c>
      <c r="FNM61" s="25" t="s">
        <v>161</v>
      </c>
      <c r="FNN61" s="29">
        <v>1</v>
      </c>
      <c r="FNO61" s="29" t="s">
        <v>162</v>
      </c>
      <c r="FNP61" t="s">
        <v>164</v>
      </c>
      <c r="FNQ61" t="s">
        <v>163</v>
      </c>
      <c r="FNR61" t="s">
        <v>165</v>
      </c>
      <c r="FNS61" t="s">
        <v>7</v>
      </c>
      <c r="FNT61" s="30" t="s">
        <v>166</v>
      </c>
      <c r="FNU61" s="25" t="s">
        <v>161</v>
      </c>
      <c r="FNV61" s="29">
        <v>1</v>
      </c>
      <c r="FNW61" s="29" t="s">
        <v>162</v>
      </c>
      <c r="FNX61" t="s">
        <v>164</v>
      </c>
      <c r="FNY61" t="s">
        <v>163</v>
      </c>
      <c r="FNZ61" t="s">
        <v>165</v>
      </c>
      <c r="FOA61" t="s">
        <v>7</v>
      </c>
      <c r="FOB61" s="30" t="s">
        <v>166</v>
      </c>
      <c r="FOC61" s="25" t="s">
        <v>161</v>
      </c>
      <c r="FOD61" s="29">
        <v>1</v>
      </c>
      <c r="FOE61" s="29" t="s">
        <v>162</v>
      </c>
      <c r="FOF61" t="s">
        <v>164</v>
      </c>
      <c r="FOG61" t="s">
        <v>163</v>
      </c>
      <c r="FOH61" t="s">
        <v>165</v>
      </c>
      <c r="FOI61" t="s">
        <v>7</v>
      </c>
      <c r="FOJ61" s="30" t="s">
        <v>166</v>
      </c>
      <c r="FOK61" s="25" t="s">
        <v>161</v>
      </c>
      <c r="FOL61" s="29">
        <v>1</v>
      </c>
      <c r="FOM61" s="29" t="s">
        <v>162</v>
      </c>
      <c r="FON61" t="s">
        <v>164</v>
      </c>
      <c r="FOO61" t="s">
        <v>163</v>
      </c>
      <c r="FOP61" t="s">
        <v>165</v>
      </c>
      <c r="FOQ61" t="s">
        <v>7</v>
      </c>
      <c r="FOR61" s="30" t="s">
        <v>166</v>
      </c>
      <c r="FOS61" s="25" t="s">
        <v>161</v>
      </c>
      <c r="FOT61" s="29">
        <v>1</v>
      </c>
      <c r="FOU61" s="29" t="s">
        <v>162</v>
      </c>
      <c r="FOV61" t="s">
        <v>164</v>
      </c>
      <c r="FOW61" t="s">
        <v>163</v>
      </c>
      <c r="FOX61" t="s">
        <v>165</v>
      </c>
      <c r="FOY61" t="s">
        <v>7</v>
      </c>
      <c r="FOZ61" s="30" t="s">
        <v>166</v>
      </c>
      <c r="FPA61" s="25" t="s">
        <v>161</v>
      </c>
      <c r="FPB61" s="29">
        <v>1</v>
      </c>
      <c r="FPC61" s="29" t="s">
        <v>162</v>
      </c>
      <c r="FPD61" t="s">
        <v>164</v>
      </c>
      <c r="FPE61" t="s">
        <v>163</v>
      </c>
      <c r="FPF61" t="s">
        <v>165</v>
      </c>
      <c r="FPG61" t="s">
        <v>7</v>
      </c>
      <c r="FPH61" s="30" t="s">
        <v>166</v>
      </c>
      <c r="FPI61" s="25" t="s">
        <v>161</v>
      </c>
      <c r="FPJ61" s="29">
        <v>1</v>
      </c>
      <c r="FPK61" s="29" t="s">
        <v>162</v>
      </c>
      <c r="FPL61" t="s">
        <v>164</v>
      </c>
      <c r="FPM61" t="s">
        <v>163</v>
      </c>
      <c r="FPN61" t="s">
        <v>165</v>
      </c>
      <c r="FPO61" t="s">
        <v>7</v>
      </c>
      <c r="FPP61" s="30" t="s">
        <v>166</v>
      </c>
      <c r="FPQ61" s="25" t="s">
        <v>161</v>
      </c>
      <c r="FPR61" s="29">
        <v>1</v>
      </c>
      <c r="FPS61" s="29" t="s">
        <v>162</v>
      </c>
      <c r="FPT61" t="s">
        <v>164</v>
      </c>
      <c r="FPU61" t="s">
        <v>163</v>
      </c>
      <c r="FPV61" t="s">
        <v>165</v>
      </c>
      <c r="FPW61" t="s">
        <v>7</v>
      </c>
      <c r="FPX61" s="30" t="s">
        <v>166</v>
      </c>
      <c r="FPY61" s="25" t="s">
        <v>161</v>
      </c>
      <c r="FPZ61" s="29">
        <v>1</v>
      </c>
      <c r="FQA61" s="29" t="s">
        <v>162</v>
      </c>
      <c r="FQB61" t="s">
        <v>164</v>
      </c>
      <c r="FQC61" t="s">
        <v>163</v>
      </c>
      <c r="FQD61" t="s">
        <v>165</v>
      </c>
      <c r="FQE61" t="s">
        <v>7</v>
      </c>
      <c r="FQF61" s="30" t="s">
        <v>166</v>
      </c>
      <c r="FQG61" s="25" t="s">
        <v>161</v>
      </c>
      <c r="FQH61" s="29">
        <v>1</v>
      </c>
      <c r="FQI61" s="29" t="s">
        <v>162</v>
      </c>
      <c r="FQJ61" t="s">
        <v>164</v>
      </c>
      <c r="FQK61" t="s">
        <v>163</v>
      </c>
      <c r="FQL61" t="s">
        <v>165</v>
      </c>
      <c r="FQM61" t="s">
        <v>7</v>
      </c>
      <c r="FQN61" s="30" t="s">
        <v>166</v>
      </c>
      <c r="FQO61" s="25" t="s">
        <v>161</v>
      </c>
      <c r="FQP61" s="29">
        <v>1</v>
      </c>
      <c r="FQQ61" s="29" t="s">
        <v>162</v>
      </c>
      <c r="FQR61" t="s">
        <v>164</v>
      </c>
      <c r="FQS61" t="s">
        <v>163</v>
      </c>
      <c r="FQT61" t="s">
        <v>165</v>
      </c>
      <c r="FQU61" t="s">
        <v>7</v>
      </c>
      <c r="FQV61" s="30" t="s">
        <v>166</v>
      </c>
      <c r="FQW61" s="25" t="s">
        <v>161</v>
      </c>
      <c r="FQX61" s="29">
        <v>1</v>
      </c>
      <c r="FQY61" s="29" t="s">
        <v>162</v>
      </c>
      <c r="FQZ61" t="s">
        <v>164</v>
      </c>
      <c r="FRA61" t="s">
        <v>163</v>
      </c>
      <c r="FRB61" t="s">
        <v>165</v>
      </c>
      <c r="FRC61" t="s">
        <v>7</v>
      </c>
      <c r="FRD61" s="30" t="s">
        <v>166</v>
      </c>
      <c r="FRE61" s="25" t="s">
        <v>161</v>
      </c>
      <c r="FRF61" s="29">
        <v>1</v>
      </c>
      <c r="FRG61" s="29" t="s">
        <v>162</v>
      </c>
      <c r="FRH61" t="s">
        <v>164</v>
      </c>
      <c r="FRI61" t="s">
        <v>163</v>
      </c>
      <c r="FRJ61" t="s">
        <v>165</v>
      </c>
      <c r="FRK61" t="s">
        <v>7</v>
      </c>
      <c r="FRL61" s="30" t="s">
        <v>166</v>
      </c>
      <c r="FRM61" s="25" t="s">
        <v>161</v>
      </c>
      <c r="FRN61" s="29">
        <v>1</v>
      </c>
      <c r="FRO61" s="29" t="s">
        <v>162</v>
      </c>
      <c r="FRP61" t="s">
        <v>164</v>
      </c>
      <c r="FRQ61" t="s">
        <v>163</v>
      </c>
      <c r="FRR61" t="s">
        <v>165</v>
      </c>
      <c r="FRS61" t="s">
        <v>7</v>
      </c>
      <c r="FRT61" s="30" t="s">
        <v>166</v>
      </c>
      <c r="FRU61" s="25" t="s">
        <v>161</v>
      </c>
      <c r="FRV61" s="29">
        <v>1</v>
      </c>
      <c r="FRW61" s="29" t="s">
        <v>162</v>
      </c>
      <c r="FRX61" t="s">
        <v>164</v>
      </c>
      <c r="FRY61" t="s">
        <v>163</v>
      </c>
      <c r="FRZ61" t="s">
        <v>165</v>
      </c>
      <c r="FSA61" t="s">
        <v>7</v>
      </c>
      <c r="FSB61" s="30" t="s">
        <v>166</v>
      </c>
      <c r="FSC61" s="25" t="s">
        <v>161</v>
      </c>
      <c r="FSD61" s="29">
        <v>1</v>
      </c>
      <c r="FSE61" s="29" t="s">
        <v>162</v>
      </c>
      <c r="FSF61" t="s">
        <v>164</v>
      </c>
      <c r="FSG61" t="s">
        <v>163</v>
      </c>
      <c r="FSH61" t="s">
        <v>165</v>
      </c>
      <c r="FSI61" t="s">
        <v>7</v>
      </c>
      <c r="FSJ61" s="30" t="s">
        <v>166</v>
      </c>
      <c r="FSK61" s="25" t="s">
        <v>161</v>
      </c>
      <c r="FSL61" s="29">
        <v>1</v>
      </c>
      <c r="FSM61" s="29" t="s">
        <v>162</v>
      </c>
      <c r="FSN61" t="s">
        <v>164</v>
      </c>
      <c r="FSO61" t="s">
        <v>163</v>
      </c>
      <c r="FSP61" t="s">
        <v>165</v>
      </c>
      <c r="FSQ61" t="s">
        <v>7</v>
      </c>
      <c r="FSR61" s="30" t="s">
        <v>166</v>
      </c>
      <c r="FSS61" s="25" t="s">
        <v>161</v>
      </c>
      <c r="FST61" s="29">
        <v>1</v>
      </c>
      <c r="FSU61" s="29" t="s">
        <v>162</v>
      </c>
      <c r="FSV61" t="s">
        <v>164</v>
      </c>
      <c r="FSW61" t="s">
        <v>163</v>
      </c>
      <c r="FSX61" t="s">
        <v>165</v>
      </c>
      <c r="FSY61" t="s">
        <v>7</v>
      </c>
      <c r="FSZ61" s="30" t="s">
        <v>166</v>
      </c>
      <c r="FTA61" s="25" t="s">
        <v>161</v>
      </c>
      <c r="FTB61" s="29">
        <v>1</v>
      </c>
      <c r="FTC61" s="29" t="s">
        <v>162</v>
      </c>
      <c r="FTD61" t="s">
        <v>164</v>
      </c>
      <c r="FTE61" t="s">
        <v>163</v>
      </c>
      <c r="FTF61" t="s">
        <v>165</v>
      </c>
      <c r="FTG61" t="s">
        <v>7</v>
      </c>
      <c r="FTH61" s="30" t="s">
        <v>166</v>
      </c>
      <c r="FTI61" s="25" t="s">
        <v>161</v>
      </c>
      <c r="FTJ61" s="29">
        <v>1</v>
      </c>
      <c r="FTK61" s="29" t="s">
        <v>162</v>
      </c>
      <c r="FTL61" t="s">
        <v>164</v>
      </c>
      <c r="FTM61" t="s">
        <v>163</v>
      </c>
      <c r="FTN61" t="s">
        <v>165</v>
      </c>
      <c r="FTO61" t="s">
        <v>7</v>
      </c>
      <c r="FTP61" s="30" t="s">
        <v>166</v>
      </c>
      <c r="FTQ61" s="25" t="s">
        <v>161</v>
      </c>
      <c r="FTR61" s="29">
        <v>1</v>
      </c>
      <c r="FTS61" s="29" t="s">
        <v>162</v>
      </c>
      <c r="FTT61" t="s">
        <v>164</v>
      </c>
      <c r="FTU61" t="s">
        <v>163</v>
      </c>
      <c r="FTV61" t="s">
        <v>165</v>
      </c>
      <c r="FTW61" t="s">
        <v>7</v>
      </c>
      <c r="FTX61" s="30" t="s">
        <v>166</v>
      </c>
      <c r="FTY61" s="25" t="s">
        <v>161</v>
      </c>
      <c r="FTZ61" s="29">
        <v>1</v>
      </c>
      <c r="FUA61" s="29" t="s">
        <v>162</v>
      </c>
      <c r="FUB61" t="s">
        <v>164</v>
      </c>
      <c r="FUC61" t="s">
        <v>163</v>
      </c>
      <c r="FUD61" t="s">
        <v>165</v>
      </c>
      <c r="FUE61" t="s">
        <v>7</v>
      </c>
      <c r="FUF61" s="30" t="s">
        <v>166</v>
      </c>
      <c r="FUG61" s="25" t="s">
        <v>161</v>
      </c>
      <c r="FUH61" s="29">
        <v>1</v>
      </c>
      <c r="FUI61" s="29" t="s">
        <v>162</v>
      </c>
      <c r="FUJ61" t="s">
        <v>164</v>
      </c>
      <c r="FUK61" t="s">
        <v>163</v>
      </c>
      <c r="FUL61" t="s">
        <v>165</v>
      </c>
      <c r="FUM61" t="s">
        <v>7</v>
      </c>
      <c r="FUN61" s="30" t="s">
        <v>166</v>
      </c>
      <c r="FUO61" s="25" t="s">
        <v>161</v>
      </c>
      <c r="FUP61" s="29">
        <v>1</v>
      </c>
      <c r="FUQ61" s="29" t="s">
        <v>162</v>
      </c>
      <c r="FUR61" t="s">
        <v>164</v>
      </c>
      <c r="FUS61" t="s">
        <v>163</v>
      </c>
      <c r="FUT61" t="s">
        <v>165</v>
      </c>
      <c r="FUU61" t="s">
        <v>7</v>
      </c>
      <c r="FUV61" s="30" t="s">
        <v>166</v>
      </c>
      <c r="FUW61" s="25" t="s">
        <v>161</v>
      </c>
      <c r="FUX61" s="29">
        <v>1</v>
      </c>
      <c r="FUY61" s="29" t="s">
        <v>162</v>
      </c>
      <c r="FUZ61" t="s">
        <v>164</v>
      </c>
      <c r="FVA61" t="s">
        <v>163</v>
      </c>
      <c r="FVB61" t="s">
        <v>165</v>
      </c>
      <c r="FVC61" t="s">
        <v>7</v>
      </c>
      <c r="FVD61" s="30" t="s">
        <v>166</v>
      </c>
      <c r="FVE61" s="25" t="s">
        <v>161</v>
      </c>
      <c r="FVF61" s="29">
        <v>1</v>
      </c>
      <c r="FVG61" s="29" t="s">
        <v>162</v>
      </c>
      <c r="FVH61" t="s">
        <v>164</v>
      </c>
      <c r="FVI61" t="s">
        <v>163</v>
      </c>
      <c r="FVJ61" t="s">
        <v>165</v>
      </c>
      <c r="FVK61" t="s">
        <v>7</v>
      </c>
      <c r="FVL61" s="30" t="s">
        <v>166</v>
      </c>
      <c r="FVM61" s="25" t="s">
        <v>161</v>
      </c>
      <c r="FVN61" s="29">
        <v>1</v>
      </c>
      <c r="FVO61" s="29" t="s">
        <v>162</v>
      </c>
      <c r="FVP61" t="s">
        <v>164</v>
      </c>
      <c r="FVQ61" t="s">
        <v>163</v>
      </c>
      <c r="FVR61" t="s">
        <v>165</v>
      </c>
      <c r="FVS61" t="s">
        <v>7</v>
      </c>
      <c r="FVT61" s="30" t="s">
        <v>166</v>
      </c>
      <c r="FVU61" s="25" t="s">
        <v>161</v>
      </c>
      <c r="FVV61" s="29">
        <v>1</v>
      </c>
      <c r="FVW61" s="29" t="s">
        <v>162</v>
      </c>
      <c r="FVX61" t="s">
        <v>164</v>
      </c>
      <c r="FVY61" t="s">
        <v>163</v>
      </c>
      <c r="FVZ61" t="s">
        <v>165</v>
      </c>
      <c r="FWA61" t="s">
        <v>7</v>
      </c>
      <c r="FWB61" s="30" t="s">
        <v>166</v>
      </c>
      <c r="FWC61" s="25" t="s">
        <v>161</v>
      </c>
      <c r="FWD61" s="29">
        <v>1</v>
      </c>
      <c r="FWE61" s="29" t="s">
        <v>162</v>
      </c>
      <c r="FWF61" t="s">
        <v>164</v>
      </c>
      <c r="FWG61" t="s">
        <v>163</v>
      </c>
      <c r="FWH61" t="s">
        <v>165</v>
      </c>
      <c r="FWI61" t="s">
        <v>7</v>
      </c>
      <c r="FWJ61" s="30" t="s">
        <v>166</v>
      </c>
      <c r="FWK61" s="25" t="s">
        <v>161</v>
      </c>
      <c r="FWL61" s="29">
        <v>1</v>
      </c>
      <c r="FWM61" s="29" t="s">
        <v>162</v>
      </c>
      <c r="FWN61" t="s">
        <v>164</v>
      </c>
      <c r="FWO61" t="s">
        <v>163</v>
      </c>
      <c r="FWP61" t="s">
        <v>165</v>
      </c>
      <c r="FWQ61" t="s">
        <v>7</v>
      </c>
      <c r="FWR61" s="30" t="s">
        <v>166</v>
      </c>
      <c r="FWS61" s="25" t="s">
        <v>161</v>
      </c>
      <c r="FWT61" s="29">
        <v>1</v>
      </c>
      <c r="FWU61" s="29" t="s">
        <v>162</v>
      </c>
      <c r="FWV61" t="s">
        <v>164</v>
      </c>
      <c r="FWW61" t="s">
        <v>163</v>
      </c>
      <c r="FWX61" t="s">
        <v>165</v>
      </c>
      <c r="FWY61" t="s">
        <v>7</v>
      </c>
      <c r="FWZ61" s="30" t="s">
        <v>166</v>
      </c>
      <c r="FXA61" s="25" t="s">
        <v>161</v>
      </c>
      <c r="FXB61" s="29">
        <v>1</v>
      </c>
      <c r="FXC61" s="29" t="s">
        <v>162</v>
      </c>
      <c r="FXD61" t="s">
        <v>164</v>
      </c>
      <c r="FXE61" t="s">
        <v>163</v>
      </c>
      <c r="FXF61" t="s">
        <v>165</v>
      </c>
      <c r="FXG61" t="s">
        <v>7</v>
      </c>
      <c r="FXH61" s="30" t="s">
        <v>166</v>
      </c>
      <c r="FXI61" s="25" t="s">
        <v>161</v>
      </c>
      <c r="FXJ61" s="29">
        <v>1</v>
      </c>
      <c r="FXK61" s="29" t="s">
        <v>162</v>
      </c>
      <c r="FXL61" t="s">
        <v>164</v>
      </c>
      <c r="FXM61" t="s">
        <v>163</v>
      </c>
      <c r="FXN61" t="s">
        <v>165</v>
      </c>
      <c r="FXO61" t="s">
        <v>7</v>
      </c>
      <c r="FXP61" s="30" t="s">
        <v>166</v>
      </c>
      <c r="FXQ61" s="25" t="s">
        <v>161</v>
      </c>
      <c r="FXR61" s="29">
        <v>1</v>
      </c>
      <c r="FXS61" s="29" t="s">
        <v>162</v>
      </c>
      <c r="FXT61" t="s">
        <v>164</v>
      </c>
      <c r="FXU61" t="s">
        <v>163</v>
      </c>
      <c r="FXV61" t="s">
        <v>165</v>
      </c>
      <c r="FXW61" t="s">
        <v>7</v>
      </c>
      <c r="FXX61" s="30" t="s">
        <v>166</v>
      </c>
      <c r="FXY61" s="25" t="s">
        <v>161</v>
      </c>
      <c r="FXZ61" s="29">
        <v>1</v>
      </c>
      <c r="FYA61" s="29" t="s">
        <v>162</v>
      </c>
      <c r="FYB61" t="s">
        <v>164</v>
      </c>
      <c r="FYC61" t="s">
        <v>163</v>
      </c>
      <c r="FYD61" t="s">
        <v>165</v>
      </c>
      <c r="FYE61" t="s">
        <v>7</v>
      </c>
      <c r="FYF61" s="30" t="s">
        <v>166</v>
      </c>
      <c r="FYG61" s="25" t="s">
        <v>161</v>
      </c>
      <c r="FYH61" s="29">
        <v>1</v>
      </c>
      <c r="FYI61" s="29" t="s">
        <v>162</v>
      </c>
      <c r="FYJ61" t="s">
        <v>164</v>
      </c>
      <c r="FYK61" t="s">
        <v>163</v>
      </c>
      <c r="FYL61" t="s">
        <v>165</v>
      </c>
      <c r="FYM61" t="s">
        <v>7</v>
      </c>
      <c r="FYN61" s="30" t="s">
        <v>166</v>
      </c>
      <c r="FYO61" s="25" t="s">
        <v>161</v>
      </c>
      <c r="FYP61" s="29">
        <v>1</v>
      </c>
      <c r="FYQ61" s="29" t="s">
        <v>162</v>
      </c>
      <c r="FYR61" t="s">
        <v>164</v>
      </c>
      <c r="FYS61" t="s">
        <v>163</v>
      </c>
      <c r="FYT61" t="s">
        <v>165</v>
      </c>
      <c r="FYU61" t="s">
        <v>7</v>
      </c>
      <c r="FYV61" s="30" t="s">
        <v>166</v>
      </c>
      <c r="FYW61" s="25" t="s">
        <v>161</v>
      </c>
      <c r="FYX61" s="29">
        <v>1</v>
      </c>
      <c r="FYY61" s="29" t="s">
        <v>162</v>
      </c>
      <c r="FYZ61" t="s">
        <v>164</v>
      </c>
      <c r="FZA61" t="s">
        <v>163</v>
      </c>
      <c r="FZB61" t="s">
        <v>165</v>
      </c>
      <c r="FZC61" t="s">
        <v>7</v>
      </c>
      <c r="FZD61" s="30" t="s">
        <v>166</v>
      </c>
      <c r="FZE61" s="25" t="s">
        <v>161</v>
      </c>
      <c r="FZF61" s="29">
        <v>1</v>
      </c>
      <c r="FZG61" s="29" t="s">
        <v>162</v>
      </c>
      <c r="FZH61" t="s">
        <v>164</v>
      </c>
      <c r="FZI61" t="s">
        <v>163</v>
      </c>
      <c r="FZJ61" t="s">
        <v>165</v>
      </c>
      <c r="FZK61" t="s">
        <v>7</v>
      </c>
      <c r="FZL61" s="30" t="s">
        <v>166</v>
      </c>
      <c r="FZM61" s="25" t="s">
        <v>161</v>
      </c>
      <c r="FZN61" s="29">
        <v>1</v>
      </c>
      <c r="FZO61" s="29" t="s">
        <v>162</v>
      </c>
      <c r="FZP61" t="s">
        <v>164</v>
      </c>
      <c r="FZQ61" t="s">
        <v>163</v>
      </c>
      <c r="FZR61" t="s">
        <v>165</v>
      </c>
      <c r="FZS61" t="s">
        <v>7</v>
      </c>
      <c r="FZT61" s="30" t="s">
        <v>166</v>
      </c>
      <c r="FZU61" s="25" t="s">
        <v>161</v>
      </c>
      <c r="FZV61" s="29">
        <v>1</v>
      </c>
      <c r="FZW61" s="29" t="s">
        <v>162</v>
      </c>
      <c r="FZX61" t="s">
        <v>164</v>
      </c>
      <c r="FZY61" t="s">
        <v>163</v>
      </c>
      <c r="FZZ61" t="s">
        <v>165</v>
      </c>
      <c r="GAA61" t="s">
        <v>7</v>
      </c>
      <c r="GAB61" s="30" t="s">
        <v>166</v>
      </c>
      <c r="GAC61" s="25" t="s">
        <v>161</v>
      </c>
      <c r="GAD61" s="29">
        <v>1</v>
      </c>
      <c r="GAE61" s="29" t="s">
        <v>162</v>
      </c>
      <c r="GAF61" t="s">
        <v>164</v>
      </c>
      <c r="GAG61" t="s">
        <v>163</v>
      </c>
      <c r="GAH61" t="s">
        <v>165</v>
      </c>
      <c r="GAI61" t="s">
        <v>7</v>
      </c>
      <c r="GAJ61" s="30" t="s">
        <v>166</v>
      </c>
      <c r="GAK61" s="25" t="s">
        <v>161</v>
      </c>
      <c r="GAL61" s="29">
        <v>1</v>
      </c>
      <c r="GAM61" s="29" t="s">
        <v>162</v>
      </c>
      <c r="GAN61" t="s">
        <v>164</v>
      </c>
      <c r="GAO61" t="s">
        <v>163</v>
      </c>
      <c r="GAP61" t="s">
        <v>165</v>
      </c>
      <c r="GAQ61" t="s">
        <v>7</v>
      </c>
      <c r="GAR61" s="30" t="s">
        <v>166</v>
      </c>
      <c r="GAS61" s="25" t="s">
        <v>161</v>
      </c>
      <c r="GAT61" s="29">
        <v>1</v>
      </c>
      <c r="GAU61" s="29" t="s">
        <v>162</v>
      </c>
      <c r="GAV61" t="s">
        <v>164</v>
      </c>
      <c r="GAW61" t="s">
        <v>163</v>
      </c>
      <c r="GAX61" t="s">
        <v>165</v>
      </c>
      <c r="GAY61" t="s">
        <v>7</v>
      </c>
      <c r="GAZ61" s="30" t="s">
        <v>166</v>
      </c>
      <c r="GBA61" s="25" t="s">
        <v>161</v>
      </c>
      <c r="GBB61" s="29">
        <v>1</v>
      </c>
      <c r="GBC61" s="29" t="s">
        <v>162</v>
      </c>
      <c r="GBD61" t="s">
        <v>164</v>
      </c>
      <c r="GBE61" t="s">
        <v>163</v>
      </c>
      <c r="GBF61" t="s">
        <v>165</v>
      </c>
      <c r="GBG61" t="s">
        <v>7</v>
      </c>
      <c r="GBH61" s="30" t="s">
        <v>166</v>
      </c>
      <c r="GBI61" s="25" t="s">
        <v>161</v>
      </c>
      <c r="GBJ61" s="29">
        <v>1</v>
      </c>
      <c r="GBK61" s="29" t="s">
        <v>162</v>
      </c>
      <c r="GBL61" t="s">
        <v>164</v>
      </c>
      <c r="GBM61" t="s">
        <v>163</v>
      </c>
      <c r="GBN61" t="s">
        <v>165</v>
      </c>
      <c r="GBO61" t="s">
        <v>7</v>
      </c>
      <c r="GBP61" s="30" t="s">
        <v>166</v>
      </c>
      <c r="GBQ61" s="25" t="s">
        <v>161</v>
      </c>
      <c r="GBR61" s="29">
        <v>1</v>
      </c>
      <c r="GBS61" s="29" t="s">
        <v>162</v>
      </c>
      <c r="GBT61" t="s">
        <v>164</v>
      </c>
      <c r="GBU61" t="s">
        <v>163</v>
      </c>
      <c r="GBV61" t="s">
        <v>165</v>
      </c>
      <c r="GBW61" t="s">
        <v>7</v>
      </c>
      <c r="GBX61" s="30" t="s">
        <v>166</v>
      </c>
      <c r="GBY61" s="25" t="s">
        <v>161</v>
      </c>
      <c r="GBZ61" s="29">
        <v>1</v>
      </c>
      <c r="GCA61" s="29" t="s">
        <v>162</v>
      </c>
      <c r="GCB61" t="s">
        <v>164</v>
      </c>
      <c r="GCC61" t="s">
        <v>163</v>
      </c>
      <c r="GCD61" t="s">
        <v>165</v>
      </c>
      <c r="GCE61" t="s">
        <v>7</v>
      </c>
      <c r="GCF61" s="30" t="s">
        <v>166</v>
      </c>
      <c r="GCG61" s="25" t="s">
        <v>161</v>
      </c>
      <c r="GCH61" s="29">
        <v>1</v>
      </c>
      <c r="GCI61" s="29" t="s">
        <v>162</v>
      </c>
      <c r="GCJ61" t="s">
        <v>164</v>
      </c>
      <c r="GCK61" t="s">
        <v>163</v>
      </c>
      <c r="GCL61" t="s">
        <v>165</v>
      </c>
      <c r="GCM61" t="s">
        <v>7</v>
      </c>
      <c r="GCN61" s="30" t="s">
        <v>166</v>
      </c>
      <c r="GCO61" s="25" t="s">
        <v>161</v>
      </c>
      <c r="GCP61" s="29">
        <v>1</v>
      </c>
      <c r="GCQ61" s="29" t="s">
        <v>162</v>
      </c>
      <c r="GCR61" t="s">
        <v>164</v>
      </c>
      <c r="GCS61" t="s">
        <v>163</v>
      </c>
      <c r="GCT61" t="s">
        <v>165</v>
      </c>
      <c r="GCU61" t="s">
        <v>7</v>
      </c>
      <c r="GCV61" s="30" t="s">
        <v>166</v>
      </c>
      <c r="GCW61" s="25" t="s">
        <v>161</v>
      </c>
      <c r="GCX61" s="29">
        <v>1</v>
      </c>
      <c r="GCY61" s="29" t="s">
        <v>162</v>
      </c>
      <c r="GCZ61" t="s">
        <v>164</v>
      </c>
      <c r="GDA61" t="s">
        <v>163</v>
      </c>
      <c r="GDB61" t="s">
        <v>165</v>
      </c>
      <c r="GDC61" t="s">
        <v>7</v>
      </c>
      <c r="GDD61" s="30" t="s">
        <v>166</v>
      </c>
      <c r="GDE61" s="25" t="s">
        <v>161</v>
      </c>
      <c r="GDF61" s="29">
        <v>1</v>
      </c>
      <c r="GDG61" s="29" t="s">
        <v>162</v>
      </c>
      <c r="GDH61" t="s">
        <v>164</v>
      </c>
      <c r="GDI61" t="s">
        <v>163</v>
      </c>
      <c r="GDJ61" t="s">
        <v>165</v>
      </c>
      <c r="GDK61" t="s">
        <v>7</v>
      </c>
      <c r="GDL61" s="30" t="s">
        <v>166</v>
      </c>
      <c r="GDM61" s="25" t="s">
        <v>161</v>
      </c>
      <c r="GDN61" s="29">
        <v>1</v>
      </c>
      <c r="GDO61" s="29" t="s">
        <v>162</v>
      </c>
      <c r="GDP61" t="s">
        <v>164</v>
      </c>
      <c r="GDQ61" t="s">
        <v>163</v>
      </c>
      <c r="GDR61" t="s">
        <v>165</v>
      </c>
      <c r="GDS61" t="s">
        <v>7</v>
      </c>
      <c r="GDT61" s="30" t="s">
        <v>166</v>
      </c>
      <c r="GDU61" s="25" t="s">
        <v>161</v>
      </c>
      <c r="GDV61" s="29">
        <v>1</v>
      </c>
      <c r="GDW61" s="29" t="s">
        <v>162</v>
      </c>
      <c r="GDX61" t="s">
        <v>164</v>
      </c>
      <c r="GDY61" t="s">
        <v>163</v>
      </c>
      <c r="GDZ61" t="s">
        <v>165</v>
      </c>
      <c r="GEA61" t="s">
        <v>7</v>
      </c>
      <c r="GEB61" s="30" t="s">
        <v>166</v>
      </c>
      <c r="GEC61" s="25" t="s">
        <v>161</v>
      </c>
      <c r="GED61" s="29">
        <v>1</v>
      </c>
      <c r="GEE61" s="29" t="s">
        <v>162</v>
      </c>
      <c r="GEF61" t="s">
        <v>164</v>
      </c>
      <c r="GEG61" t="s">
        <v>163</v>
      </c>
      <c r="GEH61" t="s">
        <v>165</v>
      </c>
      <c r="GEI61" t="s">
        <v>7</v>
      </c>
      <c r="GEJ61" s="30" t="s">
        <v>166</v>
      </c>
      <c r="GEK61" s="25" t="s">
        <v>161</v>
      </c>
      <c r="GEL61" s="29">
        <v>1</v>
      </c>
      <c r="GEM61" s="29" t="s">
        <v>162</v>
      </c>
      <c r="GEN61" t="s">
        <v>164</v>
      </c>
      <c r="GEO61" t="s">
        <v>163</v>
      </c>
      <c r="GEP61" t="s">
        <v>165</v>
      </c>
      <c r="GEQ61" t="s">
        <v>7</v>
      </c>
      <c r="GER61" s="30" t="s">
        <v>166</v>
      </c>
      <c r="GES61" s="25" t="s">
        <v>161</v>
      </c>
      <c r="GET61" s="29">
        <v>1</v>
      </c>
      <c r="GEU61" s="29" t="s">
        <v>162</v>
      </c>
      <c r="GEV61" t="s">
        <v>164</v>
      </c>
      <c r="GEW61" t="s">
        <v>163</v>
      </c>
      <c r="GEX61" t="s">
        <v>165</v>
      </c>
      <c r="GEY61" t="s">
        <v>7</v>
      </c>
      <c r="GEZ61" s="30" t="s">
        <v>166</v>
      </c>
      <c r="GFA61" s="25" t="s">
        <v>161</v>
      </c>
      <c r="GFB61" s="29">
        <v>1</v>
      </c>
      <c r="GFC61" s="29" t="s">
        <v>162</v>
      </c>
      <c r="GFD61" t="s">
        <v>164</v>
      </c>
      <c r="GFE61" t="s">
        <v>163</v>
      </c>
      <c r="GFF61" t="s">
        <v>165</v>
      </c>
      <c r="GFG61" t="s">
        <v>7</v>
      </c>
      <c r="GFH61" s="30" t="s">
        <v>166</v>
      </c>
      <c r="GFI61" s="25" t="s">
        <v>161</v>
      </c>
      <c r="GFJ61" s="29">
        <v>1</v>
      </c>
      <c r="GFK61" s="29" t="s">
        <v>162</v>
      </c>
      <c r="GFL61" t="s">
        <v>164</v>
      </c>
      <c r="GFM61" t="s">
        <v>163</v>
      </c>
      <c r="GFN61" t="s">
        <v>165</v>
      </c>
      <c r="GFO61" t="s">
        <v>7</v>
      </c>
      <c r="GFP61" s="30" t="s">
        <v>166</v>
      </c>
      <c r="GFQ61" s="25" t="s">
        <v>161</v>
      </c>
      <c r="GFR61" s="29">
        <v>1</v>
      </c>
      <c r="GFS61" s="29" t="s">
        <v>162</v>
      </c>
      <c r="GFT61" t="s">
        <v>164</v>
      </c>
      <c r="GFU61" t="s">
        <v>163</v>
      </c>
      <c r="GFV61" t="s">
        <v>165</v>
      </c>
      <c r="GFW61" t="s">
        <v>7</v>
      </c>
      <c r="GFX61" s="30" t="s">
        <v>166</v>
      </c>
      <c r="GFY61" s="25" t="s">
        <v>161</v>
      </c>
      <c r="GFZ61" s="29">
        <v>1</v>
      </c>
      <c r="GGA61" s="29" t="s">
        <v>162</v>
      </c>
      <c r="GGB61" t="s">
        <v>164</v>
      </c>
      <c r="GGC61" t="s">
        <v>163</v>
      </c>
      <c r="GGD61" t="s">
        <v>165</v>
      </c>
      <c r="GGE61" t="s">
        <v>7</v>
      </c>
      <c r="GGF61" s="30" t="s">
        <v>166</v>
      </c>
      <c r="GGG61" s="25" t="s">
        <v>161</v>
      </c>
      <c r="GGH61" s="29">
        <v>1</v>
      </c>
      <c r="GGI61" s="29" t="s">
        <v>162</v>
      </c>
      <c r="GGJ61" t="s">
        <v>164</v>
      </c>
      <c r="GGK61" t="s">
        <v>163</v>
      </c>
      <c r="GGL61" t="s">
        <v>165</v>
      </c>
      <c r="GGM61" t="s">
        <v>7</v>
      </c>
      <c r="GGN61" s="30" t="s">
        <v>166</v>
      </c>
      <c r="GGO61" s="25" t="s">
        <v>161</v>
      </c>
      <c r="GGP61" s="29">
        <v>1</v>
      </c>
      <c r="GGQ61" s="29" t="s">
        <v>162</v>
      </c>
      <c r="GGR61" t="s">
        <v>164</v>
      </c>
      <c r="GGS61" t="s">
        <v>163</v>
      </c>
      <c r="GGT61" t="s">
        <v>165</v>
      </c>
      <c r="GGU61" t="s">
        <v>7</v>
      </c>
      <c r="GGV61" s="30" t="s">
        <v>166</v>
      </c>
      <c r="GGW61" s="25" t="s">
        <v>161</v>
      </c>
      <c r="GGX61" s="29">
        <v>1</v>
      </c>
      <c r="GGY61" s="29" t="s">
        <v>162</v>
      </c>
      <c r="GGZ61" t="s">
        <v>164</v>
      </c>
      <c r="GHA61" t="s">
        <v>163</v>
      </c>
      <c r="GHB61" t="s">
        <v>165</v>
      </c>
      <c r="GHC61" t="s">
        <v>7</v>
      </c>
      <c r="GHD61" s="30" t="s">
        <v>166</v>
      </c>
      <c r="GHE61" s="25" t="s">
        <v>161</v>
      </c>
      <c r="GHF61" s="29">
        <v>1</v>
      </c>
      <c r="GHG61" s="29" t="s">
        <v>162</v>
      </c>
      <c r="GHH61" t="s">
        <v>164</v>
      </c>
      <c r="GHI61" t="s">
        <v>163</v>
      </c>
      <c r="GHJ61" t="s">
        <v>165</v>
      </c>
      <c r="GHK61" t="s">
        <v>7</v>
      </c>
      <c r="GHL61" s="30" t="s">
        <v>166</v>
      </c>
      <c r="GHM61" s="25" t="s">
        <v>161</v>
      </c>
      <c r="GHN61" s="29">
        <v>1</v>
      </c>
      <c r="GHO61" s="29" t="s">
        <v>162</v>
      </c>
      <c r="GHP61" t="s">
        <v>164</v>
      </c>
      <c r="GHQ61" t="s">
        <v>163</v>
      </c>
      <c r="GHR61" t="s">
        <v>165</v>
      </c>
      <c r="GHS61" t="s">
        <v>7</v>
      </c>
      <c r="GHT61" s="30" t="s">
        <v>166</v>
      </c>
      <c r="GHU61" s="25" t="s">
        <v>161</v>
      </c>
      <c r="GHV61" s="29">
        <v>1</v>
      </c>
      <c r="GHW61" s="29" t="s">
        <v>162</v>
      </c>
      <c r="GHX61" t="s">
        <v>164</v>
      </c>
      <c r="GHY61" t="s">
        <v>163</v>
      </c>
      <c r="GHZ61" t="s">
        <v>165</v>
      </c>
      <c r="GIA61" t="s">
        <v>7</v>
      </c>
      <c r="GIB61" s="30" t="s">
        <v>166</v>
      </c>
      <c r="GIC61" s="25" t="s">
        <v>161</v>
      </c>
      <c r="GID61" s="29">
        <v>1</v>
      </c>
      <c r="GIE61" s="29" t="s">
        <v>162</v>
      </c>
      <c r="GIF61" t="s">
        <v>164</v>
      </c>
      <c r="GIG61" t="s">
        <v>163</v>
      </c>
      <c r="GIH61" t="s">
        <v>165</v>
      </c>
      <c r="GII61" t="s">
        <v>7</v>
      </c>
      <c r="GIJ61" s="30" t="s">
        <v>166</v>
      </c>
      <c r="GIK61" s="25" t="s">
        <v>161</v>
      </c>
      <c r="GIL61" s="29">
        <v>1</v>
      </c>
      <c r="GIM61" s="29" t="s">
        <v>162</v>
      </c>
      <c r="GIN61" t="s">
        <v>164</v>
      </c>
      <c r="GIO61" t="s">
        <v>163</v>
      </c>
      <c r="GIP61" t="s">
        <v>165</v>
      </c>
      <c r="GIQ61" t="s">
        <v>7</v>
      </c>
      <c r="GIR61" s="30" t="s">
        <v>166</v>
      </c>
      <c r="GIS61" s="25" t="s">
        <v>161</v>
      </c>
      <c r="GIT61" s="29">
        <v>1</v>
      </c>
      <c r="GIU61" s="29" t="s">
        <v>162</v>
      </c>
      <c r="GIV61" t="s">
        <v>164</v>
      </c>
      <c r="GIW61" t="s">
        <v>163</v>
      </c>
      <c r="GIX61" t="s">
        <v>165</v>
      </c>
      <c r="GIY61" t="s">
        <v>7</v>
      </c>
      <c r="GIZ61" s="30" t="s">
        <v>166</v>
      </c>
      <c r="GJA61" s="25" t="s">
        <v>161</v>
      </c>
      <c r="GJB61" s="29">
        <v>1</v>
      </c>
      <c r="GJC61" s="29" t="s">
        <v>162</v>
      </c>
      <c r="GJD61" t="s">
        <v>164</v>
      </c>
      <c r="GJE61" t="s">
        <v>163</v>
      </c>
      <c r="GJF61" t="s">
        <v>165</v>
      </c>
      <c r="GJG61" t="s">
        <v>7</v>
      </c>
      <c r="GJH61" s="30" t="s">
        <v>166</v>
      </c>
      <c r="GJI61" s="25" t="s">
        <v>161</v>
      </c>
      <c r="GJJ61" s="29">
        <v>1</v>
      </c>
      <c r="GJK61" s="29" t="s">
        <v>162</v>
      </c>
      <c r="GJL61" t="s">
        <v>164</v>
      </c>
      <c r="GJM61" t="s">
        <v>163</v>
      </c>
      <c r="GJN61" t="s">
        <v>165</v>
      </c>
      <c r="GJO61" t="s">
        <v>7</v>
      </c>
      <c r="GJP61" s="30" t="s">
        <v>166</v>
      </c>
      <c r="GJQ61" s="25" t="s">
        <v>161</v>
      </c>
      <c r="GJR61" s="29">
        <v>1</v>
      </c>
      <c r="GJS61" s="29" t="s">
        <v>162</v>
      </c>
      <c r="GJT61" t="s">
        <v>164</v>
      </c>
      <c r="GJU61" t="s">
        <v>163</v>
      </c>
      <c r="GJV61" t="s">
        <v>165</v>
      </c>
      <c r="GJW61" t="s">
        <v>7</v>
      </c>
      <c r="GJX61" s="30" t="s">
        <v>166</v>
      </c>
      <c r="GJY61" s="25" t="s">
        <v>161</v>
      </c>
      <c r="GJZ61" s="29">
        <v>1</v>
      </c>
      <c r="GKA61" s="29" t="s">
        <v>162</v>
      </c>
      <c r="GKB61" t="s">
        <v>164</v>
      </c>
      <c r="GKC61" t="s">
        <v>163</v>
      </c>
      <c r="GKD61" t="s">
        <v>165</v>
      </c>
      <c r="GKE61" t="s">
        <v>7</v>
      </c>
      <c r="GKF61" s="30" t="s">
        <v>166</v>
      </c>
      <c r="GKG61" s="25" t="s">
        <v>161</v>
      </c>
      <c r="GKH61" s="29">
        <v>1</v>
      </c>
      <c r="GKI61" s="29" t="s">
        <v>162</v>
      </c>
      <c r="GKJ61" t="s">
        <v>164</v>
      </c>
      <c r="GKK61" t="s">
        <v>163</v>
      </c>
      <c r="GKL61" t="s">
        <v>165</v>
      </c>
      <c r="GKM61" t="s">
        <v>7</v>
      </c>
      <c r="GKN61" s="30" t="s">
        <v>166</v>
      </c>
      <c r="GKO61" s="25" t="s">
        <v>161</v>
      </c>
      <c r="GKP61" s="29">
        <v>1</v>
      </c>
      <c r="GKQ61" s="29" t="s">
        <v>162</v>
      </c>
      <c r="GKR61" t="s">
        <v>164</v>
      </c>
      <c r="GKS61" t="s">
        <v>163</v>
      </c>
      <c r="GKT61" t="s">
        <v>165</v>
      </c>
      <c r="GKU61" t="s">
        <v>7</v>
      </c>
      <c r="GKV61" s="30" t="s">
        <v>166</v>
      </c>
      <c r="GKW61" s="25" t="s">
        <v>161</v>
      </c>
      <c r="GKX61" s="29">
        <v>1</v>
      </c>
      <c r="GKY61" s="29" t="s">
        <v>162</v>
      </c>
      <c r="GKZ61" t="s">
        <v>164</v>
      </c>
      <c r="GLA61" t="s">
        <v>163</v>
      </c>
      <c r="GLB61" t="s">
        <v>165</v>
      </c>
      <c r="GLC61" t="s">
        <v>7</v>
      </c>
      <c r="GLD61" s="30" t="s">
        <v>166</v>
      </c>
      <c r="GLE61" s="25" t="s">
        <v>161</v>
      </c>
      <c r="GLF61" s="29">
        <v>1</v>
      </c>
      <c r="GLG61" s="29" t="s">
        <v>162</v>
      </c>
      <c r="GLH61" t="s">
        <v>164</v>
      </c>
      <c r="GLI61" t="s">
        <v>163</v>
      </c>
      <c r="GLJ61" t="s">
        <v>165</v>
      </c>
      <c r="GLK61" t="s">
        <v>7</v>
      </c>
      <c r="GLL61" s="30" t="s">
        <v>166</v>
      </c>
      <c r="GLM61" s="25" t="s">
        <v>161</v>
      </c>
      <c r="GLN61" s="29">
        <v>1</v>
      </c>
      <c r="GLO61" s="29" t="s">
        <v>162</v>
      </c>
      <c r="GLP61" t="s">
        <v>164</v>
      </c>
      <c r="GLQ61" t="s">
        <v>163</v>
      </c>
      <c r="GLR61" t="s">
        <v>165</v>
      </c>
      <c r="GLS61" t="s">
        <v>7</v>
      </c>
      <c r="GLT61" s="30" t="s">
        <v>166</v>
      </c>
      <c r="GLU61" s="25" t="s">
        <v>161</v>
      </c>
      <c r="GLV61" s="29">
        <v>1</v>
      </c>
      <c r="GLW61" s="29" t="s">
        <v>162</v>
      </c>
      <c r="GLX61" t="s">
        <v>164</v>
      </c>
      <c r="GLY61" t="s">
        <v>163</v>
      </c>
      <c r="GLZ61" t="s">
        <v>165</v>
      </c>
      <c r="GMA61" t="s">
        <v>7</v>
      </c>
      <c r="GMB61" s="30" t="s">
        <v>166</v>
      </c>
      <c r="GMC61" s="25" t="s">
        <v>161</v>
      </c>
      <c r="GMD61" s="29">
        <v>1</v>
      </c>
      <c r="GME61" s="29" t="s">
        <v>162</v>
      </c>
      <c r="GMF61" t="s">
        <v>164</v>
      </c>
      <c r="GMG61" t="s">
        <v>163</v>
      </c>
      <c r="GMH61" t="s">
        <v>165</v>
      </c>
      <c r="GMI61" t="s">
        <v>7</v>
      </c>
      <c r="GMJ61" s="30" t="s">
        <v>166</v>
      </c>
      <c r="GMK61" s="25" t="s">
        <v>161</v>
      </c>
      <c r="GML61" s="29">
        <v>1</v>
      </c>
      <c r="GMM61" s="29" t="s">
        <v>162</v>
      </c>
      <c r="GMN61" t="s">
        <v>164</v>
      </c>
      <c r="GMO61" t="s">
        <v>163</v>
      </c>
      <c r="GMP61" t="s">
        <v>165</v>
      </c>
      <c r="GMQ61" t="s">
        <v>7</v>
      </c>
      <c r="GMR61" s="30" t="s">
        <v>166</v>
      </c>
      <c r="GMS61" s="25" t="s">
        <v>161</v>
      </c>
      <c r="GMT61" s="29">
        <v>1</v>
      </c>
      <c r="GMU61" s="29" t="s">
        <v>162</v>
      </c>
      <c r="GMV61" t="s">
        <v>164</v>
      </c>
      <c r="GMW61" t="s">
        <v>163</v>
      </c>
      <c r="GMX61" t="s">
        <v>165</v>
      </c>
      <c r="GMY61" t="s">
        <v>7</v>
      </c>
      <c r="GMZ61" s="30" t="s">
        <v>166</v>
      </c>
      <c r="GNA61" s="25" t="s">
        <v>161</v>
      </c>
      <c r="GNB61" s="29">
        <v>1</v>
      </c>
      <c r="GNC61" s="29" t="s">
        <v>162</v>
      </c>
      <c r="GND61" t="s">
        <v>164</v>
      </c>
      <c r="GNE61" t="s">
        <v>163</v>
      </c>
      <c r="GNF61" t="s">
        <v>165</v>
      </c>
      <c r="GNG61" t="s">
        <v>7</v>
      </c>
      <c r="GNH61" s="30" t="s">
        <v>166</v>
      </c>
      <c r="GNI61" s="25" t="s">
        <v>161</v>
      </c>
      <c r="GNJ61" s="29">
        <v>1</v>
      </c>
      <c r="GNK61" s="29" t="s">
        <v>162</v>
      </c>
      <c r="GNL61" t="s">
        <v>164</v>
      </c>
      <c r="GNM61" t="s">
        <v>163</v>
      </c>
      <c r="GNN61" t="s">
        <v>165</v>
      </c>
      <c r="GNO61" t="s">
        <v>7</v>
      </c>
      <c r="GNP61" s="30" t="s">
        <v>166</v>
      </c>
      <c r="GNQ61" s="25" t="s">
        <v>161</v>
      </c>
      <c r="GNR61" s="29">
        <v>1</v>
      </c>
      <c r="GNS61" s="29" t="s">
        <v>162</v>
      </c>
      <c r="GNT61" t="s">
        <v>164</v>
      </c>
      <c r="GNU61" t="s">
        <v>163</v>
      </c>
      <c r="GNV61" t="s">
        <v>165</v>
      </c>
      <c r="GNW61" t="s">
        <v>7</v>
      </c>
      <c r="GNX61" s="30" t="s">
        <v>166</v>
      </c>
      <c r="GNY61" s="25" t="s">
        <v>161</v>
      </c>
      <c r="GNZ61" s="29">
        <v>1</v>
      </c>
      <c r="GOA61" s="29" t="s">
        <v>162</v>
      </c>
      <c r="GOB61" t="s">
        <v>164</v>
      </c>
      <c r="GOC61" t="s">
        <v>163</v>
      </c>
      <c r="GOD61" t="s">
        <v>165</v>
      </c>
      <c r="GOE61" t="s">
        <v>7</v>
      </c>
      <c r="GOF61" s="30" t="s">
        <v>166</v>
      </c>
      <c r="GOG61" s="25" t="s">
        <v>161</v>
      </c>
      <c r="GOH61" s="29">
        <v>1</v>
      </c>
      <c r="GOI61" s="29" t="s">
        <v>162</v>
      </c>
      <c r="GOJ61" t="s">
        <v>164</v>
      </c>
      <c r="GOK61" t="s">
        <v>163</v>
      </c>
      <c r="GOL61" t="s">
        <v>165</v>
      </c>
      <c r="GOM61" t="s">
        <v>7</v>
      </c>
      <c r="GON61" s="30" t="s">
        <v>166</v>
      </c>
      <c r="GOO61" s="25" t="s">
        <v>161</v>
      </c>
      <c r="GOP61" s="29">
        <v>1</v>
      </c>
      <c r="GOQ61" s="29" t="s">
        <v>162</v>
      </c>
      <c r="GOR61" t="s">
        <v>164</v>
      </c>
      <c r="GOS61" t="s">
        <v>163</v>
      </c>
      <c r="GOT61" t="s">
        <v>165</v>
      </c>
      <c r="GOU61" t="s">
        <v>7</v>
      </c>
      <c r="GOV61" s="30" t="s">
        <v>166</v>
      </c>
      <c r="GOW61" s="25" t="s">
        <v>161</v>
      </c>
      <c r="GOX61" s="29">
        <v>1</v>
      </c>
      <c r="GOY61" s="29" t="s">
        <v>162</v>
      </c>
      <c r="GOZ61" t="s">
        <v>164</v>
      </c>
      <c r="GPA61" t="s">
        <v>163</v>
      </c>
      <c r="GPB61" t="s">
        <v>165</v>
      </c>
      <c r="GPC61" t="s">
        <v>7</v>
      </c>
      <c r="GPD61" s="30" t="s">
        <v>166</v>
      </c>
      <c r="GPE61" s="25" t="s">
        <v>161</v>
      </c>
      <c r="GPF61" s="29">
        <v>1</v>
      </c>
      <c r="GPG61" s="29" t="s">
        <v>162</v>
      </c>
      <c r="GPH61" t="s">
        <v>164</v>
      </c>
      <c r="GPI61" t="s">
        <v>163</v>
      </c>
      <c r="GPJ61" t="s">
        <v>165</v>
      </c>
      <c r="GPK61" t="s">
        <v>7</v>
      </c>
      <c r="GPL61" s="30" t="s">
        <v>166</v>
      </c>
      <c r="GPM61" s="25" t="s">
        <v>161</v>
      </c>
      <c r="GPN61" s="29">
        <v>1</v>
      </c>
      <c r="GPO61" s="29" t="s">
        <v>162</v>
      </c>
      <c r="GPP61" t="s">
        <v>164</v>
      </c>
      <c r="GPQ61" t="s">
        <v>163</v>
      </c>
      <c r="GPR61" t="s">
        <v>165</v>
      </c>
      <c r="GPS61" t="s">
        <v>7</v>
      </c>
      <c r="GPT61" s="30" t="s">
        <v>166</v>
      </c>
      <c r="GPU61" s="25" t="s">
        <v>161</v>
      </c>
      <c r="GPV61" s="29">
        <v>1</v>
      </c>
      <c r="GPW61" s="29" t="s">
        <v>162</v>
      </c>
      <c r="GPX61" t="s">
        <v>164</v>
      </c>
      <c r="GPY61" t="s">
        <v>163</v>
      </c>
      <c r="GPZ61" t="s">
        <v>165</v>
      </c>
      <c r="GQA61" t="s">
        <v>7</v>
      </c>
      <c r="GQB61" s="30" t="s">
        <v>166</v>
      </c>
      <c r="GQC61" s="25" t="s">
        <v>161</v>
      </c>
      <c r="GQD61" s="29">
        <v>1</v>
      </c>
      <c r="GQE61" s="29" t="s">
        <v>162</v>
      </c>
      <c r="GQF61" t="s">
        <v>164</v>
      </c>
      <c r="GQG61" t="s">
        <v>163</v>
      </c>
      <c r="GQH61" t="s">
        <v>165</v>
      </c>
      <c r="GQI61" t="s">
        <v>7</v>
      </c>
      <c r="GQJ61" s="30" t="s">
        <v>166</v>
      </c>
      <c r="GQK61" s="25" t="s">
        <v>161</v>
      </c>
      <c r="GQL61" s="29">
        <v>1</v>
      </c>
      <c r="GQM61" s="29" t="s">
        <v>162</v>
      </c>
      <c r="GQN61" t="s">
        <v>164</v>
      </c>
      <c r="GQO61" t="s">
        <v>163</v>
      </c>
      <c r="GQP61" t="s">
        <v>165</v>
      </c>
      <c r="GQQ61" t="s">
        <v>7</v>
      </c>
      <c r="GQR61" s="30" t="s">
        <v>166</v>
      </c>
      <c r="GQS61" s="25" t="s">
        <v>161</v>
      </c>
      <c r="GQT61" s="29">
        <v>1</v>
      </c>
      <c r="GQU61" s="29" t="s">
        <v>162</v>
      </c>
      <c r="GQV61" t="s">
        <v>164</v>
      </c>
      <c r="GQW61" t="s">
        <v>163</v>
      </c>
      <c r="GQX61" t="s">
        <v>165</v>
      </c>
      <c r="GQY61" t="s">
        <v>7</v>
      </c>
      <c r="GQZ61" s="30" t="s">
        <v>166</v>
      </c>
      <c r="GRA61" s="25" t="s">
        <v>161</v>
      </c>
      <c r="GRB61" s="29">
        <v>1</v>
      </c>
      <c r="GRC61" s="29" t="s">
        <v>162</v>
      </c>
      <c r="GRD61" t="s">
        <v>164</v>
      </c>
      <c r="GRE61" t="s">
        <v>163</v>
      </c>
      <c r="GRF61" t="s">
        <v>165</v>
      </c>
      <c r="GRG61" t="s">
        <v>7</v>
      </c>
      <c r="GRH61" s="30" t="s">
        <v>166</v>
      </c>
      <c r="GRI61" s="25" t="s">
        <v>161</v>
      </c>
      <c r="GRJ61" s="29">
        <v>1</v>
      </c>
      <c r="GRK61" s="29" t="s">
        <v>162</v>
      </c>
      <c r="GRL61" t="s">
        <v>164</v>
      </c>
      <c r="GRM61" t="s">
        <v>163</v>
      </c>
      <c r="GRN61" t="s">
        <v>165</v>
      </c>
      <c r="GRO61" t="s">
        <v>7</v>
      </c>
      <c r="GRP61" s="30" t="s">
        <v>166</v>
      </c>
      <c r="GRQ61" s="25" t="s">
        <v>161</v>
      </c>
      <c r="GRR61" s="29">
        <v>1</v>
      </c>
      <c r="GRS61" s="29" t="s">
        <v>162</v>
      </c>
      <c r="GRT61" t="s">
        <v>164</v>
      </c>
      <c r="GRU61" t="s">
        <v>163</v>
      </c>
      <c r="GRV61" t="s">
        <v>165</v>
      </c>
      <c r="GRW61" t="s">
        <v>7</v>
      </c>
      <c r="GRX61" s="30" t="s">
        <v>166</v>
      </c>
      <c r="GRY61" s="25" t="s">
        <v>161</v>
      </c>
      <c r="GRZ61" s="29">
        <v>1</v>
      </c>
      <c r="GSA61" s="29" t="s">
        <v>162</v>
      </c>
      <c r="GSB61" t="s">
        <v>164</v>
      </c>
      <c r="GSC61" t="s">
        <v>163</v>
      </c>
      <c r="GSD61" t="s">
        <v>165</v>
      </c>
      <c r="GSE61" t="s">
        <v>7</v>
      </c>
      <c r="GSF61" s="30" t="s">
        <v>166</v>
      </c>
      <c r="GSG61" s="25" t="s">
        <v>161</v>
      </c>
      <c r="GSH61" s="29">
        <v>1</v>
      </c>
      <c r="GSI61" s="29" t="s">
        <v>162</v>
      </c>
      <c r="GSJ61" t="s">
        <v>164</v>
      </c>
      <c r="GSK61" t="s">
        <v>163</v>
      </c>
      <c r="GSL61" t="s">
        <v>165</v>
      </c>
      <c r="GSM61" t="s">
        <v>7</v>
      </c>
      <c r="GSN61" s="30" t="s">
        <v>166</v>
      </c>
      <c r="GSO61" s="25" t="s">
        <v>161</v>
      </c>
      <c r="GSP61" s="29">
        <v>1</v>
      </c>
      <c r="GSQ61" s="29" t="s">
        <v>162</v>
      </c>
      <c r="GSR61" t="s">
        <v>164</v>
      </c>
      <c r="GSS61" t="s">
        <v>163</v>
      </c>
      <c r="GST61" t="s">
        <v>165</v>
      </c>
      <c r="GSU61" t="s">
        <v>7</v>
      </c>
      <c r="GSV61" s="30" t="s">
        <v>166</v>
      </c>
      <c r="GSW61" s="25" t="s">
        <v>161</v>
      </c>
      <c r="GSX61" s="29">
        <v>1</v>
      </c>
      <c r="GSY61" s="29" t="s">
        <v>162</v>
      </c>
      <c r="GSZ61" t="s">
        <v>164</v>
      </c>
      <c r="GTA61" t="s">
        <v>163</v>
      </c>
      <c r="GTB61" t="s">
        <v>165</v>
      </c>
      <c r="GTC61" t="s">
        <v>7</v>
      </c>
      <c r="GTD61" s="30" t="s">
        <v>166</v>
      </c>
      <c r="GTE61" s="25" t="s">
        <v>161</v>
      </c>
      <c r="GTF61" s="29">
        <v>1</v>
      </c>
      <c r="GTG61" s="29" t="s">
        <v>162</v>
      </c>
      <c r="GTH61" t="s">
        <v>164</v>
      </c>
      <c r="GTI61" t="s">
        <v>163</v>
      </c>
      <c r="GTJ61" t="s">
        <v>165</v>
      </c>
      <c r="GTK61" t="s">
        <v>7</v>
      </c>
      <c r="GTL61" s="30" t="s">
        <v>166</v>
      </c>
      <c r="GTM61" s="25" t="s">
        <v>161</v>
      </c>
      <c r="GTN61" s="29">
        <v>1</v>
      </c>
      <c r="GTO61" s="29" t="s">
        <v>162</v>
      </c>
      <c r="GTP61" t="s">
        <v>164</v>
      </c>
      <c r="GTQ61" t="s">
        <v>163</v>
      </c>
      <c r="GTR61" t="s">
        <v>165</v>
      </c>
      <c r="GTS61" t="s">
        <v>7</v>
      </c>
      <c r="GTT61" s="30" t="s">
        <v>166</v>
      </c>
      <c r="GTU61" s="25" t="s">
        <v>161</v>
      </c>
      <c r="GTV61" s="29">
        <v>1</v>
      </c>
      <c r="GTW61" s="29" t="s">
        <v>162</v>
      </c>
      <c r="GTX61" t="s">
        <v>164</v>
      </c>
      <c r="GTY61" t="s">
        <v>163</v>
      </c>
      <c r="GTZ61" t="s">
        <v>165</v>
      </c>
      <c r="GUA61" t="s">
        <v>7</v>
      </c>
      <c r="GUB61" s="30" t="s">
        <v>166</v>
      </c>
      <c r="GUC61" s="25" t="s">
        <v>161</v>
      </c>
      <c r="GUD61" s="29">
        <v>1</v>
      </c>
      <c r="GUE61" s="29" t="s">
        <v>162</v>
      </c>
      <c r="GUF61" t="s">
        <v>164</v>
      </c>
      <c r="GUG61" t="s">
        <v>163</v>
      </c>
      <c r="GUH61" t="s">
        <v>165</v>
      </c>
      <c r="GUI61" t="s">
        <v>7</v>
      </c>
      <c r="GUJ61" s="30" t="s">
        <v>166</v>
      </c>
      <c r="GUK61" s="25" t="s">
        <v>161</v>
      </c>
      <c r="GUL61" s="29">
        <v>1</v>
      </c>
      <c r="GUM61" s="29" t="s">
        <v>162</v>
      </c>
      <c r="GUN61" t="s">
        <v>164</v>
      </c>
      <c r="GUO61" t="s">
        <v>163</v>
      </c>
      <c r="GUP61" t="s">
        <v>165</v>
      </c>
      <c r="GUQ61" t="s">
        <v>7</v>
      </c>
      <c r="GUR61" s="30" t="s">
        <v>166</v>
      </c>
      <c r="GUS61" s="25" t="s">
        <v>161</v>
      </c>
      <c r="GUT61" s="29">
        <v>1</v>
      </c>
      <c r="GUU61" s="29" t="s">
        <v>162</v>
      </c>
      <c r="GUV61" t="s">
        <v>164</v>
      </c>
      <c r="GUW61" t="s">
        <v>163</v>
      </c>
      <c r="GUX61" t="s">
        <v>165</v>
      </c>
      <c r="GUY61" t="s">
        <v>7</v>
      </c>
      <c r="GUZ61" s="30" t="s">
        <v>166</v>
      </c>
      <c r="GVA61" s="25" t="s">
        <v>161</v>
      </c>
      <c r="GVB61" s="29">
        <v>1</v>
      </c>
      <c r="GVC61" s="29" t="s">
        <v>162</v>
      </c>
      <c r="GVD61" t="s">
        <v>164</v>
      </c>
      <c r="GVE61" t="s">
        <v>163</v>
      </c>
      <c r="GVF61" t="s">
        <v>165</v>
      </c>
      <c r="GVG61" t="s">
        <v>7</v>
      </c>
      <c r="GVH61" s="30" t="s">
        <v>166</v>
      </c>
      <c r="GVI61" s="25" t="s">
        <v>161</v>
      </c>
      <c r="GVJ61" s="29">
        <v>1</v>
      </c>
      <c r="GVK61" s="29" t="s">
        <v>162</v>
      </c>
      <c r="GVL61" t="s">
        <v>164</v>
      </c>
      <c r="GVM61" t="s">
        <v>163</v>
      </c>
      <c r="GVN61" t="s">
        <v>165</v>
      </c>
      <c r="GVO61" t="s">
        <v>7</v>
      </c>
      <c r="GVP61" s="30" t="s">
        <v>166</v>
      </c>
      <c r="GVQ61" s="25" t="s">
        <v>161</v>
      </c>
      <c r="GVR61" s="29">
        <v>1</v>
      </c>
      <c r="GVS61" s="29" t="s">
        <v>162</v>
      </c>
      <c r="GVT61" t="s">
        <v>164</v>
      </c>
      <c r="GVU61" t="s">
        <v>163</v>
      </c>
      <c r="GVV61" t="s">
        <v>165</v>
      </c>
      <c r="GVW61" t="s">
        <v>7</v>
      </c>
      <c r="GVX61" s="30" t="s">
        <v>166</v>
      </c>
      <c r="GVY61" s="25" t="s">
        <v>161</v>
      </c>
      <c r="GVZ61" s="29">
        <v>1</v>
      </c>
      <c r="GWA61" s="29" t="s">
        <v>162</v>
      </c>
      <c r="GWB61" t="s">
        <v>164</v>
      </c>
      <c r="GWC61" t="s">
        <v>163</v>
      </c>
      <c r="GWD61" t="s">
        <v>165</v>
      </c>
      <c r="GWE61" t="s">
        <v>7</v>
      </c>
      <c r="GWF61" s="30" t="s">
        <v>166</v>
      </c>
      <c r="GWG61" s="25" t="s">
        <v>161</v>
      </c>
      <c r="GWH61" s="29">
        <v>1</v>
      </c>
      <c r="GWI61" s="29" t="s">
        <v>162</v>
      </c>
      <c r="GWJ61" t="s">
        <v>164</v>
      </c>
      <c r="GWK61" t="s">
        <v>163</v>
      </c>
      <c r="GWL61" t="s">
        <v>165</v>
      </c>
      <c r="GWM61" t="s">
        <v>7</v>
      </c>
      <c r="GWN61" s="30" t="s">
        <v>166</v>
      </c>
      <c r="GWO61" s="25" t="s">
        <v>161</v>
      </c>
      <c r="GWP61" s="29">
        <v>1</v>
      </c>
      <c r="GWQ61" s="29" t="s">
        <v>162</v>
      </c>
      <c r="GWR61" t="s">
        <v>164</v>
      </c>
      <c r="GWS61" t="s">
        <v>163</v>
      </c>
      <c r="GWT61" t="s">
        <v>165</v>
      </c>
      <c r="GWU61" t="s">
        <v>7</v>
      </c>
      <c r="GWV61" s="30" t="s">
        <v>166</v>
      </c>
      <c r="GWW61" s="25" t="s">
        <v>161</v>
      </c>
      <c r="GWX61" s="29">
        <v>1</v>
      </c>
      <c r="GWY61" s="29" t="s">
        <v>162</v>
      </c>
      <c r="GWZ61" t="s">
        <v>164</v>
      </c>
      <c r="GXA61" t="s">
        <v>163</v>
      </c>
      <c r="GXB61" t="s">
        <v>165</v>
      </c>
      <c r="GXC61" t="s">
        <v>7</v>
      </c>
      <c r="GXD61" s="30" t="s">
        <v>166</v>
      </c>
      <c r="GXE61" s="25" t="s">
        <v>161</v>
      </c>
      <c r="GXF61" s="29">
        <v>1</v>
      </c>
      <c r="GXG61" s="29" t="s">
        <v>162</v>
      </c>
      <c r="GXH61" t="s">
        <v>164</v>
      </c>
      <c r="GXI61" t="s">
        <v>163</v>
      </c>
      <c r="GXJ61" t="s">
        <v>165</v>
      </c>
      <c r="GXK61" t="s">
        <v>7</v>
      </c>
      <c r="GXL61" s="30" t="s">
        <v>166</v>
      </c>
      <c r="GXM61" s="25" t="s">
        <v>161</v>
      </c>
      <c r="GXN61" s="29">
        <v>1</v>
      </c>
      <c r="GXO61" s="29" t="s">
        <v>162</v>
      </c>
      <c r="GXP61" t="s">
        <v>164</v>
      </c>
      <c r="GXQ61" t="s">
        <v>163</v>
      </c>
      <c r="GXR61" t="s">
        <v>165</v>
      </c>
      <c r="GXS61" t="s">
        <v>7</v>
      </c>
      <c r="GXT61" s="30" t="s">
        <v>166</v>
      </c>
      <c r="GXU61" s="25" t="s">
        <v>161</v>
      </c>
      <c r="GXV61" s="29">
        <v>1</v>
      </c>
      <c r="GXW61" s="29" t="s">
        <v>162</v>
      </c>
      <c r="GXX61" t="s">
        <v>164</v>
      </c>
      <c r="GXY61" t="s">
        <v>163</v>
      </c>
      <c r="GXZ61" t="s">
        <v>165</v>
      </c>
      <c r="GYA61" t="s">
        <v>7</v>
      </c>
      <c r="GYB61" s="30" t="s">
        <v>166</v>
      </c>
      <c r="GYC61" s="25" t="s">
        <v>161</v>
      </c>
      <c r="GYD61" s="29">
        <v>1</v>
      </c>
      <c r="GYE61" s="29" t="s">
        <v>162</v>
      </c>
      <c r="GYF61" t="s">
        <v>164</v>
      </c>
      <c r="GYG61" t="s">
        <v>163</v>
      </c>
      <c r="GYH61" t="s">
        <v>165</v>
      </c>
      <c r="GYI61" t="s">
        <v>7</v>
      </c>
      <c r="GYJ61" s="30" t="s">
        <v>166</v>
      </c>
      <c r="GYK61" s="25" t="s">
        <v>161</v>
      </c>
      <c r="GYL61" s="29">
        <v>1</v>
      </c>
      <c r="GYM61" s="29" t="s">
        <v>162</v>
      </c>
      <c r="GYN61" t="s">
        <v>164</v>
      </c>
      <c r="GYO61" t="s">
        <v>163</v>
      </c>
      <c r="GYP61" t="s">
        <v>165</v>
      </c>
      <c r="GYQ61" t="s">
        <v>7</v>
      </c>
      <c r="GYR61" s="30" t="s">
        <v>166</v>
      </c>
      <c r="GYS61" s="25" t="s">
        <v>161</v>
      </c>
      <c r="GYT61" s="29">
        <v>1</v>
      </c>
      <c r="GYU61" s="29" t="s">
        <v>162</v>
      </c>
      <c r="GYV61" t="s">
        <v>164</v>
      </c>
      <c r="GYW61" t="s">
        <v>163</v>
      </c>
      <c r="GYX61" t="s">
        <v>165</v>
      </c>
      <c r="GYY61" t="s">
        <v>7</v>
      </c>
      <c r="GYZ61" s="30" t="s">
        <v>166</v>
      </c>
      <c r="GZA61" s="25" t="s">
        <v>161</v>
      </c>
      <c r="GZB61" s="29">
        <v>1</v>
      </c>
      <c r="GZC61" s="29" t="s">
        <v>162</v>
      </c>
      <c r="GZD61" t="s">
        <v>164</v>
      </c>
      <c r="GZE61" t="s">
        <v>163</v>
      </c>
      <c r="GZF61" t="s">
        <v>165</v>
      </c>
      <c r="GZG61" t="s">
        <v>7</v>
      </c>
      <c r="GZH61" s="30" t="s">
        <v>166</v>
      </c>
      <c r="GZI61" s="25" t="s">
        <v>161</v>
      </c>
      <c r="GZJ61" s="29">
        <v>1</v>
      </c>
      <c r="GZK61" s="29" t="s">
        <v>162</v>
      </c>
      <c r="GZL61" t="s">
        <v>164</v>
      </c>
      <c r="GZM61" t="s">
        <v>163</v>
      </c>
      <c r="GZN61" t="s">
        <v>165</v>
      </c>
      <c r="GZO61" t="s">
        <v>7</v>
      </c>
      <c r="GZP61" s="30" t="s">
        <v>166</v>
      </c>
      <c r="GZQ61" s="25" t="s">
        <v>161</v>
      </c>
      <c r="GZR61" s="29">
        <v>1</v>
      </c>
      <c r="GZS61" s="29" t="s">
        <v>162</v>
      </c>
      <c r="GZT61" t="s">
        <v>164</v>
      </c>
      <c r="GZU61" t="s">
        <v>163</v>
      </c>
      <c r="GZV61" t="s">
        <v>165</v>
      </c>
      <c r="GZW61" t="s">
        <v>7</v>
      </c>
      <c r="GZX61" s="30" t="s">
        <v>166</v>
      </c>
      <c r="GZY61" s="25" t="s">
        <v>161</v>
      </c>
      <c r="GZZ61" s="29">
        <v>1</v>
      </c>
      <c r="HAA61" s="29" t="s">
        <v>162</v>
      </c>
      <c r="HAB61" t="s">
        <v>164</v>
      </c>
      <c r="HAC61" t="s">
        <v>163</v>
      </c>
      <c r="HAD61" t="s">
        <v>165</v>
      </c>
      <c r="HAE61" t="s">
        <v>7</v>
      </c>
      <c r="HAF61" s="30" t="s">
        <v>166</v>
      </c>
      <c r="HAG61" s="25" t="s">
        <v>161</v>
      </c>
      <c r="HAH61" s="29">
        <v>1</v>
      </c>
      <c r="HAI61" s="29" t="s">
        <v>162</v>
      </c>
      <c r="HAJ61" t="s">
        <v>164</v>
      </c>
      <c r="HAK61" t="s">
        <v>163</v>
      </c>
      <c r="HAL61" t="s">
        <v>165</v>
      </c>
      <c r="HAM61" t="s">
        <v>7</v>
      </c>
      <c r="HAN61" s="30" t="s">
        <v>166</v>
      </c>
      <c r="HAO61" s="25" t="s">
        <v>161</v>
      </c>
      <c r="HAP61" s="29">
        <v>1</v>
      </c>
      <c r="HAQ61" s="29" t="s">
        <v>162</v>
      </c>
      <c r="HAR61" t="s">
        <v>164</v>
      </c>
      <c r="HAS61" t="s">
        <v>163</v>
      </c>
      <c r="HAT61" t="s">
        <v>165</v>
      </c>
      <c r="HAU61" t="s">
        <v>7</v>
      </c>
      <c r="HAV61" s="30" t="s">
        <v>166</v>
      </c>
      <c r="HAW61" s="25" t="s">
        <v>161</v>
      </c>
      <c r="HAX61" s="29">
        <v>1</v>
      </c>
      <c r="HAY61" s="29" t="s">
        <v>162</v>
      </c>
      <c r="HAZ61" t="s">
        <v>164</v>
      </c>
      <c r="HBA61" t="s">
        <v>163</v>
      </c>
      <c r="HBB61" t="s">
        <v>165</v>
      </c>
      <c r="HBC61" t="s">
        <v>7</v>
      </c>
      <c r="HBD61" s="30" t="s">
        <v>166</v>
      </c>
      <c r="HBE61" s="25" t="s">
        <v>161</v>
      </c>
      <c r="HBF61" s="29">
        <v>1</v>
      </c>
      <c r="HBG61" s="29" t="s">
        <v>162</v>
      </c>
      <c r="HBH61" t="s">
        <v>164</v>
      </c>
      <c r="HBI61" t="s">
        <v>163</v>
      </c>
      <c r="HBJ61" t="s">
        <v>165</v>
      </c>
      <c r="HBK61" t="s">
        <v>7</v>
      </c>
      <c r="HBL61" s="30" t="s">
        <v>166</v>
      </c>
      <c r="HBM61" s="25" t="s">
        <v>161</v>
      </c>
      <c r="HBN61" s="29">
        <v>1</v>
      </c>
      <c r="HBO61" s="29" t="s">
        <v>162</v>
      </c>
      <c r="HBP61" t="s">
        <v>164</v>
      </c>
      <c r="HBQ61" t="s">
        <v>163</v>
      </c>
      <c r="HBR61" t="s">
        <v>165</v>
      </c>
      <c r="HBS61" t="s">
        <v>7</v>
      </c>
      <c r="HBT61" s="30" t="s">
        <v>166</v>
      </c>
      <c r="HBU61" s="25" t="s">
        <v>161</v>
      </c>
      <c r="HBV61" s="29">
        <v>1</v>
      </c>
      <c r="HBW61" s="29" t="s">
        <v>162</v>
      </c>
      <c r="HBX61" t="s">
        <v>164</v>
      </c>
      <c r="HBY61" t="s">
        <v>163</v>
      </c>
      <c r="HBZ61" t="s">
        <v>165</v>
      </c>
      <c r="HCA61" t="s">
        <v>7</v>
      </c>
      <c r="HCB61" s="30" t="s">
        <v>166</v>
      </c>
      <c r="HCC61" s="25" t="s">
        <v>161</v>
      </c>
      <c r="HCD61" s="29">
        <v>1</v>
      </c>
      <c r="HCE61" s="29" t="s">
        <v>162</v>
      </c>
      <c r="HCF61" t="s">
        <v>164</v>
      </c>
      <c r="HCG61" t="s">
        <v>163</v>
      </c>
      <c r="HCH61" t="s">
        <v>165</v>
      </c>
      <c r="HCI61" t="s">
        <v>7</v>
      </c>
      <c r="HCJ61" s="30" t="s">
        <v>166</v>
      </c>
      <c r="HCK61" s="25" t="s">
        <v>161</v>
      </c>
      <c r="HCL61" s="29">
        <v>1</v>
      </c>
      <c r="HCM61" s="29" t="s">
        <v>162</v>
      </c>
      <c r="HCN61" t="s">
        <v>164</v>
      </c>
      <c r="HCO61" t="s">
        <v>163</v>
      </c>
      <c r="HCP61" t="s">
        <v>165</v>
      </c>
      <c r="HCQ61" t="s">
        <v>7</v>
      </c>
      <c r="HCR61" s="30" t="s">
        <v>166</v>
      </c>
      <c r="HCS61" s="25" t="s">
        <v>161</v>
      </c>
      <c r="HCT61" s="29">
        <v>1</v>
      </c>
      <c r="HCU61" s="29" t="s">
        <v>162</v>
      </c>
      <c r="HCV61" t="s">
        <v>164</v>
      </c>
      <c r="HCW61" t="s">
        <v>163</v>
      </c>
      <c r="HCX61" t="s">
        <v>165</v>
      </c>
      <c r="HCY61" t="s">
        <v>7</v>
      </c>
      <c r="HCZ61" s="30" t="s">
        <v>166</v>
      </c>
      <c r="HDA61" s="25" t="s">
        <v>161</v>
      </c>
      <c r="HDB61" s="29">
        <v>1</v>
      </c>
      <c r="HDC61" s="29" t="s">
        <v>162</v>
      </c>
      <c r="HDD61" t="s">
        <v>164</v>
      </c>
      <c r="HDE61" t="s">
        <v>163</v>
      </c>
      <c r="HDF61" t="s">
        <v>165</v>
      </c>
      <c r="HDG61" t="s">
        <v>7</v>
      </c>
      <c r="HDH61" s="30" t="s">
        <v>166</v>
      </c>
      <c r="HDI61" s="25" t="s">
        <v>161</v>
      </c>
      <c r="HDJ61" s="29">
        <v>1</v>
      </c>
      <c r="HDK61" s="29" t="s">
        <v>162</v>
      </c>
      <c r="HDL61" t="s">
        <v>164</v>
      </c>
      <c r="HDM61" t="s">
        <v>163</v>
      </c>
      <c r="HDN61" t="s">
        <v>165</v>
      </c>
      <c r="HDO61" t="s">
        <v>7</v>
      </c>
      <c r="HDP61" s="30" t="s">
        <v>166</v>
      </c>
      <c r="HDQ61" s="25" t="s">
        <v>161</v>
      </c>
      <c r="HDR61" s="29">
        <v>1</v>
      </c>
      <c r="HDS61" s="29" t="s">
        <v>162</v>
      </c>
      <c r="HDT61" t="s">
        <v>164</v>
      </c>
      <c r="HDU61" t="s">
        <v>163</v>
      </c>
      <c r="HDV61" t="s">
        <v>165</v>
      </c>
      <c r="HDW61" t="s">
        <v>7</v>
      </c>
      <c r="HDX61" s="30" t="s">
        <v>166</v>
      </c>
      <c r="HDY61" s="25" t="s">
        <v>161</v>
      </c>
      <c r="HDZ61" s="29">
        <v>1</v>
      </c>
      <c r="HEA61" s="29" t="s">
        <v>162</v>
      </c>
      <c r="HEB61" t="s">
        <v>164</v>
      </c>
      <c r="HEC61" t="s">
        <v>163</v>
      </c>
      <c r="HED61" t="s">
        <v>165</v>
      </c>
      <c r="HEE61" t="s">
        <v>7</v>
      </c>
      <c r="HEF61" s="30" t="s">
        <v>166</v>
      </c>
      <c r="HEG61" s="25" t="s">
        <v>161</v>
      </c>
      <c r="HEH61" s="29">
        <v>1</v>
      </c>
      <c r="HEI61" s="29" t="s">
        <v>162</v>
      </c>
      <c r="HEJ61" t="s">
        <v>164</v>
      </c>
      <c r="HEK61" t="s">
        <v>163</v>
      </c>
      <c r="HEL61" t="s">
        <v>165</v>
      </c>
      <c r="HEM61" t="s">
        <v>7</v>
      </c>
      <c r="HEN61" s="30" t="s">
        <v>166</v>
      </c>
      <c r="HEO61" s="25" t="s">
        <v>161</v>
      </c>
      <c r="HEP61" s="29">
        <v>1</v>
      </c>
      <c r="HEQ61" s="29" t="s">
        <v>162</v>
      </c>
      <c r="HER61" t="s">
        <v>164</v>
      </c>
      <c r="HES61" t="s">
        <v>163</v>
      </c>
      <c r="HET61" t="s">
        <v>165</v>
      </c>
      <c r="HEU61" t="s">
        <v>7</v>
      </c>
      <c r="HEV61" s="30" t="s">
        <v>166</v>
      </c>
      <c r="HEW61" s="25" t="s">
        <v>161</v>
      </c>
      <c r="HEX61" s="29">
        <v>1</v>
      </c>
      <c r="HEY61" s="29" t="s">
        <v>162</v>
      </c>
      <c r="HEZ61" t="s">
        <v>164</v>
      </c>
      <c r="HFA61" t="s">
        <v>163</v>
      </c>
      <c r="HFB61" t="s">
        <v>165</v>
      </c>
      <c r="HFC61" t="s">
        <v>7</v>
      </c>
      <c r="HFD61" s="30" t="s">
        <v>166</v>
      </c>
      <c r="HFE61" s="25" t="s">
        <v>161</v>
      </c>
      <c r="HFF61" s="29">
        <v>1</v>
      </c>
      <c r="HFG61" s="29" t="s">
        <v>162</v>
      </c>
      <c r="HFH61" t="s">
        <v>164</v>
      </c>
      <c r="HFI61" t="s">
        <v>163</v>
      </c>
      <c r="HFJ61" t="s">
        <v>165</v>
      </c>
      <c r="HFK61" t="s">
        <v>7</v>
      </c>
      <c r="HFL61" s="30" t="s">
        <v>166</v>
      </c>
      <c r="HFM61" s="25" t="s">
        <v>161</v>
      </c>
      <c r="HFN61" s="29">
        <v>1</v>
      </c>
      <c r="HFO61" s="29" t="s">
        <v>162</v>
      </c>
      <c r="HFP61" t="s">
        <v>164</v>
      </c>
      <c r="HFQ61" t="s">
        <v>163</v>
      </c>
      <c r="HFR61" t="s">
        <v>165</v>
      </c>
      <c r="HFS61" t="s">
        <v>7</v>
      </c>
      <c r="HFT61" s="30" t="s">
        <v>166</v>
      </c>
      <c r="HFU61" s="25" t="s">
        <v>161</v>
      </c>
      <c r="HFV61" s="29">
        <v>1</v>
      </c>
      <c r="HFW61" s="29" t="s">
        <v>162</v>
      </c>
      <c r="HFX61" t="s">
        <v>164</v>
      </c>
      <c r="HFY61" t="s">
        <v>163</v>
      </c>
      <c r="HFZ61" t="s">
        <v>165</v>
      </c>
      <c r="HGA61" t="s">
        <v>7</v>
      </c>
      <c r="HGB61" s="30" t="s">
        <v>166</v>
      </c>
      <c r="HGC61" s="25" t="s">
        <v>161</v>
      </c>
      <c r="HGD61" s="29">
        <v>1</v>
      </c>
      <c r="HGE61" s="29" t="s">
        <v>162</v>
      </c>
      <c r="HGF61" t="s">
        <v>164</v>
      </c>
      <c r="HGG61" t="s">
        <v>163</v>
      </c>
      <c r="HGH61" t="s">
        <v>165</v>
      </c>
      <c r="HGI61" t="s">
        <v>7</v>
      </c>
      <c r="HGJ61" s="30" t="s">
        <v>166</v>
      </c>
      <c r="HGK61" s="25" t="s">
        <v>161</v>
      </c>
      <c r="HGL61" s="29">
        <v>1</v>
      </c>
      <c r="HGM61" s="29" t="s">
        <v>162</v>
      </c>
      <c r="HGN61" t="s">
        <v>164</v>
      </c>
      <c r="HGO61" t="s">
        <v>163</v>
      </c>
      <c r="HGP61" t="s">
        <v>165</v>
      </c>
      <c r="HGQ61" t="s">
        <v>7</v>
      </c>
      <c r="HGR61" s="30" t="s">
        <v>166</v>
      </c>
      <c r="HGS61" s="25" t="s">
        <v>161</v>
      </c>
      <c r="HGT61" s="29">
        <v>1</v>
      </c>
      <c r="HGU61" s="29" t="s">
        <v>162</v>
      </c>
      <c r="HGV61" t="s">
        <v>164</v>
      </c>
      <c r="HGW61" t="s">
        <v>163</v>
      </c>
      <c r="HGX61" t="s">
        <v>165</v>
      </c>
      <c r="HGY61" t="s">
        <v>7</v>
      </c>
      <c r="HGZ61" s="30" t="s">
        <v>166</v>
      </c>
      <c r="HHA61" s="25" t="s">
        <v>161</v>
      </c>
      <c r="HHB61" s="29">
        <v>1</v>
      </c>
      <c r="HHC61" s="29" t="s">
        <v>162</v>
      </c>
      <c r="HHD61" t="s">
        <v>164</v>
      </c>
      <c r="HHE61" t="s">
        <v>163</v>
      </c>
      <c r="HHF61" t="s">
        <v>165</v>
      </c>
      <c r="HHG61" t="s">
        <v>7</v>
      </c>
      <c r="HHH61" s="30" t="s">
        <v>166</v>
      </c>
      <c r="HHI61" s="25" t="s">
        <v>161</v>
      </c>
      <c r="HHJ61" s="29">
        <v>1</v>
      </c>
      <c r="HHK61" s="29" t="s">
        <v>162</v>
      </c>
      <c r="HHL61" t="s">
        <v>164</v>
      </c>
      <c r="HHM61" t="s">
        <v>163</v>
      </c>
      <c r="HHN61" t="s">
        <v>165</v>
      </c>
      <c r="HHO61" t="s">
        <v>7</v>
      </c>
      <c r="HHP61" s="30" t="s">
        <v>166</v>
      </c>
      <c r="HHQ61" s="25" t="s">
        <v>161</v>
      </c>
      <c r="HHR61" s="29">
        <v>1</v>
      </c>
      <c r="HHS61" s="29" t="s">
        <v>162</v>
      </c>
      <c r="HHT61" t="s">
        <v>164</v>
      </c>
      <c r="HHU61" t="s">
        <v>163</v>
      </c>
      <c r="HHV61" t="s">
        <v>165</v>
      </c>
      <c r="HHW61" t="s">
        <v>7</v>
      </c>
      <c r="HHX61" s="30" t="s">
        <v>166</v>
      </c>
      <c r="HHY61" s="25" t="s">
        <v>161</v>
      </c>
      <c r="HHZ61" s="29">
        <v>1</v>
      </c>
      <c r="HIA61" s="29" t="s">
        <v>162</v>
      </c>
      <c r="HIB61" t="s">
        <v>164</v>
      </c>
      <c r="HIC61" t="s">
        <v>163</v>
      </c>
      <c r="HID61" t="s">
        <v>165</v>
      </c>
      <c r="HIE61" t="s">
        <v>7</v>
      </c>
      <c r="HIF61" s="30" t="s">
        <v>166</v>
      </c>
      <c r="HIG61" s="25" t="s">
        <v>161</v>
      </c>
      <c r="HIH61" s="29">
        <v>1</v>
      </c>
      <c r="HII61" s="29" t="s">
        <v>162</v>
      </c>
      <c r="HIJ61" t="s">
        <v>164</v>
      </c>
      <c r="HIK61" t="s">
        <v>163</v>
      </c>
      <c r="HIL61" t="s">
        <v>165</v>
      </c>
      <c r="HIM61" t="s">
        <v>7</v>
      </c>
      <c r="HIN61" s="30" t="s">
        <v>166</v>
      </c>
      <c r="HIO61" s="25" t="s">
        <v>161</v>
      </c>
      <c r="HIP61" s="29">
        <v>1</v>
      </c>
      <c r="HIQ61" s="29" t="s">
        <v>162</v>
      </c>
      <c r="HIR61" t="s">
        <v>164</v>
      </c>
      <c r="HIS61" t="s">
        <v>163</v>
      </c>
      <c r="HIT61" t="s">
        <v>165</v>
      </c>
      <c r="HIU61" t="s">
        <v>7</v>
      </c>
      <c r="HIV61" s="30" t="s">
        <v>166</v>
      </c>
      <c r="HIW61" s="25" t="s">
        <v>161</v>
      </c>
      <c r="HIX61" s="29">
        <v>1</v>
      </c>
      <c r="HIY61" s="29" t="s">
        <v>162</v>
      </c>
      <c r="HIZ61" t="s">
        <v>164</v>
      </c>
      <c r="HJA61" t="s">
        <v>163</v>
      </c>
      <c r="HJB61" t="s">
        <v>165</v>
      </c>
      <c r="HJC61" t="s">
        <v>7</v>
      </c>
      <c r="HJD61" s="30" t="s">
        <v>166</v>
      </c>
      <c r="HJE61" s="25" t="s">
        <v>161</v>
      </c>
      <c r="HJF61" s="29">
        <v>1</v>
      </c>
      <c r="HJG61" s="29" t="s">
        <v>162</v>
      </c>
      <c r="HJH61" t="s">
        <v>164</v>
      </c>
      <c r="HJI61" t="s">
        <v>163</v>
      </c>
      <c r="HJJ61" t="s">
        <v>165</v>
      </c>
      <c r="HJK61" t="s">
        <v>7</v>
      </c>
      <c r="HJL61" s="30" t="s">
        <v>166</v>
      </c>
      <c r="HJM61" s="25" t="s">
        <v>161</v>
      </c>
      <c r="HJN61" s="29">
        <v>1</v>
      </c>
      <c r="HJO61" s="29" t="s">
        <v>162</v>
      </c>
      <c r="HJP61" t="s">
        <v>164</v>
      </c>
      <c r="HJQ61" t="s">
        <v>163</v>
      </c>
      <c r="HJR61" t="s">
        <v>165</v>
      </c>
      <c r="HJS61" t="s">
        <v>7</v>
      </c>
      <c r="HJT61" s="30" t="s">
        <v>166</v>
      </c>
      <c r="HJU61" s="25" t="s">
        <v>161</v>
      </c>
      <c r="HJV61" s="29">
        <v>1</v>
      </c>
      <c r="HJW61" s="29" t="s">
        <v>162</v>
      </c>
      <c r="HJX61" t="s">
        <v>164</v>
      </c>
      <c r="HJY61" t="s">
        <v>163</v>
      </c>
      <c r="HJZ61" t="s">
        <v>165</v>
      </c>
      <c r="HKA61" t="s">
        <v>7</v>
      </c>
      <c r="HKB61" s="30" t="s">
        <v>166</v>
      </c>
      <c r="HKC61" s="25" t="s">
        <v>161</v>
      </c>
      <c r="HKD61" s="29">
        <v>1</v>
      </c>
      <c r="HKE61" s="29" t="s">
        <v>162</v>
      </c>
      <c r="HKF61" t="s">
        <v>164</v>
      </c>
      <c r="HKG61" t="s">
        <v>163</v>
      </c>
      <c r="HKH61" t="s">
        <v>165</v>
      </c>
      <c r="HKI61" t="s">
        <v>7</v>
      </c>
      <c r="HKJ61" s="30" t="s">
        <v>166</v>
      </c>
      <c r="HKK61" s="25" t="s">
        <v>161</v>
      </c>
      <c r="HKL61" s="29">
        <v>1</v>
      </c>
      <c r="HKM61" s="29" t="s">
        <v>162</v>
      </c>
      <c r="HKN61" t="s">
        <v>164</v>
      </c>
      <c r="HKO61" t="s">
        <v>163</v>
      </c>
      <c r="HKP61" t="s">
        <v>165</v>
      </c>
      <c r="HKQ61" t="s">
        <v>7</v>
      </c>
      <c r="HKR61" s="30" t="s">
        <v>166</v>
      </c>
      <c r="HKS61" s="25" t="s">
        <v>161</v>
      </c>
      <c r="HKT61" s="29">
        <v>1</v>
      </c>
      <c r="HKU61" s="29" t="s">
        <v>162</v>
      </c>
      <c r="HKV61" t="s">
        <v>164</v>
      </c>
      <c r="HKW61" t="s">
        <v>163</v>
      </c>
      <c r="HKX61" t="s">
        <v>165</v>
      </c>
      <c r="HKY61" t="s">
        <v>7</v>
      </c>
      <c r="HKZ61" s="30" t="s">
        <v>166</v>
      </c>
      <c r="HLA61" s="25" t="s">
        <v>161</v>
      </c>
      <c r="HLB61" s="29">
        <v>1</v>
      </c>
      <c r="HLC61" s="29" t="s">
        <v>162</v>
      </c>
      <c r="HLD61" t="s">
        <v>164</v>
      </c>
      <c r="HLE61" t="s">
        <v>163</v>
      </c>
      <c r="HLF61" t="s">
        <v>165</v>
      </c>
      <c r="HLG61" t="s">
        <v>7</v>
      </c>
      <c r="HLH61" s="30" t="s">
        <v>166</v>
      </c>
      <c r="HLI61" s="25" t="s">
        <v>161</v>
      </c>
      <c r="HLJ61" s="29">
        <v>1</v>
      </c>
      <c r="HLK61" s="29" t="s">
        <v>162</v>
      </c>
      <c r="HLL61" t="s">
        <v>164</v>
      </c>
      <c r="HLM61" t="s">
        <v>163</v>
      </c>
      <c r="HLN61" t="s">
        <v>165</v>
      </c>
      <c r="HLO61" t="s">
        <v>7</v>
      </c>
      <c r="HLP61" s="30" t="s">
        <v>166</v>
      </c>
      <c r="HLQ61" s="25" t="s">
        <v>161</v>
      </c>
      <c r="HLR61" s="29">
        <v>1</v>
      </c>
      <c r="HLS61" s="29" t="s">
        <v>162</v>
      </c>
      <c r="HLT61" t="s">
        <v>164</v>
      </c>
      <c r="HLU61" t="s">
        <v>163</v>
      </c>
      <c r="HLV61" t="s">
        <v>165</v>
      </c>
      <c r="HLW61" t="s">
        <v>7</v>
      </c>
      <c r="HLX61" s="30" t="s">
        <v>166</v>
      </c>
      <c r="HLY61" s="25" t="s">
        <v>161</v>
      </c>
      <c r="HLZ61" s="29">
        <v>1</v>
      </c>
      <c r="HMA61" s="29" t="s">
        <v>162</v>
      </c>
      <c r="HMB61" t="s">
        <v>164</v>
      </c>
      <c r="HMC61" t="s">
        <v>163</v>
      </c>
      <c r="HMD61" t="s">
        <v>165</v>
      </c>
      <c r="HME61" t="s">
        <v>7</v>
      </c>
      <c r="HMF61" s="30" t="s">
        <v>166</v>
      </c>
      <c r="HMG61" s="25" t="s">
        <v>161</v>
      </c>
      <c r="HMH61" s="29">
        <v>1</v>
      </c>
      <c r="HMI61" s="29" t="s">
        <v>162</v>
      </c>
      <c r="HMJ61" t="s">
        <v>164</v>
      </c>
      <c r="HMK61" t="s">
        <v>163</v>
      </c>
      <c r="HML61" t="s">
        <v>165</v>
      </c>
      <c r="HMM61" t="s">
        <v>7</v>
      </c>
      <c r="HMN61" s="30" t="s">
        <v>166</v>
      </c>
      <c r="HMO61" s="25" t="s">
        <v>161</v>
      </c>
      <c r="HMP61" s="29">
        <v>1</v>
      </c>
      <c r="HMQ61" s="29" t="s">
        <v>162</v>
      </c>
      <c r="HMR61" t="s">
        <v>164</v>
      </c>
      <c r="HMS61" t="s">
        <v>163</v>
      </c>
      <c r="HMT61" t="s">
        <v>165</v>
      </c>
      <c r="HMU61" t="s">
        <v>7</v>
      </c>
      <c r="HMV61" s="30" t="s">
        <v>166</v>
      </c>
      <c r="HMW61" s="25" t="s">
        <v>161</v>
      </c>
      <c r="HMX61" s="29">
        <v>1</v>
      </c>
      <c r="HMY61" s="29" t="s">
        <v>162</v>
      </c>
      <c r="HMZ61" t="s">
        <v>164</v>
      </c>
      <c r="HNA61" t="s">
        <v>163</v>
      </c>
      <c r="HNB61" t="s">
        <v>165</v>
      </c>
      <c r="HNC61" t="s">
        <v>7</v>
      </c>
      <c r="HND61" s="30" t="s">
        <v>166</v>
      </c>
      <c r="HNE61" s="25" t="s">
        <v>161</v>
      </c>
      <c r="HNF61" s="29">
        <v>1</v>
      </c>
      <c r="HNG61" s="29" t="s">
        <v>162</v>
      </c>
      <c r="HNH61" t="s">
        <v>164</v>
      </c>
      <c r="HNI61" t="s">
        <v>163</v>
      </c>
      <c r="HNJ61" t="s">
        <v>165</v>
      </c>
      <c r="HNK61" t="s">
        <v>7</v>
      </c>
      <c r="HNL61" s="30" t="s">
        <v>166</v>
      </c>
      <c r="HNM61" s="25" t="s">
        <v>161</v>
      </c>
      <c r="HNN61" s="29">
        <v>1</v>
      </c>
      <c r="HNO61" s="29" t="s">
        <v>162</v>
      </c>
      <c r="HNP61" t="s">
        <v>164</v>
      </c>
      <c r="HNQ61" t="s">
        <v>163</v>
      </c>
      <c r="HNR61" t="s">
        <v>165</v>
      </c>
      <c r="HNS61" t="s">
        <v>7</v>
      </c>
      <c r="HNT61" s="30" t="s">
        <v>166</v>
      </c>
      <c r="HNU61" s="25" t="s">
        <v>161</v>
      </c>
      <c r="HNV61" s="29">
        <v>1</v>
      </c>
      <c r="HNW61" s="29" t="s">
        <v>162</v>
      </c>
      <c r="HNX61" t="s">
        <v>164</v>
      </c>
      <c r="HNY61" t="s">
        <v>163</v>
      </c>
      <c r="HNZ61" t="s">
        <v>165</v>
      </c>
      <c r="HOA61" t="s">
        <v>7</v>
      </c>
      <c r="HOB61" s="30" t="s">
        <v>166</v>
      </c>
      <c r="HOC61" s="25" t="s">
        <v>161</v>
      </c>
      <c r="HOD61" s="29">
        <v>1</v>
      </c>
      <c r="HOE61" s="29" t="s">
        <v>162</v>
      </c>
      <c r="HOF61" t="s">
        <v>164</v>
      </c>
      <c r="HOG61" t="s">
        <v>163</v>
      </c>
      <c r="HOH61" t="s">
        <v>165</v>
      </c>
      <c r="HOI61" t="s">
        <v>7</v>
      </c>
      <c r="HOJ61" s="30" t="s">
        <v>166</v>
      </c>
      <c r="HOK61" s="25" t="s">
        <v>161</v>
      </c>
      <c r="HOL61" s="29">
        <v>1</v>
      </c>
      <c r="HOM61" s="29" t="s">
        <v>162</v>
      </c>
      <c r="HON61" t="s">
        <v>164</v>
      </c>
      <c r="HOO61" t="s">
        <v>163</v>
      </c>
      <c r="HOP61" t="s">
        <v>165</v>
      </c>
      <c r="HOQ61" t="s">
        <v>7</v>
      </c>
      <c r="HOR61" s="30" t="s">
        <v>166</v>
      </c>
      <c r="HOS61" s="25" t="s">
        <v>161</v>
      </c>
      <c r="HOT61" s="29">
        <v>1</v>
      </c>
      <c r="HOU61" s="29" t="s">
        <v>162</v>
      </c>
      <c r="HOV61" t="s">
        <v>164</v>
      </c>
      <c r="HOW61" t="s">
        <v>163</v>
      </c>
      <c r="HOX61" t="s">
        <v>165</v>
      </c>
      <c r="HOY61" t="s">
        <v>7</v>
      </c>
      <c r="HOZ61" s="30" t="s">
        <v>166</v>
      </c>
      <c r="HPA61" s="25" t="s">
        <v>161</v>
      </c>
      <c r="HPB61" s="29">
        <v>1</v>
      </c>
      <c r="HPC61" s="29" t="s">
        <v>162</v>
      </c>
      <c r="HPD61" t="s">
        <v>164</v>
      </c>
      <c r="HPE61" t="s">
        <v>163</v>
      </c>
      <c r="HPF61" t="s">
        <v>165</v>
      </c>
      <c r="HPG61" t="s">
        <v>7</v>
      </c>
      <c r="HPH61" s="30" t="s">
        <v>166</v>
      </c>
      <c r="HPI61" s="25" t="s">
        <v>161</v>
      </c>
      <c r="HPJ61" s="29">
        <v>1</v>
      </c>
      <c r="HPK61" s="29" t="s">
        <v>162</v>
      </c>
      <c r="HPL61" t="s">
        <v>164</v>
      </c>
      <c r="HPM61" t="s">
        <v>163</v>
      </c>
      <c r="HPN61" t="s">
        <v>165</v>
      </c>
      <c r="HPO61" t="s">
        <v>7</v>
      </c>
      <c r="HPP61" s="30" t="s">
        <v>166</v>
      </c>
      <c r="HPQ61" s="25" t="s">
        <v>161</v>
      </c>
      <c r="HPR61" s="29">
        <v>1</v>
      </c>
      <c r="HPS61" s="29" t="s">
        <v>162</v>
      </c>
      <c r="HPT61" t="s">
        <v>164</v>
      </c>
      <c r="HPU61" t="s">
        <v>163</v>
      </c>
      <c r="HPV61" t="s">
        <v>165</v>
      </c>
      <c r="HPW61" t="s">
        <v>7</v>
      </c>
      <c r="HPX61" s="30" t="s">
        <v>166</v>
      </c>
      <c r="HPY61" s="25" t="s">
        <v>161</v>
      </c>
      <c r="HPZ61" s="29">
        <v>1</v>
      </c>
      <c r="HQA61" s="29" t="s">
        <v>162</v>
      </c>
      <c r="HQB61" t="s">
        <v>164</v>
      </c>
      <c r="HQC61" t="s">
        <v>163</v>
      </c>
      <c r="HQD61" t="s">
        <v>165</v>
      </c>
      <c r="HQE61" t="s">
        <v>7</v>
      </c>
      <c r="HQF61" s="30" t="s">
        <v>166</v>
      </c>
      <c r="HQG61" s="25" t="s">
        <v>161</v>
      </c>
      <c r="HQH61" s="29">
        <v>1</v>
      </c>
      <c r="HQI61" s="29" t="s">
        <v>162</v>
      </c>
      <c r="HQJ61" t="s">
        <v>164</v>
      </c>
      <c r="HQK61" t="s">
        <v>163</v>
      </c>
      <c r="HQL61" t="s">
        <v>165</v>
      </c>
      <c r="HQM61" t="s">
        <v>7</v>
      </c>
      <c r="HQN61" s="30" t="s">
        <v>166</v>
      </c>
      <c r="HQO61" s="25" t="s">
        <v>161</v>
      </c>
      <c r="HQP61" s="29">
        <v>1</v>
      </c>
      <c r="HQQ61" s="29" t="s">
        <v>162</v>
      </c>
      <c r="HQR61" t="s">
        <v>164</v>
      </c>
      <c r="HQS61" t="s">
        <v>163</v>
      </c>
      <c r="HQT61" t="s">
        <v>165</v>
      </c>
      <c r="HQU61" t="s">
        <v>7</v>
      </c>
      <c r="HQV61" s="30" t="s">
        <v>166</v>
      </c>
      <c r="HQW61" s="25" t="s">
        <v>161</v>
      </c>
      <c r="HQX61" s="29">
        <v>1</v>
      </c>
      <c r="HQY61" s="29" t="s">
        <v>162</v>
      </c>
      <c r="HQZ61" t="s">
        <v>164</v>
      </c>
      <c r="HRA61" t="s">
        <v>163</v>
      </c>
      <c r="HRB61" t="s">
        <v>165</v>
      </c>
      <c r="HRC61" t="s">
        <v>7</v>
      </c>
      <c r="HRD61" s="30" t="s">
        <v>166</v>
      </c>
      <c r="HRE61" s="25" t="s">
        <v>161</v>
      </c>
      <c r="HRF61" s="29">
        <v>1</v>
      </c>
      <c r="HRG61" s="29" t="s">
        <v>162</v>
      </c>
      <c r="HRH61" t="s">
        <v>164</v>
      </c>
      <c r="HRI61" t="s">
        <v>163</v>
      </c>
      <c r="HRJ61" t="s">
        <v>165</v>
      </c>
      <c r="HRK61" t="s">
        <v>7</v>
      </c>
      <c r="HRL61" s="30" t="s">
        <v>166</v>
      </c>
      <c r="HRM61" s="25" t="s">
        <v>161</v>
      </c>
      <c r="HRN61" s="29">
        <v>1</v>
      </c>
      <c r="HRO61" s="29" t="s">
        <v>162</v>
      </c>
      <c r="HRP61" t="s">
        <v>164</v>
      </c>
      <c r="HRQ61" t="s">
        <v>163</v>
      </c>
      <c r="HRR61" t="s">
        <v>165</v>
      </c>
      <c r="HRS61" t="s">
        <v>7</v>
      </c>
      <c r="HRT61" s="30" t="s">
        <v>166</v>
      </c>
      <c r="HRU61" s="25" t="s">
        <v>161</v>
      </c>
      <c r="HRV61" s="29">
        <v>1</v>
      </c>
      <c r="HRW61" s="29" t="s">
        <v>162</v>
      </c>
      <c r="HRX61" t="s">
        <v>164</v>
      </c>
      <c r="HRY61" t="s">
        <v>163</v>
      </c>
      <c r="HRZ61" t="s">
        <v>165</v>
      </c>
      <c r="HSA61" t="s">
        <v>7</v>
      </c>
      <c r="HSB61" s="30" t="s">
        <v>166</v>
      </c>
      <c r="HSC61" s="25" t="s">
        <v>161</v>
      </c>
      <c r="HSD61" s="29">
        <v>1</v>
      </c>
      <c r="HSE61" s="29" t="s">
        <v>162</v>
      </c>
      <c r="HSF61" t="s">
        <v>164</v>
      </c>
      <c r="HSG61" t="s">
        <v>163</v>
      </c>
      <c r="HSH61" t="s">
        <v>165</v>
      </c>
      <c r="HSI61" t="s">
        <v>7</v>
      </c>
      <c r="HSJ61" s="30" t="s">
        <v>166</v>
      </c>
      <c r="HSK61" s="25" t="s">
        <v>161</v>
      </c>
      <c r="HSL61" s="29">
        <v>1</v>
      </c>
      <c r="HSM61" s="29" t="s">
        <v>162</v>
      </c>
      <c r="HSN61" t="s">
        <v>164</v>
      </c>
      <c r="HSO61" t="s">
        <v>163</v>
      </c>
      <c r="HSP61" t="s">
        <v>165</v>
      </c>
      <c r="HSQ61" t="s">
        <v>7</v>
      </c>
      <c r="HSR61" s="30" t="s">
        <v>166</v>
      </c>
      <c r="HSS61" s="25" t="s">
        <v>161</v>
      </c>
      <c r="HST61" s="29">
        <v>1</v>
      </c>
      <c r="HSU61" s="29" t="s">
        <v>162</v>
      </c>
      <c r="HSV61" t="s">
        <v>164</v>
      </c>
      <c r="HSW61" t="s">
        <v>163</v>
      </c>
      <c r="HSX61" t="s">
        <v>165</v>
      </c>
      <c r="HSY61" t="s">
        <v>7</v>
      </c>
      <c r="HSZ61" s="30" t="s">
        <v>166</v>
      </c>
      <c r="HTA61" s="25" t="s">
        <v>161</v>
      </c>
      <c r="HTB61" s="29">
        <v>1</v>
      </c>
      <c r="HTC61" s="29" t="s">
        <v>162</v>
      </c>
      <c r="HTD61" t="s">
        <v>164</v>
      </c>
      <c r="HTE61" t="s">
        <v>163</v>
      </c>
      <c r="HTF61" t="s">
        <v>165</v>
      </c>
      <c r="HTG61" t="s">
        <v>7</v>
      </c>
      <c r="HTH61" s="30" t="s">
        <v>166</v>
      </c>
      <c r="HTI61" s="25" t="s">
        <v>161</v>
      </c>
      <c r="HTJ61" s="29">
        <v>1</v>
      </c>
      <c r="HTK61" s="29" t="s">
        <v>162</v>
      </c>
      <c r="HTL61" t="s">
        <v>164</v>
      </c>
      <c r="HTM61" t="s">
        <v>163</v>
      </c>
      <c r="HTN61" t="s">
        <v>165</v>
      </c>
      <c r="HTO61" t="s">
        <v>7</v>
      </c>
      <c r="HTP61" s="30" t="s">
        <v>166</v>
      </c>
      <c r="HTQ61" s="25" t="s">
        <v>161</v>
      </c>
      <c r="HTR61" s="29">
        <v>1</v>
      </c>
      <c r="HTS61" s="29" t="s">
        <v>162</v>
      </c>
      <c r="HTT61" t="s">
        <v>164</v>
      </c>
      <c r="HTU61" t="s">
        <v>163</v>
      </c>
      <c r="HTV61" t="s">
        <v>165</v>
      </c>
      <c r="HTW61" t="s">
        <v>7</v>
      </c>
      <c r="HTX61" s="30" t="s">
        <v>166</v>
      </c>
      <c r="HTY61" s="25" t="s">
        <v>161</v>
      </c>
      <c r="HTZ61" s="29">
        <v>1</v>
      </c>
      <c r="HUA61" s="29" t="s">
        <v>162</v>
      </c>
      <c r="HUB61" t="s">
        <v>164</v>
      </c>
      <c r="HUC61" t="s">
        <v>163</v>
      </c>
      <c r="HUD61" t="s">
        <v>165</v>
      </c>
      <c r="HUE61" t="s">
        <v>7</v>
      </c>
      <c r="HUF61" s="30" t="s">
        <v>166</v>
      </c>
      <c r="HUG61" s="25" t="s">
        <v>161</v>
      </c>
      <c r="HUH61" s="29">
        <v>1</v>
      </c>
      <c r="HUI61" s="29" t="s">
        <v>162</v>
      </c>
      <c r="HUJ61" t="s">
        <v>164</v>
      </c>
      <c r="HUK61" t="s">
        <v>163</v>
      </c>
      <c r="HUL61" t="s">
        <v>165</v>
      </c>
      <c r="HUM61" t="s">
        <v>7</v>
      </c>
      <c r="HUN61" s="30" t="s">
        <v>166</v>
      </c>
      <c r="HUO61" s="25" t="s">
        <v>161</v>
      </c>
      <c r="HUP61" s="29">
        <v>1</v>
      </c>
      <c r="HUQ61" s="29" t="s">
        <v>162</v>
      </c>
      <c r="HUR61" t="s">
        <v>164</v>
      </c>
      <c r="HUS61" t="s">
        <v>163</v>
      </c>
      <c r="HUT61" t="s">
        <v>165</v>
      </c>
      <c r="HUU61" t="s">
        <v>7</v>
      </c>
      <c r="HUV61" s="30" t="s">
        <v>166</v>
      </c>
      <c r="HUW61" s="25" t="s">
        <v>161</v>
      </c>
      <c r="HUX61" s="29">
        <v>1</v>
      </c>
      <c r="HUY61" s="29" t="s">
        <v>162</v>
      </c>
      <c r="HUZ61" t="s">
        <v>164</v>
      </c>
      <c r="HVA61" t="s">
        <v>163</v>
      </c>
      <c r="HVB61" t="s">
        <v>165</v>
      </c>
      <c r="HVC61" t="s">
        <v>7</v>
      </c>
      <c r="HVD61" s="30" t="s">
        <v>166</v>
      </c>
      <c r="HVE61" s="25" t="s">
        <v>161</v>
      </c>
      <c r="HVF61" s="29">
        <v>1</v>
      </c>
      <c r="HVG61" s="29" t="s">
        <v>162</v>
      </c>
      <c r="HVH61" t="s">
        <v>164</v>
      </c>
      <c r="HVI61" t="s">
        <v>163</v>
      </c>
      <c r="HVJ61" t="s">
        <v>165</v>
      </c>
      <c r="HVK61" t="s">
        <v>7</v>
      </c>
      <c r="HVL61" s="30" t="s">
        <v>166</v>
      </c>
      <c r="HVM61" s="25" t="s">
        <v>161</v>
      </c>
      <c r="HVN61" s="29">
        <v>1</v>
      </c>
      <c r="HVO61" s="29" t="s">
        <v>162</v>
      </c>
      <c r="HVP61" t="s">
        <v>164</v>
      </c>
      <c r="HVQ61" t="s">
        <v>163</v>
      </c>
      <c r="HVR61" t="s">
        <v>165</v>
      </c>
      <c r="HVS61" t="s">
        <v>7</v>
      </c>
      <c r="HVT61" s="30" t="s">
        <v>166</v>
      </c>
      <c r="HVU61" s="25" t="s">
        <v>161</v>
      </c>
      <c r="HVV61" s="29">
        <v>1</v>
      </c>
      <c r="HVW61" s="29" t="s">
        <v>162</v>
      </c>
      <c r="HVX61" t="s">
        <v>164</v>
      </c>
      <c r="HVY61" t="s">
        <v>163</v>
      </c>
      <c r="HVZ61" t="s">
        <v>165</v>
      </c>
      <c r="HWA61" t="s">
        <v>7</v>
      </c>
      <c r="HWB61" s="30" t="s">
        <v>166</v>
      </c>
      <c r="HWC61" s="25" t="s">
        <v>161</v>
      </c>
      <c r="HWD61" s="29">
        <v>1</v>
      </c>
      <c r="HWE61" s="29" t="s">
        <v>162</v>
      </c>
      <c r="HWF61" t="s">
        <v>164</v>
      </c>
      <c r="HWG61" t="s">
        <v>163</v>
      </c>
      <c r="HWH61" t="s">
        <v>165</v>
      </c>
      <c r="HWI61" t="s">
        <v>7</v>
      </c>
      <c r="HWJ61" s="30" t="s">
        <v>166</v>
      </c>
      <c r="HWK61" s="25" t="s">
        <v>161</v>
      </c>
      <c r="HWL61" s="29">
        <v>1</v>
      </c>
      <c r="HWM61" s="29" t="s">
        <v>162</v>
      </c>
      <c r="HWN61" t="s">
        <v>164</v>
      </c>
      <c r="HWO61" t="s">
        <v>163</v>
      </c>
      <c r="HWP61" t="s">
        <v>165</v>
      </c>
      <c r="HWQ61" t="s">
        <v>7</v>
      </c>
      <c r="HWR61" s="30" t="s">
        <v>166</v>
      </c>
      <c r="HWS61" s="25" t="s">
        <v>161</v>
      </c>
      <c r="HWT61" s="29">
        <v>1</v>
      </c>
      <c r="HWU61" s="29" t="s">
        <v>162</v>
      </c>
      <c r="HWV61" t="s">
        <v>164</v>
      </c>
      <c r="HWW61" t="s">
        <v>163</v>
      </c>
      <c r="HWX61" t="s">
        <v>165</v>
      </c>
      <c r="HWY61" t="s">
        <v>7</v>
      </c>
      <c r="HWZ61" s="30" t="s">
        <v>166</v>
      </c>
      <c r="HXA61" s="25" t="s">
        <v>161</v>
      </c>
      <c r="HXB61" s="29">
        <v>1</v>
      </c>
      <c r="HXC61" s="29" t="s">
        <v>162</v>
      </c>
      <c r="HXD61" t="s">
        <v>164</v>
      </c>
      <c r="HXE61" t="s">
        <v>163</v>
      </c>
      <c r="HXF61" t="s">
        <v>165</v>
      </c>
      <c r="HXG61" t="s">
        <v>7</v>
      </c>
      <c r="HXH61" s="30" t="s">
        <v>166</v>
      </c>
      <c r="HXI61" s="25" t="s">
        <v>161</v>
      </c>
      <c r="HXJ61" s="29">
        <v>1</v>
      </c>
      <c r="HXK61" s="29" t="s">
        <v>162</v>
      </c>
      <c r="HXL61" t="s">
        <v>164</v>
      </c>
      <c r="HXM61" t="s">
        <v>163</v>
      </c>
      <c r="HXN61" t="s">
        <v>165</v>
      </c>
      <c r="HXO61" t="s">
        <v>7</v>
      </c>
      <c r="HXP61" s="30" t="s">
        <v>166</v>
      </c>
      <c r="HXQ61" s="25" t="s">
        <v>161</v>
      </c>
      <c r="HXR61" s="29">
        <v>1</v>
      </c>
      <c r="HXS61" s="29" t="s">
        <v>162</v>
      </c>
      <c r="HXT61" t="s">
        <v>164</v>
      </c>
      <c r="HXU61" t="s">
        <v>163</v>
      </c>
      <c r="HXV61" t="s">
        <v>165</v>
      </c>
      <c r="HXW61" t="s">
        <v>7</v>
      </c>
      <c r="HXX61" s="30" t="s">
        <v>166</v>
      </c>
      <c r="HXY61" s="25" t="s">
        <v>161</v>
      </c>
      <c r="HXZ61" s="29">
        <v>1</v>
      </c>
      <c r="HYA61" s="29" t="s">
        <v>162</v>
      </c>
      <c r="HYB61" t="s">
        <v>164</v>
      </c>
      <c r="HYC61" t="s">
        <v>163</v>
      </c>
      <c r="HYD61" t="s">
        <v>165</v>
      </c>
      <c r="HYE61" t="s">
        <v>7</v>
      </c>
      <c r="HYF61" s="30" t="s">
        <v>166</v>
      </c>
      <c r="HYG61" s="25" t="s">
        <v>161</v>
      </c>
      <c r="HYH61" s="29">
        <v>1</v>
      </c>
      <c r="HYI61" s="29" t="s">
        <v>162</v>
      </c>
      <c r="HYJ61" t="s">
        <v>164</v>
      </c>
      <c r="HYK61" t="s">
        <v>163</v>
      </c>
      <c r="HYL61" t="s">
        <v>165</v>
      </c>
      <c r="HYM61" t="s">
        <v>7</v>
      </c>
      <c r="HYN61" s="30" t="s">
        <v>166</v>
      </c>
      <c r="HYO61" s="25" t="s">
        <v>161</v>
      </c>
      <c r="HYP61" s="29">
        <v>1</v>
      </c>
      <c r="HYQ61" s="29" t="s">
        <v>162</v>
      </c>
      <c r="HYR61" t="s">
        <v>164</v>
      </c>
      <c r="HYS61" t="s">
        <v>163</v>
      </c>
      <c r="HYT61" t="s">
        <v>165</v>
      </c>
      <c r="HYU61" t="s">
        <v>7</v>
      </c>
      <c r="HYV61" s="30" t="s">
        <v>166</v>
      </c>
      <c r="HYW61" s="25" t="s">
        <v>161</v>
      </c>
      <c r="HYX61" s="29">
        <v>1</v>
      </c>
      <c r="HYY61" s="29" t="s">
        <v>162</v>
      </c>
      <c r="HYZ61" t="s">
        <v>164</v>
      </c>
      <c r="HZA61" t="s">
        <v>163</v>
      </c>
      <c r="HZB61" t="s">
        <v>165</v>
      </c>
      <c r="HZC61" t="s">
        <v>7</v>
      </c>
      <c r="HZD61" s="30" t="s">
        <v>166</v>
      </c>
      <c r="HZE61" s="25" t="s">
        <v>161</v>
      </c>
      <c r="HZF61" s="29">
        <v>1</v>
      </c>
      <c r="HZG61" s="29" t="s">
        <v>162</v>
      </c>
      <c r="HZH61" t="s">
        <v>164</v>
      </c>
      <c r="HZI61" t="s">
        <v>163</v>
      </c>
      <c r="HZJ61" t="s">
        <v>165</v>
      </c>
      <c r="HZK61" t="s">
        <v>7</v>
      </c>
      <c r="HZL61" s="30" t="s">
        <v>166</v>
      </c>
      <c r="HZM61" s="25" t="s">
        <v>161</v>
      </c>
      <c r="HZN61" s="29">
        <v>1</v>
      </c>
      <c r="HZO61" s="29" t="s">
        <v>162</v>
      </c>
      <c r="HZP61" t="s">
        <v>164</v>
      </c>
      <c r="HZQ61" t="s">
        <v>163</v>
      </c>
      <c r="HZR61" t="s">
        <v>165</v>
      </c>
      <c r="HZS61" t="s">
        <v>7</v>
      </c>
      <c r="HZT61" s="30" t="s">
        <v>166</v>
      </c>
      <c r="HZU61" s="25" t="s">
        <v>161</v>
      </c>
      <c r="HZV61" s="29">
        <v>1</v>
      </c>
      <c r="HZW61" s="29" t="s">
        <v>162</v>
      </c>
      <c r="HZX61" t="s">
        <v>164</v>
      </c>
      <c r="HZY61" t="s">
        <v>163</v>
      </c>
      <c r="HZZ61" t="s">
        <v>165</v>
      </c>
      <c r="IAA61" t="s">
        <v>7</v>
      </c>
      <c r="IAB61" s="30" t="s">
        <v>166</v>
      </c>
      <c r="IAC61" s="25" t="s">
        <v>161</v>
      </c>
      <c r="IAD61" s="29">
        <v>1</v>
      </c>
      <c r="IAE61" s="29" t="s">
        <v>162</v>
      </c>
      <c r="IAF61" t="s">
        <v>164</v>
      </c>
      <c r="IAG61" t="s">
        <v>163</v>
      </c>
      <c r="IAH61" t="s">
        <v>165</v>
      </c>
      <c r="IAI61" t="s">
        <v>7</v>
      </c>
      <c r="IAJ61" s="30" t="s">
        <v>166</v>
      </c>
      <c r="IAK61" s="25" t="s">
        <v>161</v>
      </c>
      <c r="IAL61" s="29">
        <v>1</v>
      </c>
      <c r="IAM61" s="29" t="s">
        <v>162</v>
      </c>
      <c r="IAN61" t="s">
        <v>164</v>
      </c>
      <c r="IAO61" t="s">
        <v>163</v>
      </c>
      <c r="IAP61" t="s">
        <v>165</v>
      </c>
      <c r="IAQ61" t="s">
        <v>7</v>
      </c>
      <c r="IAR61" s="30" t="s">
        <v>166</v>
      </c>
      <c r="IAS61" s="25" t="s">
        <v>161</v>
      </c>
      <c r="IAT61" s="29">
        <v>1</v>
      </c>
      <c r="IAU61" s="29" t="s">
        <v>162</v>
      </c>
      <c r="IAV61" t="s">
        <v>164</v>
      </c>
      <c r="IAW61" t="s">
        <v>163</v>
      </c>
      <c r="IAX61" t="s">
        <v>165</v>
      </c>
      <c r="IAY61" t="s">
        <v>7</v>
      </c>
      <c r="IAZ61" s="30" t="s">
        <v>166</v>
      </c>
      <c r="IBA61" s="25" t="s">
        <v>161</v>
      </c>
      <c r="IBB61" s="29">
        <v>1</v>
      </c>
      <c r="IBC61" s="29" t="s">
        <v>162</v>
      </c>
      <c r="IBD61" t="s">
        <v>164</v>
      </c>
      <c r="IBE61" t="s">
        <v>163</v>
      </c>
      <c r="IBF61" t="s">
        <v>165</v>
      </c>
      <c r="IBG61" t="s">
        <v>7</v>
      </c>
      <c r="IBH61" s="30" t="s">
        <v>166</v>
      </c>
      <c r="IBI61" s="25" t="s">
        <v>161</v>
      </c>
      <c r="IBJ61" s="29">
        <v>1</v>
      </c>
      <c r="IBK61" s="29" t="s">
        <v>162</v>
      </c>
      <c r="IBL61" t="s">
        <v>164</v>
      </c>
      <c r="IBM61" t="s">
        <v>163</v>
      </c>
      <c r="IBN61" t="s">
        <v>165</v>
      </c>
      <c r="IBO61" t="s">
        <v>7</v>
      </c>
      <c r="IBP61" s="30" t="s">
        <v>166</v>
      </c>
      <c r="IBQ61" s="25" t="s">
        <v>161</v>
      </c>
      <c r="IBR61" s="29">
        <v>1</v>
      </c>
      <c r="IBS61" s="29" t="s">
        <v>162</v>
      </c>
      <c r="IBT61" t="s">
        <v>164</v>
      </c>
      <c r="IBU61" t="s">
        <v>163</v>
      </c>
      <c r="IBV61" t="s">
        <v>165</v>
      </c>
      <c r="IBW61" t="s">
        <v>7</v>
      </c>
      <c r="IBX61" s="30" t="s">
        <v>166</v>
      </c>
      <c r="IBY61" s="25" t="s">
        <v>161</v>
      </c>
      <c r="IBZ61" s="29">
        <v>1</v>
      </c>
      <c r="ICA61" s="29" t="s">
        <v>162</v>
      </c>
      <c r="ICB61" t="s">
        <v>164</v>
      </c>
      <c r="ICC61" t="s">
        <v>163</v>
      </c>
      <c r="ICD61" t="s">
        <v>165</v>
      </c>
      <c r="ICE61" t="s">
        <v>7</v>
      </c>
      <c r="ICF61" s="30" t="s">
        <v>166</v>
      </c>
      <c r="ICG61" s="25" t="s">
        <v>161</v>
      </c>
      <c r="ICH61" s="29">
        <v>1</v>
      </c>
      <c r="ICI61" s="29" t="s">
        <v>162</v>
      </c>
      <c r="ICJ61" t="s">
        <v>164</v>
      </c>
      <c r="ICK61" t="s">
        <v>163</v>
      </c>
      <c r="ICL61" t="s">
        <v>165</v>
      </c>
      <c r="ICM61" t="s">
        <v>7</v>
      </c>
      <c r="ICN61" s="30" t="s">
        <v>166</v>
      </c>
      <c r="ICO61" s="25" t="s">
        <v>161</v>
      </c>
      <c r="ICP61" s="29">
        <v>1</v>
      </c>
      <c r="ICQ61" s="29" t="s">
        <v>162</v>
      </c>
      <c r="ICR61" t="s">
        <v>164</v>
      </c>
      <c r="ICS61" t="s">
        <v>163</v>
      </c>
      <c r="ICT61" t="s">
        <v>165</v>
      </c>
      <c r="ICU61" t="s">
        <v>7</v>
      </c>
      <c r="ICV61" s="30" t="s">
        <v>166</v>
      </c>
      <c r="ICW61" s="25" t="s">
        <v>161</v>
      </c>
      <c r="ICX61" s="29">
        <v>1</v>
      </c>
      <c r="ICY61" s="29" t="s">
        <v>162</v>
      </c>
      <c r="ICZ61" t="s">
        <v>164</v>
      </c>
      <c r="IDA61" t="s">
        <v>163</v>
      </c>
      <c r="IDB61" t="s">
        <v>165</v>
      </c>
      <c r="IDC61" t="s">
        <v>7</v>
      </c>
      <c r="IDD61" s="30" t="s">
        <v>166</v>
      </c>
      <c r="IDE61" s="25" t="s">
        <v>161</v>
      </c>
      <c r="IDF61" s="29">
        <v>1</v>
      </c>
      <c r="IDG61" s="29" t="s">
        <v>162</v>
      </c>
      <c r="IDH61" t="s">
        <v>164</v>
      </c>
      <c r="IDI61" t="s">
        <v>163</v>
      </c>
      <c r="IDJ61" t="s">
        <v>165</v>
      </c>
      <c r="IDK61" t="s">
        <v>7</v>
      </c>
      <c r="IDL61" s="30" t="s">
        <v>166</v>
      </c>
      <c r="IDM61" s="25" t="s">
        <v>161</v>
      </c>
      <c r="IDN61" s="29">
        <v>1</v>
      </c>
      <c r="IDO61" s="29" t="s">
        <v>162</v>
      </c>
      <c r="IDP61" t="s">
        <v>164</v>
      </c>
      <c r="IDQ61" t="s">
        <v>163</v>
      </c>
      <c r="IDR61" t="s">
        <v>165</v>
      </c>
      <c r="IDS61" t="s">
        <v>7</v>
      </c>
      <c r="IDT61" s="30" t="s">
        <v>166</v>
      </c>
      <c r="IDU61" s="25" t="s">
        <v>161</v>
      </c>
      <c r="IDV61" s="29">
        <v>1</v>
      </c>
      <c r="IDW61" s="29" t="s">
        <v>162</v>
      </c>
      <c r="IDX61" t="s">
        <v>164</v>
      </c>
      <c r="IDY61" t="s">
        <v>163</v>
      </c>
      <c r="IDZ61" t="s">
        <v>165</v>
      </c>
      <c r="IEA61" t="s">
        <v>7</v>
      </c>
      <c r="IEB61" s="30" t="s">
        <v>166</v>
      </c>
      <c r="IEC61" s="25" t="s">
        <v>161</v>
      </c>
      <c r="IED61" s="29">
        <v>1</v>
      </c>
      <c r="IEE61" s="29" t="s">
        <v>162</v>
      </c>
      <c r="IEF61" t="s">
        <v>164</v>
      </c>
      <c r="IEG61" t="s">
        <v>163</v>
      </c>
      <c r="IEH61" t="s">
        <v>165</v>
      </c>
      <c r="IEI61" t="s">
        <v>7</v>
      </c>
      <c r="IEJ61" s="30" t="s">
        <v>166</v>
      </c>
      <c r="IEK61" s="25" t="s">
        <v>161</v>
      </c>
      <c r="IEL61" s="29">
        <v>1</v>
      </c>
      <c r="IEM61" s="29" t="s">
        <v>162</v>
      </c>
      <c r="IEN61" t="s">
        <v>164</v>
      </c>
      <c r="IEO61" t="s">
        <v>163</v>
      </c>
      <c r="IEP61" t="s">
        <v>165</v>
      </c>
      <c r="IEQ61" t="s">
        <v>7</v>
      </c>
      <c r="IER61" s="30" t="s">
        <v>166</v>
      </c>
      <c r="IES61" s="25" t="s">
        <v>161</v>
      </c>
      <c r="IET61" s="29">
        <v>1</v>
      </c>
      <c r="IEU61" s="29" t="s">
        <v>162</v>
      </c>
      <c r="IEV61" t="s">
        <v>164</v>
      </c>
      <c r="IEW61" t="s">
        <v>163</v>
      </c>
      <c r="IEX61" t="s">
        <v>165</v>
      </c>
      <c r="IEY61" t="s">
        <v>7</v>
      </c>
      <c r="IEZ61" s="30" t="s">
        <v>166</v>
      </c>
      <c r="IFA61" s="25" t="s">
        <v>161</v>
      </c>
      <c r="IFB61" s="29">
        <v>1</v>
      </c>
      <c r="IFC61" s="29" t="s">
        <v>162</v>
      </c>
      <c r="IFD61" t="s">
        <v>164</v>
      </c>
      <c r="IFE61" t="s">
        <v>163</v>
      </c>
      <c r="IFF61" t="s">
        <v>165</v>
      </c>
      <c r="IFG61" t="s">
        <v>7</v>
      </c>
      <c r="IFH61" s="30" t="s">
        <v>166</v>
      </c>
      <c r="IFI61" s="25" t="s">
        <v>161</v>
      </c>
      <c r="IFJ61" s="29">
        <v>1</v>
      </c>
      <c r="IFK61" s="29" t="s">
        <v>162</v>
      </c>
      <c r="IFL61" t="s">
        <v>164</v>
      </c>
      <c r="IFM61" t="s">
        <v>163</v>
      </c>
      <c r="IFN61" t="s">
        <v>165</v>
      </c>
      <c r="IFO61" t="s">
        <v>7</v>
      </c>
      <c r="IFP61" s="30" t="s">
        <v>166</v>
      </c>
      <c r="IFQ61" s="25" t="s">
        <v>161</v>
      </c>
      <c r="IFR61" s="29">
        <v>1</v>
      </c>
      <c r="IFS61" s="29" t="s">
        <v>162</v>
      </c>
      <c r="IFT61" t="s">
        <v>164</v>
      </c>
      <c r="IFU61" t="s">
        <v>163</v>
      </c>
      <c r="IFV61" t="s">
        <v>165</v>
      </c>
      <c r="IFW61" t="s">
        <v>7</v>
      </c>
      <c r="IFX61" s="30" t="s">
        <v>166</v>
      </c>
      <c r="IFY61" s="25" t="s">
        <v>161</v>
      </c>
      <c r="IFZ61" s="29">
        <v>1</v>
      </c>
      <c r="IGA61" s="29" t="s">
        <v>162</v>
      </c>
      <c r="IGB61" t="s">
        <v>164</v>
      </c>
      <c r="IGC61" t="s">
        <v>163</v>
      </c>
      <c r="IGD61" t="s">
        <v>165</v>
      </c>
      <c r="IGE61" t="s">
        <v>7</v>
      </c>
      <c r="IGF61" s="30" t="s">
        <v>166</v>
      </c>
      <c r="IGG61" s="25" t="s">
        <v>161</v>
      </c>
      <c r="IGH61" s="29">
        <v>1</v>
      </c>
      <c r="IGI61" s="29" t="s">
        <v>162</v>
      </c>
      <c r="IGJ61" t="s">
        <v>164</v>
      </c>
      <c r="IGK61" t="s">
        <v>163</v>
      </c>
      <c r="IGL61" t="s">
        <v>165</v>
      </c>
      <c r="IGM61" t="s">
        <v>7</v>
      </c>
      <c r="IGN61" s="30" t="s">
        <v>166</v>
      </c>
      <c r="IGO61" s="25" t="s">
        <v>161</v>
      </c>
      <c r="IGP61" s="29">
        <v>1</v>
      </c>
      <c r="IGQ61" s="29" t="s">
        <v>162</v>
      </c>
      <c r="IGR61" t="s">
        <v>164</v>
      </c>
      <c r="IGS61" t="s">
        <v>163</v>
      </c>
      <c r="IGT61" t="s">
        <v>165</v>
      </c>
      <c r="IGU61" t="s">
        <v>7</v>
      </c>
      <c r="IGV61" s="30" t="s">
        <v>166</v>
      </c>
      <c r="IGW61" s="25" t="s">
        <v>161</v>
      </c>
      <c r="IGX61" s="29">
        <v>1</v>
      </c>
      <c r="IGY61" s="29" t="s">
        <v>162</v>
      </c>
      <c r="IGZ61" t="s">
        <v>164</v>
      </c>
      <c r="IHA61" t="s">
        <v>163</v>
      </c>
      <c r="IHB61" t="s">
        <v>165</v>
      </c>
      <c r="IHC61" t="s">
        <v>7</v>
      </c>
      <c r="IHD61" s="30" t="s">
        <v>166</v>
      </c>
      <c r="IHE61" s="25" t="s">
        <v>161</v>
      </c>
      <c r="IHF61" s="29">
        <v>1</v>
      </c>
      <c r="IHG61" s="29" t="s">
        <v>162</v>
      </c>
      <c r="IHH61" t="s">
        <v>164</v>
      </c>
      <c r="IHI61" t="s">
        <v>163</v>
      </c>
      <c r="IHJ61" t="s">
        <v>165</v>
      </c>
      <c r="IHK61" t="s">
        <v>7</v>
      </c>
      <c r="IHL61" s="30" t="s">
        <v>166</v>
      </c>
      <c r="IHM61" s="25" t="s">
        <v>161</v>
      </c>
      <c r="IHN61" s="29">
        <v>1</v>
      </c>
      <c r="IHO61" s="29" t="s">
        <v>162</v>
      </c>
      <c r="IHP61" t="s">
        <v>164</v>
      </c>
      <c r="IHQ61" t="s">
        <v>163</v>
      </c>
      <c r="IHR61" t="s">
        <v>165</v>
      </c>
      <c r="IHS61" t="s">
        <v>7</v>
      </c>
      <c r="IHT61" s="30" t="s">
        <v>166</v>
      </c>
      <c r="IHU61" s="25" t="s">
        <v>161</v>
      </c>
      <c r="IHV61" s="29">
        <v>1</v>
      </c>
      <c r="IHW61" s="29" t="s">
        <v>162</v>
      </c>
      <c r="IHX61" t="s">
        <v>164</v>
      </c>
      <c r="IHY61" t="s">
        <v>163</v>
      </c>
      <c r="IHZ61" t="s">
        <v>165</v>
      </c>
      <c r="IIA61" t="s">
        <v>7</v>
      </c>
      <c r="IIB61" s="30" t="s">
        <v>166</v>
      </c>
      <c r="IIC61" s="25" t="s">
        <v>161</v>
      </c>
      <c r="IID61" s="29">
        <v>1</v>
      </c>
      <c r="IIE61" s="29" t="s">
        <v>162</v>
      </c>
      <c r="IIF61" t="s">
        <v>164</v>
      </c>
      <c r="IIG61" t="s">
        <v>163</v>
      </c>
      <c r="IIH61" t="s">
        <v>165</v>
      </c>
      <c r="III61" t="s">
        <v>7</v>
      </c>
      <c r="IIJ61" s="30" t="s">
        <v>166</v>
      </c>
      <c r="IIK61" s="25" t="s">
        <v>161</v>
      </c>
      <c r="IIL61" s="29">
        <v>1</v>
      </c>
      <c r="IIM61" s="29" t="s">
        <v>162</v>
      </c>
      <c r="IIN61" t="s">
        <v>164</v>
      </c>
      <c r="IIO61" t="s">
        <v>163</v>
      </c>
      <c r="IIP61" t="s">
        <v>165</v>
      </c>
      <c r="IIQ61" t="s">
        <v>7</v>
      </c>
      <c r="IIR61" s="30" t="s">
        <v>166</v>
      </c>
      <c r="IIS61" s="25" t="s">
        <v>161</v>
      </c>
      <c r="IIT61" s="29">
        <v>1</v>
      </c>
      <c r="IIU61" s="29" t="s">
        <v>162</v>
      </c>
      <c r="IIV61" t="s">
        <v>164</v>
      </c>
      <c r="IIW61" t="s">
        <v>163</v>
      </c>
      <c r="IIX61" t="s">
        <v>165</v>
      </c>
      <c r="IIY61" t="s">
        <v>7</v>
      </c>
      <c r="IIZ61" s="30" t="s">
        <v>166</v>
      </c>
      <c r="IJA61" s="25" t="s">
        <v>161</v>
      </c>
      <c r="IJB61" s="29">
        <v>1</v>
      </c>
      <c r="IJC61" s="29" t="s">
        <v>162</v>
      </c>
      <c r="IJD61" t="s">
        <v>164</v>
      </c>
      <c r="IJE61" t="s">
        <v>163</v>
      </c>
      <c r="IJF61" t="s">
        <v>165</v>
      </c>
      <c r="IJG61" t="s">
        <v>7</v>
      </c>
      <c r="IJH61" s="30" t="s">
        <v>166</v>
      </c>
      <c r="IJI61" s="25" t="s">
        <v>161</v>
      </c>
      <c r="IJJ61" s="29">
        <v>1</v>
      </c>
      <c r="IJK61" s="29" t="s">
        <v>162</v>
      </c>
      <c r="IJL61" t="s">
        <v>164</v>
      </c>
      <c r="IJM61" t="s">
        <v>163</v>
      </c>
      <c r="IJN61" t="s">
        <v>165</v>
      </c>
      <c r="IJO61" t="s">
        <v>7</v>
      </c>
      <c r="IJP61" s="30" t="s">
        <v>166</v>
      </c>
      <c r="IJQ61" s="25" t="s">
        <v>161</v>
      </c>
      <c r="IJR61" s="29">
        <v>1</v>
      </c>
      <c r="IJS61" s="29" t="s">
        <v>162</v>
      </c>
      <c r="IJT61" t="s">
        <v>164</v>
      </c>
      <c r="IJU61" t="s">
        <v>163</v>
      </c>
      <c r="IJV61" t="s">
        <v>165</v>
      </c>
      <c r="IJW61" t="s">
        <v>7</v>
      </c>
      <c r="IJX61" s="30" t="s">
        <v>166</v>
      </c>
      <c r="IJY61" s="25" t="s">
        <v>161</v>
      </c>
      <c r="IJZ61" s="29">
        <v>1</v>
      </c>
      <c r="IKA61" s="29" t="s">
        <v>162</v>
      </c>
      <c r="IKB61" t="s">
        <v>164</v>
      </c>
      <c r="IKC61" t="s">
        <v>163</v>
      </c>
      <c r="IKD61" t="s">
        <v>165</v>
      </c>
      <c r="IKE61" t="s">
        <v>7</v>
      </c>
      <c r="IKF61" s="30" t="s">
        <v>166</v>
      </c>
      <c r="IKG61" s="25" t="s">
        <v>161</v>
      </c>
      <c r="IKH61" s="29">
        <v>1</v>
      </c>
      <c r="IKI61" s="29" t="s">
        <v>162</v>
      </c>
      <c r="IKJ61" t="s">
        <v>164</v>
      </c>
      <c r="IKK61" t="s">
        <v>163</v>
      </c>
      <c r="IKL61" t="s">
        <v>165</v>
      </c>
      <c r="IKM61" t="s">
        <v>7</v>
      </c>
      <c r="IKN61" s="30" t="s">
        <v>166</v>
      </c>
      <c r="IKO61" s="25" t="s">
        <v>161</v>
      </c>
      <c r="IKP61" s="29">
        <v>1</v>
      </c>
      <c r="IKQ61" s="29" t="s">
        <v>162</v>
      </c>
      <c r="IKR61" t="s">
        <v>164</v>
      </c>
      <c r="IKS61" t="s">
        <v>163</v>
      </c>
      <c r="IKT61" t="s">
        <v>165</v>
      </c>
      <c r="IKU61" t="s">
        <v>7</v>
      </c>
      <c r="IKV61" s="30" t="s">
        <v>166</v>
      </c>
      <c r="IKW61" s="25" t="s">
        <v>161</v>
      </c>
      <c r="IKX61" s="29">
        <v>1</v>
      </c>
      <c r="IKY61" s="29" t="s">
        <v>162</v>
      </c>
      <c r="IKZ61" t="s">
        <v>164</v>
      </c>
      <c r="ILA61" t="s">
        <v>163</v>
      </c>
      <c r="ILB61" t="s">
        <v>165</v>
      </c>
      <c r="ILC61" t="s">
        <v>7</v>
      </c>
      <c r="ILD61" s="30" t="s">
        <v>166</v>
      </c>
      <c r="ILE61" s="25" t="s">
        <v>161</v>
      </c>
      <c r="ILF61" s="29">
        <v>1</v>
      </c>
      <c r="ILG61" s="29" t="s">
        <v>162</v>
      </c>
      <c r="ILH61" t="s">
        <v>164</v>
      </c>
      <c r="ILI61" t="s">
        <v>163</v>
      </c>
      <c r="ILJ61" t="s">
        <v>165</v>
      </c>
      <c r="ILK61" t="s">
        <v>7</v>
      </c>
      <c r="ILL61" s="30" t="s">
        <v>166</v>
      </c>
      <c r="ILM61" s="25" t="s">
        <v>161</v>
      </c>
      <c r="ILN61" s="29">
        <v>1</v>
      </c>
      <c r="ILO61" s="29" t="s">
        <v>162</v>
      </c>
      <c r="ILP61" t="s">
        <v>164</v>
      </c>
      <c r="ILQ61" t="s">
        <v>163</v>
      </c>
      <c r="ILR61" t="s">
        <v>165</v>
      </c>
      <c r="ILS61" t="s">
        <v>7</v>
      </c>
      <c r="ILT61" s="30" t="s">
        <v>166</v>
      </c>
      <c r="ILU61" s="25" t="s">
        <v>161</v>
      </c>
      <c r="ILV61" s="29">
        <v>1</v>
      </c>
      <c r="ILW61" s="29" t="s">
        <v>162</v>
      </c>
      <c r="ILX61" t="s">
        <v>164</v>
      </c>
      <c r="ILY61" t="s">
        <v>163</v>
      </c>
      <c r="ILZ61" t="s">
        <v>165</v>
      </c>
      <c r="IMA61" t="s">
        <v>7</v>
      </c>
      <c r="IMB61" s="30" t="s">
        <v>166</v>
      </c>
      <c r="IMC61" s="25" t="s">
        <v>161</v>
      </c>
      <c r="IMD61" s="29">
        <v>1</v>
      </c>
      <c r="IME61" s="29" t="s">
        <v>162</v>
      </c>
      <c r="IMF61" t="s">
        <v>164</v>
      </c>
      <c r="IMG61" t="s">
        <v>163</v>
      </c>
      <c r="IMH61" t="s">
        <v>165</v>
      </c>
      <c r="IMI61" t="s">
        <v>7</v>
      </c>
      <c r="IMJ61" s="30" t="s">
        <v>166</v>
      </c>
      <c r="IMK61" s="25" t="s">
        <v>161</v>
      </c>
      <c r="IML61" s="29">
        <v>1</v>
      </c>
      <c r="IMM61" s="29" t="s">
        <v>162</v>
      </c>
      <c r="IMN61" t="s">
        <v>164</v>
      </c>
      <c r="IMO61" t="s">
        <v>163</v>
      </c>
      <c r="IMP61" t="s">
        <v>165</v>
      </c>
      <c r="IMQ61" t="s">
        <v>7</v>
      </c>
      <c r="IMR61" s="30" t="s">
        <v>166</v>
      </c>
      <c r="IMS61" s="25" t="s">
        <v>161</v>
      </c>
      <c r="IMT61" s="29">
        <v>1</v>
      </c>
      <c r="IMU61" s="29" t="s">
        <v>162</v>
      </c>
      <c r="IMV61" t="s">
        <v>164</v>
      </c>
      <c r="IMW61" t="s">
        <v>163</v>
      </c>
      <c r="IMX61" t="s">
        <v>165</v>
      </c>
      <c r="IMY61" t="s">
        <v>7</v>
      </c>
      <c r="IMZ61" s="30" t="s">
        <v>166</v>
      </c>
      <c r="INA61" s="25" t="s">
        <v>161</v>
      </c>
      <c r="INB61" s="29">
        <v>1</v>
      </c>
      <c r="INC61" s="29" t="s">
        <v>162</v>
      </c>
      <c r="IND61" t="s">
        <v>164</v>
      </c>
      <c r="INE61" t="s">
        <v>163</v>
      </c>
      <c r="INF61" t="s">
        <v>165</v>
      </c>
      <c r="ING61" t="s">
        <v>7</v>
      </c>
      <c r="INH61" s="30" t="s">
        <v>166</v>
      </c>
      <c r="INI61" s="25" t="s">
        <v>161</v>
      </c>
      <c r="INJ61" s="29">
        <v>1</v>
      </c>
      <c r="INK61" s="29" t="s">
        <v>162</v>
      </c>
      <c r="INL61" t="s">
        <v>164</v>
      </c>
      <c r="INM61" t="s">
        <v>163</v>
      </c>
      <c r="INN61" t="s">
        <v>165</v>
      </c>
      <c r="INO61" t="s">
        <v>7</v>
      </c>
      <c r="INP61" s="30" t="s">
        <v>166</v>
      </c>
      <c r="INQ61" s="25" t="s">
        <v>161</v>
      </c>
      <c r="INR61" s="29">
        <v>1</v>
      </c>
      <c r="INS61" s="29" t="s">
        <v>162</v>
      </c>
      <c r="INT61" t="s">
        <v>164</v>
      </c>
      <c r="INU61" t="s">
        <v>163</v>
      </c>
      <c r="INV61" t="s">
        <v>165</v>
      </c>
      <c r="INW61" t="s">
        <v>7</v>
      </c>
      <c r="INX61" s="30" t="s">
        <v>166</v>
      </c>
      <c r="INY61" s="25" t="s">
        <v>161</v>
      </c>
      <c r="INZ61" s="29">
        <v>1</v>
      </c>
      <c r="IOA61" s="29" t="s">
        <v>162</v>
      </c>
      <c r="IOB61" t="s">
        <v>164</v>
      </c>
      <c r="IOC61" t="s">
        <v>163</v>
      </c>
      <c r="IOD61" t="s">
        <v>165</v>
      </c>
      <c r="IOE61" t="s">
        <v>7</v>
      </c>
      <c r="IOF61" s="30" t="s">
        <v>166</v>
      </c>
      <c r="IOG61" s="25" t="s">
        <v>161</v>
      </c>
      <c r="IOH61" s="29">
        <v>1</v>
      </c>
      <c r="IOI61" s="29" t="s">
        <v>162</v>
      </c>
      <c r="IOJ61" t="s">
        <v>164</v>
      </c>
      <c r="IOK61" t="s">
        <v>163</v>
      </c>
      <c r="IOL61" t="s">
        <v>165</v>
      </c>
      <c r="IOM61" t="s">
        <v>7</v>
      </c>
      <c r="ION61" s="30" t="s">
        <v>166</v>
      </c>
      <c r="IOO61" s="25" t="s">
        <v>161</v>
      </c>
      <c r="IOP61" s="29">
        <v>1</v>
      </c>
      <c r="IOQ61" s="29" t="s">
        <v>162</v>
      </c>
      <c r="IOR61" t="s">
        <v>164</v>
      </c>
      <c r="IOS61" t="s">
        <v>163</v>
      </c>
      <c r="IOT61" t="s">
        <v>165</v>
      </c>
      <c r="IOU61" t="s">
        <v>7</v>
      </c>
      <c r="IOV61" s="30" t="s">
        <v>166</v>
      </c>
      <c r="IOW61" s="25" t="s">
        <v>161</v>
      </c>
      <c r="IOX61" s="29">
        <v>1</v>
      </c>
      <c r="IOY61" s="29" t="s">
        <v>162</v>
      </c>
      <c r="IOZ61" t="s">
        <v>164</v>
      </c>
      <c r="IPA61" t="s">
        <v>163</v>
      </c>
      <c r="IPB61" t="s">
        <v>165</v>
      </c>
      <c r="IPC61" t="s">
        <v>7</v>
      </c>
      <c r="IPD61" s="30" t="s">
        <v>166</v>
      </c>
      <c r="IPE61" s="25" t="s">
        <v>161</v>
      </c>
      <c r="IPF61" s="29">
        <v>1</v>
      </c>
      <c r="IPG61" s="29" t="s">
        <v>162</v>
      </c>
      <c r="IPH61" t="s">
        <v>164</v>
      </c>
      <c r="IPI61" t="s">
        <v>163</v>
      </c>
      <c r="IPJ61" t="s">
        <v>165</v>
      </c>
      <c r="IPK61" t="s">
        <v>7</v>
      </c>
      <c r="IPL61" s="30" t="s">
        <v>166</v>
      </c>
      <c r="IPM61" s="25" t="s">
        <v>161</v>
      </c>
      <c r="IPN61" s="29">
        <v>1</v>
      </c>
      <c r="IPO61" s="29" t="s">
        <v>162</v>
      </c>
      <c r="IPP61" t="s">
        <v>164</v>
      </c>
      <c r="IPQ61" t="s">
        <v>163</v>
      </c>
      <c r="IPR61" t="s">
        <v>165</v>
      </c>
      <c r="IPS61" t="s">
        <v>7</v>
      </c>
      <c r="IPT61" s="30" t="s">
        <v>166</v>
      </c>
      <c r="IPU61" s="25" t="s">
        <v>161</v>
      </c>
      <c r="IPV61" s="29">
        <v>1</v>
      </c>
      <c r="IPW61" s="29" t="s">
        <v>162</v>
      </c>
      <c r="IPX61" t="s">
        <v>164</v>
      </c>
      <c r="IPY61" t="s">
        <v>163</v>
      </c>
      <c r="IPZ61" t="s">
        <v>165</v>
      </c>
      <c r="IQA61" t="s">
        <v>7</v>
      </c>
      <c r="IQB61" s="30" t="s">
        <v>166</v>
      </c>
      <c r="IQC61" s="25" t="s">
        <v>161</v>
      </c>
      <c r="IQD61" s="29">
        <v>1</v>
      </c>
      <c r="IQE61" s="29" t="s">
        <v>162</v>
      </c>
      <c r="IQF61" t="s">
        <v>164</v>
      </c>
      <c r="IQG61" t="s">
        <v>163</v>
      </c>
      <c r="IQH61" t="s">
        <v>165</v>
      </c>
      <c r="IQI61" t="s">
        <v>7</v>
      </c>
      <c r="IQJ61" s="30" t="s">
        <v>166</v>
      </c>
      <c r="IQK61" s="25" t="s">
        <v>161</v>
      </c>
      <c r="IQL61" s="29">
        <v>1</v>
      </c>
      <c r="IQM61" s="29" t="s">
        <v>162</v>
      </c>
      <c r="IQN61" t="s">
        <v>164</v>
      </c>
      <c r="IQO61" t="s">
        <v>163</v>
      </c>
      <c r="IQP61" t="s">
        <v>165</v>
      </c>
      <c r="IQQ61" t="s">
        <v>7</v>
      </c>
      <c r="IQR61" s="30" t="s">
        <v>166</v>
      </c>
      <c r="IQS61" s="25" t="s">
        <v>161</v>
      </c>
      <c r="IQT61" s="29">
        <v>1</v>
      </c>
      <c r="IQU61" s="29" t="s">
        <v>162</v>
      </c>
      <c r="IQV61" t="s">
        <v>164</v>
      </c>
      <c r="IQW61" t="s">
        <v>163</v>
      </c>
      <c r="IQX61" t="s">
        <v>165</v>
      </c>
      <c r="IQY61" t="s">
        <v>7</v>
      </c>
      <c r="IQZ61" s="30" t="s">
        <v>166</v>
      </c>
      <c r="IRA61" s="25" t="s">
        <v>161</v>
      </c>
      <c r="IRB61" s="29">
        <v>1</v>
      </c>
      <c r="IRC61" s="29" t="s">
        <v>162</v>
      </c>
      <c r="IRD61" t="s">
        <v>164</v>
      </c>
      <c r="IRE61" t="s">
        <v>163</v>
      </c>
      <c r="IRF61" t="s">
        <v>165</v>
      </c>
      <c r="IRG61" t="s">
        <v>7</v>
      </c>
      <c r="IRH61" s="30" t="s">
        <v>166</v>
      </c>
      <c r="IRI61" s="25" t="s">
        <v>161</v>
      </c>
      <c r="IRJ61" s="29">
        <v>1</v>
      </c>
      <c r="IRK61" s="29" t="s">
        <v>162</v>
      </c>
      <c r="IRL61" t="s">
        <v>164</v>
      </c>
      <c r="IRM61" t="s">
        <v>163</v>
      </c>
      <c r="IRN61" t="s">
        <v>165</v>
      </c>
      <c r="IRO61" t="s">
        <v>7</v>
      </c>
      <c r="IRP61" s="30" t="s">
        <v>166</v>
      </c>
      <c r="IRQ61" s="25" t="s">
        <v>161</v>
      </c>
      <c r="IRR61" s="29">
        <v>1</v>
      </c>
      <c r="IRS61" s="29" t="s">
        <v>162</v>
      </c>
      <c r="IRT61" t="s">
        <v>164</v>
      </c>
      <c r="IRU61" t="s">
        <v>163</v>
      </c>
      <c r="IRV61" t="s">
        <v>165</v>
      </c>
      <c r="IRW61" t="s">
        <v>7</v>
      </c>
      <c r="IRX61" s="30" t="s">
        <v>166</v>
      </c>
      <c r="IRY61" s="25" t="s">
        <v>161</v>
      </c>
      <c r="IRZ61" s="29">
        <v>1</v>
      </c>
      <c r="ISA61" s="29" t="s">
        <v>162</v>
      </c>
      <c r="ISB61" t="s">
        <v>164</v>
      </c>
      <c r="ISC61" t="s">
        <v>163</v>
      </c>
      <c r="ISD61" t="s">
        <v>165</v>
      </c>
      <c r="ISE61" t="s">
        <v>7</v>
      </c>
      <c r="ISF61" s="30" t="s">
        <v>166</v>
      </c>
      <c r="ISG61" s="25" t="s">
        <v>161</v>
      </c>
      <c r="ISH61" s="29">
        <v>1</v>
      </c>
      <c r="ISI61" s="29" t="s">
        <v>162</v>
      </c>
      <c r="ISJ61" t="s">
        <v>164</v>
      </c>
      <c r="ISK61" t="s">
        <v>163</v>
      </c>
      <c r="ISL61" t="s">
        <v>165</v>
      </c>
      <c r="ISM61" t="s">
        <v>7</v>
      </c>
      <c r="ISN61" s="30" t="s">
        <v>166</v>
      </c>
      <c r="ISO61" s="25" t="s">
        <v>161</v>
      </c>
      <c r="ISP61" s="29">
        <v>1</v>
      </c>
      <c r="ISQ61" s="29" t="s">
        <v>162</v>
      </c>
      <c r="ISR61" t="s">
        <v>164</v>
      </c>
      <c r="ISS61" t="s">
        <v>163</v>
      </c>
      <c r="IST61" t="s">
        <v>165</v>
      </c>
      <c r="ISU61" t="s">
        <v>7</v>
      </c>
      <c r="ISV61" s="30" t="s">
        <v>166</v>
      </c>
      <c r="ISW61" s="25" t="s">
        <v>161</v>
      </c>
      <c r="ISX61" s="29">
        <v>1</v>
      </c>
      <c r="ISY61" s="29" t="s">
        <v>162</v>
      </c>
      <c r="ISZ61" t="s">
        <v>164</v>
      </c>
      <c r="ITA61" t="s">
        <v>163</v>
      </c>
      <c r="ITB61" t="s">
        <v>165</v>
      </c>
      <c r="ITC61" t="s">
        <v>7</v>
      </c>
      <c r="ITD61" s="30" t="s">
        <v>166</v>
      </c>
      <c r="ITE61" s="25" t="s">
        <v>161</v>
      </c>
      <c r="ITF61" s="29">
        <v>1</v>
      </c>
      <c r="ITG61" s="29" t="s">
        <v>162</v>
      </c>
      <c r="ITH61" t="s">
        <v>164</v>
      </c>
      <c r="ITI61" t="s">
        <v>163</v>
      </c>
      <c r="ITJ61" t="s">
        <v>165</v>
      </c>
      <c r="ITK61" t="s">
        <v>7</v>
      </c>
      <c r="ITL61" s="30" t="s">
        <v>166</v>
      </c>
      <c r="ITM61" s="25" t="s">
        <v>161</v>
      </c>
      <c r="ITN61" s="29">
        <v>1</v>
      </c>
      <c r="ITO61" s="29" t="s">
        <v>162</v>
      </c>
      <c r="ITP61" t="s">
        <v>164</v>
      </c>
      <c r="ITQ61" t="s">
        <v>163</v>
      </c>
      <c r="ITR61" t="s">
        <v>165</v>
      </c>
      <c r="ITS61" t="s">
        <v>7</v>
      </c>
      <c r="ITT61" s="30" t="s">
        <v>166</v>
      </c>
      <c r="ITU61" s="25" t="s">
        <v>161</v>
      </c>
      <c r="ITV61" s="29">
        <v>1</v>
      </c>
      <c r="ITW61" s="29" t="s">
        <v>162</v>
      </c>
      <c r="ITX61" t="s">
        <v>164</v>
      </c>
      <c r="ITY61" t="s">
        <v>163</v>
      </c>
      <c r="ITZ61" t="s">
        <v>165</v>
      </c>
      <c r="IUA61" t="s">
        <v>7</v>
      </c>
      <c r="IUB61" s="30" t="s">
        <v>166</v>
      </c>
      <c r="IUC61" s="25" t="s">
        <v>161</v>
      </c>
      <c r="IUD61" s="29">
        <v>1</v>
      </c>
      <c r="IUE61" s="29" t="s">
        <v>162</v>
      </c>
      <c r="IUF61" t="s">
        <v>164</v>
      </c>
      <c r="IUG61" t="s">
        <v>163</v>
      </c>
      <c r="IUH61" t="s">
        <v>165</v>
      </c>
      <c r="IUI61" t="s">
        <v>7</v>
      </c>
      <c r="IUJ61" s="30" t="s">
        <v>166</v>
      </c>
      <c r="IUK61" s="25" t="s">
        <v>161</v>
      </c>
      <c r="IUL61" s="29">
        <v>1</v>
      </c>
      <c r="IUM61" s="29" t="s">
        <v>162</v>
      </c>
      <c r="IUN61" t="s">
        <v>164</v>
      </c>
      <c r="IUO61" t="s">
        <v>163</v>
      </c>
      <c r="IUP61" t="s">
        <v>165</v>
      </c>
      <c r="IUQ61" t="s">
        <v>7</v>
      </c>
      <c r="IUR61" s="30" t="s">
        <v>166</v>
      </c>
      <c r="IUS61" s="25" t="s">
        <v>161</v>
      </c>
      <c r="IUT61" s="29">
        <v>1</v>
      </c>
      <c r="IUU61" s="29" t="s">
        <v>162</v>
      </c>
      <c r="IUV61" t="s">
        <v>164</v>
      </c>
      <c r="IUW61" t="s">
        <v>163</v>
      </c>
      <c r="IUX61" t="s">
        <v>165</v>
      </c>
      <c r="IUY61" t="s">
        <v>7</v>
      </c>
      <c r="IUZ61" s="30" t="s">
        <v>166</v>
      </c>
      <c r="IVA61" s="25" t="s">
        <v>161</v>
      </c>
      <c r="IVB61" s="29">
        <v>1</v>
      </c>
      <c r="IVC61" s="29" t="s">
        <v>162</v>
      </c>
      <c r="IVD61" t="s">
        <v>164</v>
      </c>
      <c r="IVE61" t="s">
        <v>163</v>
      </c>
      <c r="IVF61" t="s">
        <v>165</v>
      </c>
      <c r="IVG61" t="s">
        <v>7</v>
      </c>
      <c r="IVH61" s="30" t="s">
        <v>166</v>
      </c>
      <c r="IVI61" s="25" t="s">
        <v>161</v>
      </c>
      <c r="IVJ61" s="29">
        <v>1</v>
      </c>
      <c r="IVK61" s="29" t="s">
        <v>162</v>
      </c>
      <c r="IVL61" t="s">
        <v>164</v>
      </c>
      <c r="IVM61" t="s">
        <v>163</v>
      </c>
      <c r="IVN61" t="s">
        <v>165</v>
      </c>
      <c r="IVO61" t="s">
        <v>7</v>
      </c>
      <c r="IVP61" s="30" t="s">
        <v>166</v>
      </c>
      <c r="IVQ61" s="25" t="s">
        <v>161</v>
      </c>
      <c r="IVR61" s="29">
        <v>1</v>
      </c>
      <c r="IVS61" s="29" t="s">
        <v>162</v>
      </c>
      <c r="IVT61" t="s">
        <v>164</v>
      </c>
      <c r="IVU61" t="s">
        <v>163</v>
      </c>
      <c r="IVV61" t="s">
        <v>165</v>
      </c>
      <c r="IVW61" t="s">
        <v>7</v>
      </c>
      <c r="IVX61" s="30" t="s">
        <v>166</v>
      </c>
      <c r="IVY61" s="25" t="s">
        <v>161</v>
      </c>
      <c r="IVZ61" s="29">
        <v>1</v>
      </c>
      <c r="IWA61" s="29" t="s">
        <v>162</v>
      </c>
      <c r="IWB61" t="s">
        <v>164</v>
      </c>
      <c r="IWC61" t="s">
        <v>163</v>
      </c>
      <c r="IWD61" t="s">
        <v>165</v>
      </c>
      <c r="IWE61" t="s">
        <v>7</v>
      </c>
      <c r="IWF61" s="30" t="s">
        <v>166</v>
      </c>
      <c r="IWG61" s="25" t="s">
        <v>161</v>
      </c>
      <c r="IWH61" s="29">
        <v>1</v>
      </c>
      <c r="IWI61" s="29" t="s">
        <v>162</v>
      </c>
      <c r="IWJ61" t="s">
        <v>164</v>
      </c>
      <c r="IWK61" t="s">
        <v>163</v>
      </c>
      <c r="IWL61" t="s">
        <v>165</v>
      </c>
      <c r="IWM61" t="s">
        <v>7</v>
      </c>
      <c r="IWN61" s="30" t="s">
        <v>166</v>
      </c>
      <c r="IWO61" s="25" t="s">
        <v>161</v>
      </c>
      <c r="IWP61" s="29">
        <v>1</v>
      </c>
      <c r="IWQ61" s="29" t="s">
        <v>162</v>
      </c>
      <c r="IWR61" t="s">
        <v>164</v>
      </c>
      <c r="IWS61" t="s">
        <v>163</v>
      </c>
      <c r="IWT61" t="s">
        <v>165</v>
      </c>
      <c r="IWU61" t="s">
        <v>7</v>
      </c>
      <c r="IWV61" s="30" t="s">
        <v>166</v>
      </c>
      <c r="IWW61" s="25" t="s">
        <v>161</v>
      </c>
      <c r="IWX61" s="29">
        <v>1</v>
      </c>
      <c r="IWY61" s="29" t="s">
        <v>162</v>
      </c>
      <c r="IWZ61" t="s">
        <v>164</v>
      </c>
      <c r="IXA61" t="s">
        <v>163</v>
      </c>
      <c r="IXB61" t="s">
        <v>165</v>
      </c>
      <c r="IXC61" t="s">
        <v>7</v>
      </c>
      <c r="IXD61" s="30" t="s">
        <v>166</v>
      </c>
      <c r="IXE61" s="25" t="s">
        <v>161</v>
      </c>
      <c r="IXF61" s="29">
        <v>1</v>
      </c>
      <c r="IXG61" s="29" t="s">
        <v>162</v>
      </c>
      <c r="IXH61" t="s">
        <v>164</v>
      </c>
      <c r="IXI61" t="s">
        <v>163</v>
      </c>
      <c r="IXJ61" t="s">
        <v>165</v>
      </c>
      <c r="IXK61" t="s">
        <v>7</v>
      </c>
      <c r="IXL61" s="30" t="s">
        <v>166</v>
      </c>
      <c r="IXM61" s="25" t="s">
        <v>161</v>
      </c>
      <c r="IXN61" s="29">
        <v>1</v>
      </c>
      <c r="IXO61" s="29" t="s">
        <v>162</v>
      </c>
      <c r="IXP61" t="s">
        <v>164</v>
      </c>
      <c r="IXQ61" t="s">
        <v>163</v>
      </c>
      <c r="IXR61" t="s">
        <v>165</v>
      </c>
      <c r="IXS61" t="s">
        <v>7</v>
      </c>
      <c r="IXT61" s="30" t="s">
        <v>166</v>
      </c>
      <c r="IXU61" s="25" t="s">
        <v>161</v>
      </c>
      <c r="IXV61" s="29">
        <v>1</v>
      </c>
      <c r="IXW61" s="29" t="s">
        <v>162</v>
      </c>
      <c r="IXX61" t="s">
        <v>164</v>
      </c>
      <c r="IXY61" t="s">
        <v>163</v>
      </c>
      <c r="IXZ61" t="s">
        <v>165</v>
      </c>
      <c r="IYA61" t="s">
        <v>7</v>
      </c>
      <c r="IYB61" s="30" t="s">
        <v>166</v>
      </c>
      <c r="IYC61" s="25" t="s">
        <v>161</v>
      </c>
      <c r="IYD61" s="29">
        <v>1</v>
      </c>
      <c r="IYE61" s="29" t="s">
        <v>162</v>
      </c>
      <c r="IYF61" t="s">
        <v>164</v>
      </c>
      <c r="IYG61" t="s">
        <v>163</v>
      </c>
      <c r="IYH61" t="s">
        <v>165</v>
      </c>
      <c r="IYI61" t="s">
        <v>7</v>
      </c>
      <c r="IYJ61" s="30" t="s">
        <v>166</v>
      </c>
      <c r="IYK61" s="25" t="s">
        <v>161</v>
      </c>
      <c r="IYL61" s="29">
        <v>1</v>
      </c>
      <c r="IYM61" s="29" t="s">
        <v>162</v>
      </c>
      <c r="IYN61" t="s">
        <v>164</v>
      </c>
      <c r="IYO61" t="s">
        <v>163</v>
      </c>
      <c r="IYP61" t="s">
        <v>165</v>
      </c>
      <c r="IYQ61" t="s">
        <v>7</v>
      </c>
      <c r="IYR61" s="30" t="s">
        <v>166</v>
      </c>
      <c r="IYS61" s="25" t="s">
        <v>161</v>
      </c>
      <c r="IYT61" s="29">
        <v>1</v>
      </c>
      <c r="IYU61" s="29" t="s">
        <v>162</v>
      </c>
      <c r="IYV61" t="s">
        <v>164</v>
      </c>
      <c r="IYW61" t="s">
        <v>163</v>
      </c>
      <c r="IYX61" t="s">
        <v>165</v>
      </c>
      <c r="IYY61" t="s">
        <v>7</v>
      </c>
      <c r="IYZ61" s="30" t="s">
        <v>166</v>
      </c>
      <c r="IZA61" s="25" t="s">
        <v>161</v>
      </c>
      <c r="IZB61" s="29">
        <v>1</v>
      </c>
      <c r="IZC61" s="29" t="s">
        <v>162</v>
      </c>
      <c r="IZD61" t="s">
        <v>164</v>
      </c>
      <c r="IZE61" t="s">
        <v>163</v>
      </c>
      <c r="IZF61" t="s">
        <v>165</v>
      </c>
      <c r="IZG61" t="s">
        <v>7</v>
      </c>
      <c r="IZH61" s="30" t="s">
        <v>166</v>
      </c>
      <c r="IZI61" s="25" t="s">
        <v>161</v>
      </c>
      <c r="IZJ61" s="29">
        <v>1</v>
      </c>
      <c r="IZK61" s="29" t="s">
        <v>162</v>
      </c>
      <c r="IZL61" t="s">
        <v>164</v>
      </c>
      <c r="IZM61" t="s">
        <v>163</v>
      </c>
      <c r="IZN61" t="s">
        <v>165</v>
      </c>
      <c r="IZO61" t="s">
        <v>7</v>
      </c>
      <c r="IZP61" s="30" t="s">
        <v>166</v>
      </c>
      <c r="IZQ61" s="25" t="s">
        <v>161</v>
      </c>
      <c r="IZR61" s="29">
        <v>1</v>
      </c>
      <c r="IZS61" s="29" t="s">
        <v>162</v>
      </c>
      <c r="IZT61" t="s">
        <v>164</v>
      </c>
      <c r="IZU61" t="s">
        <v>163</v>
      </c>
      <c r="IZV61" t="s">
        <v>165</v>
      </c>
      <c r="IZW61" t="s">
        <v>7</v>
      </c>
      <c r="IZX61" s="30" t="s">
        <v>166</v>
      </c>
      <c r="IZY61" s="25" t="s">
        <v>161</v>
      </c>
      <c r="IZZ61" s="29">
        <v>1</v>
      </c>
      <c r="JAA61" s="29" t="s">
        <v>162</v>
      </c>
      <c r="JAB61" t="s">
        <v>164</v>
      </c>
      <c r="JAC61" t="s">
        <v>163</v>
      </c>
      <c r="JAD61" t="s">
        <v>165</v>
      </c>
      <c r="JAE61" t="s">
        <v>7</v>
      </c>
      <c r="JAF61" s="30" t="s">
        <v>166</v>
      </c>
      <c r="JAG61" s="25" t="s">
        <v>161</v>
      </c>
      <c r="JAH61" s="29">
        <v>1</v>
      </c>
      <c r="JAI61" s="29" t="s">
        <v>162</v>
      </c>
      <c r="JAJ61" t="s">
        <v>164</v>
      </c>
      <c r="JAK61" t="s">
        <v>163</v>
      </c>
      <c r="JAL61" t="s">
        <v>165</v>
      </c>
      <c r="JAM61" t="s">
        <v>7</v>
      </c>
      <c r="JAN61" s="30" t="s">
        <v>166</v>
      </c>
      <c r="JAO61" s="25" t="s">
        <v>161</v>
      </c>
      <c r="JAP61" s="29">
        <v>1</v>
      </c>
      <c r="JAQ61" s="29" t="s">
        <v>162</v>
      </c>
      <c r="JAR61" t="s">
        <v>164</v>
      </c>
      <c r="JAS61" t="s">
        <v>163</v>
      </c>
      <c r="JAT61" t="s">
        <v>165</v>
      </c>
      <c r="JAU61" t="s">
        <v>7</v>
      </c>
      <c r="JAV61" s="30" t="s">
        <v>166</v>
      </c>
      <c r="JAW61" s="25" t="s">
        <v>161</v>
      </c>
      <c r="JAX61" s="29">
        <v>1</v>
      </c>
      <c r="JAY61" s="29" t="s">
        <v>162</v>
      </c>
      <c r="JAZ61" t="s">
        <v>164</v>
      </c>
      <c r="JBA61" t="s">
        <v>163</v>
      </c>
      <c r="JBB61" t="s">
        <v>165</v>
      </c>
      <c r="JBC61" t="s">
        <v>7</v>
      </c>
      <c r="JBD61" s="30" t="s">
        <v>166</v>
      </c>
      <c r="JBE61" s="25" t="s">
        <v>161</v>
      </c>
      <c r="JBF61" s="29">
        <v>1</v>
      </c>
      <c r="JBG61" s="29" t="s">
        <v>162</v>
      </c>
      <c r="JBH61" t="s">
        <v>164</v>
      </c>
      <c r="JBI61" t="s">
        <v>163</v>
      </c>
      <c r="JBJ61" t="s">
        <v>165</v>
      </c>
      <c r="JBK61" t="s">
        <v>7</v>
      </c>
      <c r="JBL61" s="30" t="s">
        <v>166</v>
      </c>
      <c r="JBM61" s="25" t="s">
        <v>161</v>
      </c>
      <c r="JBN61" s="29">
        <v>1</v>
      </c>
      <c r="JBO61" s="29" t="s">
        <v>162</v>
      </c>
      <c r="JBP61" t="s">
        <v>164</v>
      </c>
      <c r="JBQ61" t="s">
        <v>163</v>
      </c>
      <c r="JBR61" t="s">
        <v>165</v>
      </c>
      <c r="JBS61" t="s">
        <v>7</v>
      </c>
      <c r="JBT61" s="30" t="s">
        <v>166</v>
      </c>
      <c r="JBU61" s="25" t="s">
        <v>161</v>
      </c>
      <c r="JBV61" s="29">
        <v>1</v>
      </c>
      <c r="JBW61" s="29" t="s">
        <v>162</v>
      </c>
      <c r="JBX61" t="s">
        <v>164</v>
      </c>
      <c r="JBY61" t="s">
        <v>163</v>
      </c>
      <c r="JBZ61" t="s">
        <v>165</v>
      </c>
      <c r="JCA61" t="s">
        <v>7</v>
      </c>
      <c r="JCB61" s="30" t="s">
        <v>166</v>
      </c>
      <c r="JCC61" s="25" t="s">
        <v>161</v>
      </c>
      <c r="JCD61" s="29">
        <v>1</v>
      </c>
      <c r="JCE61" s="29" t="s">
        <v>162</v>
      </c>
      <c r="JCF61" t="s">
        <v>164</v>
      </c>
      <c r="JCG61" t="s">
        <v>163</v>
      </c>
      <c r="JCH61" t="s">
        <v>165</v>
      </c>
      <c r="JCI61" t="s">
        <v>7</v>
      </c>
      <c r="JCJ61" s="30" t="s">
        <v>166</v>
      </c>
      <c r="JCK61" s="25" t="s">
        <v>161</v>
      </c>
      <c r="JCL61" s="29">
        <v>1</v>
      </c>
      <c r="JCM61" s="29" t="s">
        <v>162</v>
      </c>
      <c r="JCN61" t="s">
        <v>164</v>
      </c>
      <c r="JCO61" t="s">
        <v>163</v>
      </c>
      <c r="JCP61" t="s">
        <v>165</v>
      </c>
      <c r="JCQ61" t="s">
        <v>7</v>
      </c>
      <c r="JCR61" s="30" t="s">
        <v>166</v>
      </c>
      <c r="JCS61" s="25" t="s">
        <v>161</v>
      </c>
      <c r="JCT61" s="29">
        <v>1</v>
      </c>
      <c r="JCU61" s="29" t="s">
        <v>162</v>
      </c>
      <c r="JCV61" t="s">
        <v>164</v>
      </c>
      <c r="JCW61" t="s">
        <v>163</v>
      </c>
      <c r="JCX61" t="s">
        <v>165</v>
      </c>
      <c r="JCY61" t="s">
        <v>7</v>
      </c>
      <c r="JCZ61" s="30" t="s">
        <v>166</v>
      </c>
      <c r="JDA61" s="25" t="s">
        <v>161</v>
      </c>
      <c r="JDB61" s="29">
        <v>1</v>
      </c>
      <c r="JDC61" s="29" t="s">
        <v>162</v>
      </c>
      <c r="JDD61" t="s">
        <v>164</v>
      </c>
      <c r="JDE61" t="s">
        <v>163</v>
      </c>
      <c r="JDF61" t="s">
        <v>165</v>
      </c>
      <c r="JDG61" t="s">
        <v>7</v>
      </c>
      <c r="JDH61" s="30" t="s">
        <v>166</v>
      </c>
      <c r="JDI61" s="25" t="s">
        <v>161</v>
      </c>
      <c r="JDJ61" s="29">
        <v>1</v>
      </c>
      <c r="JDK61" s="29" t="s">
        <v>162</v>
      </c>
      <c r="JDL61" t="s">
        <v>164</v>
      </c>
      <c r="JDM61" t="s">
        <v>163</v>
      </c>
      <c r="JDN61" t="s">
        <v>165</v>
      </c>
      <c r="JDO61" t="s">
        <v>7</v>
      </c>
      <c r="JDP61" s="30" t="s">
        <v>166</v>
      </c>
      <c r="JDQ61" s="25" t="s">
        <v>161</v>
      </c>
      <c r="JDR61" s="29">
        <v>1</v>
      </c>
      <c r="JDS61" s="29" t="s">
        <v>162</v>
      </c>
      <c r="JDT61" t="s">
        <v>164</v>
      </c>
      <c r="JDU61" t="s">
        <v>163</v>
      </c>
      <c r="JDV61" t="s">
        <v>165</v>
      </c>
      <c r="JDW61" t="s">
        <v>7</v>
      </c>
      <c r="JDX61" s="30" t="s">
        <v>166</v>
      </c>
      <c r="JDY61" s="25" t="s">
        <v>161</v>
      </c>
      <c r="JDZ61" s="29">
        <v>1</v>
      </c>
      <c r="JEA61" s="29" t="s">
        <v>162</v>
      </c>
      <c r="JEB61" t="s">
        <v>164</v>
      </c>
      <c r="JEC61" t="s">
        <v>163</v>
      </c>
      <c r="JED61" t="s">
        <v>165</v>
      </c>
      <c r="JEE61" t="s">
        <v>7</v>
      </c>
      <c r="JEF61" s="30" t="s">
        <v>166</v>
      </c>
      <c r="JEG61" s="25" t="s">
        <v>161</v>
      </c>
      <c r="JEH61" s="29">
        <v>1</v>
      </c>
      <c r="JEI61" s="29" t="s">
        <v>162</v>
      </c>
      <c r="JEJ61" t="s">
        <v>164</v>
      </c>
      <c r="JEK61" t="s">
        <v>163</v>
      </c>
      <c r="JEL61" t="s">
        <v>165</v>
      </c>
      <c r="JEM61" t="s">
        <v>7</v>
      </c>
      <c r="JEN61" s="30" t="s">
        <v>166</v>
      </c>
      <c r="JEO61" s="25" t="s">
        <v>161</v>
      </c>
      <c r="JEP61" s="29">
        <v>1</v>
      </c>
      <c r="JEQ61" s="29" t="s">
        <v>162</v>
      </c>
      <c r="JER61" t="s">
        <v>164</v>
      </c>
      <c r="JES61" t="s">
        <v>163</v>
      </c>
      <c r="JET61" t="s">
        <v>165</v>
      </c>
      <c r="JEU61" t="s">
        <v>7</v>
      </c>
      <c r="JEV61" s="30" t="s">
        <v>166</v>
      </c>
      <c r="JEW61" s="25" t="s">
        <v>161</v>
      </c>
      <c r="JEX61" s="29">
        <v>1</v>
      </c>
      <c r="JEY61" s="29" t="s">
        <v>162</v>
      </c>
      <c r="JEZ61" t="s">
        <v>164</v>
      </c>
      <c r="JFA61" t="s">
        <v>163</v>
      </c>
      <c r="JFB61" t="s">
        <v>165</v>
      </c>
      <c r="JFC61" t="s">
        <v>7</v>
      </c>
      <c r="JFD61" s="30" t="s">
        <v>166</v>
      </c>
      <c r="JFE61" s="25" t="s">
        <v>161</v>
      </c>
      <c r="JFF61" s="29">
        <v>1</v>
      </c>
      <c r="JFG61" s="29" t="s">
        <v>162</v>
      </c>
      <c r="JFH61" t="s">
        <v>164</v>
      </c>
      <c r="JFI61" t="s">
        <v>163</v>
      </c>
      <c r="JFJ61" t="s">
        <v>165</v>
      </c>
      <c r="JFK61" t="s">
        <v>7</v>
      </c>
      <c r="JFL61" s="30" t="s">
        <v>166</v>
      </c>
      <c r="JFM61" s="25" t="s">
        <v>161</v>
      </c>
      <c r="JFN61" s="29">
        <v>1</v>
      </c>
      <c r="JFO61" s="29" t="s">
        <v>162</v>
      </c>
      <c r="JFP61" t="s">
        <v>164</v>
      </c>
      <c r="JFQ61" t="s">
        <v>163</v>
      </c>
      <c r="JFR61" t="s">
        <v>165</v>
      </c>
      <c r="JFS61" t="s">
        <v>7</v>
      </c>
      <c r="JFT61" s="30" t="s">
        <v>166</v>
      </c>
      <c r="JFU61" s="25" t="s">
        <v>161</v>
      </c>
      <c r="JFV61" s="29">
        <v>1</v>
      </c>
      <c r="JFW61" s="29" t="s">
        <v>162</v>
      </c>
      <c r="JFX61" t="s">
        <v>164</v>
      </c>
      <c r="JFY61" t="s">
        <v>163</v>
      </c>
      <c r="JFZ61" t="s">
        <v>165</v>
      </c>
      <c r="JGA61" t="s">
        <v>7</v>
      </c>
      <c r="JGB61" s="30" t="s">
        <v>166</v>
      </c>
      <c r="JGC61" s="25" t="s">
        <v>161</v>
      </c>
      <c r="JGD61" s="29">
        <v>1</v>
      </c>
      <c r="JGE61" s="29" t="s">
        <v>162</v>
      </c>
      <c r="JGF61" t="s">
        <v>164</v>
      </c>
      <c r="JGG61" t="s">
        <v>163</v>
      </c>
      <c r="JGH61" t="s">
        <v>165</v>
      </c>
      <c r="JGI61" t="s">
        <v>7</v>
      </c>
      <c r="JGJ61" s="30" t="s">
        <v>166</v>
      </c>
      <c r="JGK61" s="25" t="s">
        <v>161</v>
      </c>
      <c r="JGL61" s="29">
        <v>1</v>
      </c>
      <c r="JGM61" s="29" t="s">
        <v>162</v>
      </c>
      <c r="JGN61" t="s">
        <v>164</v>
      </c>
      <c r="JGO61" t="s">
        <v>163</v>
      </c>
      <c r="JGP61" t="s">
        <v>165</v>
      </c>
      <c r="JGQ61" t="s">
        <v>7</v>
      </c>
      <c r="JGR61" s="30" t="s">
        <v>166</v>
      </c>
      <c r="JGS61" s="25" t="s">
        <v>161</v>
      </c>
      <c r="JGT61" s="29">
        <v>1</v>
      </c>
      <c r="JGU61" s="29" t="s">
        <v>162</v>
      </c>
      <c r="JGV61" t="s">
        <v>164</v>
      </c>
      <c r="JGW61" t="s">
        <v>163</v>
      </c>
      <c r="JGX61" t="s">
        <v>165</v>
      </c>
      <c r="JGY61" t="s">
        <v>7</v>
      </c>
      <c r="JGZ61" s="30" t="s">
        <v>166</v>
      </c>
      <c r="JHA61" s="25" t="s">
        <v>161</v>
      </c>
      <c r="JHB61" s="29">
        <v>1</v>
      </c>
      <c r="JHC61" s="29" t="s">
        <v>162</v>
      </c>
      <c r="JHD61" t="s">
        <v>164</v>
      </c>
      <c r="JHE61" t="s">
        <v>163</v>
      </c>
      <c r="JHF61" t="s">
        <v>165</v>
      </c>
      <c r="JHG61" t="s">
        <v>7</v>
      </c>
      <c r="JHH61" s="30" t="s">
        <v>166</v>
      </c>
      <c r="JHI61" s="25" t="s">
        <v>161</v>
      </c>
      <c r="JHJ61" s="29">
        <v>1</v>
      </c>
      <c r="JHK61" s="29" t="s">
        <v>162</v>
      </c>
      <c r="JHL61" t="s">
        <v>164</v>
      </c>
      <c r="JHM61" t="s">
        <v>163</v>
      </c>
      <c r="JHN61" t="s">
        <v>165</v>
      </c>
      <c r="JHO61" t="s">
        <v>7</v>
      </c>
      <c r="JHP61" s="30" t="s">
        <v>166</v>
      </c>
      <c r="JHQ61" s="25" t="s">
        <v>161</v>
      </c>
      <c r="JHR61" s="29">
        <v>1</v>
      </c>
      <c r="JHS61" s="29" t="s">
        <v>162</v>
      </c>
      <c r="JHT61" t="s">
        <v>164</v>
      </c>
      <c r="JHU61" t="s">
        <v>163</v>
      </c>
      <c r="JHV61" t="s">
        <v>165</v>
      </c>
      <c r="JHW61" t="s">
        <v>7</v>
      </c>
      <c r="JHX61" s="30" t="s">
        <v>166</v>
      </c>
      <c r="JHY61" s="25" t="s">
        <v>161</v>
      </c>
      <c r="JHZ61" s="29">
        <v>1</v>
      </c>
      <c r="JIA61" s="29" t="s">
        <v>162</v>
      </c>
      <c r="JIB61" t="s">
        <v>164</v>
      </c>
      <c r="JIC61" t="s">
        <v>163</v>
      </c>
      <c r="JID61" t="s">
        <v>165</v>
      </c>
      <c r="JIE61" t="s">
        <v>7</v>
      </c>
      <c r="JIF61" s="30" t="s">
        <v>166</v>
      </c>
      <c r="JIG61" s="25" t="s">
        <v>161</v>
      </c>
      <c r="JIH61" s="29">
        <v>1</v>
      </c>
      <c r="JII61" s="29" t="s">
        <v>162</v>
      </c>
      <c r="JIJ61" t="s">
        <v>164</v>
      </c>
      <c r="JIK61" t="s">
        <v>163</v>
      </c>
      <c r="JIL61" t="s">
        <v>165</v>
      </c>
      <c r="JIM61" t="s">
        <v>7</v>
      </c>
      <c r="JIN61" s="30" t="s">
        <v>166</v>
      </c>
      <c r="JIO61" s="25" t="s">
        <v>161</v>
      </c>
      <c r="JIP61" s="29">
        <v>1</v>
      </c>
      <c r="JIQ61" s="29" t="s">
        <v>162</v>
      </c>
      <c r="JIR61" t="s">
        <v>164</v>
      </c>
      <c r="JIS61" t="s">
        <v>163</v>
      </c>
      <c r="JIT61" t="s">
        <v>165</v>
      </c>
      <c r="JIU61" t="s">
        <v>7</v>
      </c>
      <c r="JIV61" s="30" t="s">
        <v>166</v>
      </c>
      <c r="JIW61" s="25" t="s">
        <v>161</v>
      </c>
      <c r="JIX61" s="29">
        <v>1</v>
      </c>
      <c r="JIY61" s="29" t="s">
        <v>162</v>
      </c>
      <c r="JIZ61" t="s">
        <v>164</v>
      </c>
      <c r="JJA61" t="s">
        <v>163</v>
      </c>
      <c r="JJB61" t="s">
        <v>165</v>
      </c>
      <c r="JJC61" t="s">
        <v>7</v>
      </c>
      <c r="JJD61" s="30" t="s">
        <v>166</v>
      </c>
      <c r="JJE61" s="25" t="s">
        <v>161</v>
      </c>
      <c r="JJF61" s="29">
        <v>1</v>
      </c>
      <c r="JJG61" s="29" t="s">
        <v>162</v>
      </c>
      <c r="JJH61" t="s">
        <v>164</v>
      </c>
      <c r="JJI61" t="s">
        <v>163</v>
      </c>
      <c r="JJJ61" t="s">
        <v>165</v>
      </c>
      <c r="JJK61" t="s">
        <v>7</v>
      </c>
      <c r="JJL61" s="30" t="s">
        <v>166</v>
      </c>
      <c r="JJM61" s="25" t="s">
        <v>161</v>
      </c>
      <c r="JJN61" s="29">
        <v>1</v>
      </c>
      <c r="JJO61" s="29" t="s">
        <v>162</v>
      </c>
      <c r="JJP61" t="s">
        <v>164</v>
      </c>
      <c r="JJQ61" t="s">
        <v>163</v>
      </c>
      <c r="JJR61" t="s">
        <v>165</v>
      </c>
      <c r="JJS61" t="s">
        <v>7</v>
      </c>
      <c r="JJT61" s="30" t="s">
        <v>166</v>
      </c>
      <c r="JJU61" s="25" t="s">
        <v>161</v>
      </c>
      <c r="JJV61" s="29">
        <v>1</v>
      </c>
      <c r="JJW61" s="29" t="s">
        <v>162</v>
      </c>
      <c r="JJX61" t="s">
        <v>164</v>
      </c>
      <c r="JJY61" t="s">
        <v>163</v>
      </c>
      <c r="JJZ61" t="s">
        <v>165</v>
      </c>
      <c r="JKA61" t="s">
        <v>7</v>
      </c>
      <c r="JKB61" s="30" t="s">
        <v>166</v>
      </c>
      <c r="JKC61" s="25" t="s">
        <v>161</v>
      </c>
      <c r="JKD61" s="29">
        <v>1</v>
      </c>
      <c r="JKE61" s="29" t="s">
        <v>162</v>
      </c>
      <c r="JKF61" t="s">
        <v>164</v>
      </c>
      <c r="JKG61" t="s">
        <v>163</v>
      </c>
      <c r="JKH61" t="s">
        <v>165</v>
      </c>
      <c r="JKI61" t="s">
        <v>7</v>
      </c>
      <c r="JKJ61" s="30" t="s">
        <v>166</v>
      </c>
      <c r="JKK61" s="25" t="s">
        <v>161</v>
      </c>
      <c r="JKL61" s="29">
        <v>1</v>
      </c>
      <c r="JKM61" s="29" t="s">
        <v>162</v>
      </c>
      <c r="JKN61" t="s">
        <v>164</v>
      </c>
      <c r="JKO61" t="s">
        <v>163</v>
      </c>
      <c r="JKP61" t="s">
        <v>165</v>
      </c>
      <c r="JKQ61" t="s">
        <v>7</v>
      </c>
      <c r="JKR61" s="30" t="s">
        <v>166</v>
      </c>
      <c r="JKS61" s="25" t="s">
        <v>161</v>
      </c>
      <c r="JKT61" s="29">
        <v>1</v>
      </c>
      <c r="JKU61" s="29" t="s">
        <v>162</v>
      </c>
      <c r="JKV61" t="s">
        <v>164</v>
      </c>
      <c r="JKW61" t="s">
        <v>163</v>
      </c>
      <c r="JKX61" t="s">
        <v>165</v>
      </c>
      <c r="JKY61" t="s">
        <v>7</v>
      </c>
      <c r="JKZ61" s="30" t="s">
        <v>166</v>
      </c>
      <c r="JLA61" s="25" t="s">
        <v>161</v>
      </c>
      <c r="JLB61" s="29">
        <v>1</v>
      </c>
      <c r="JLC61" s="29" t="s">
        <v>162</v>
      </c>
      <c r="JLD61" t="s">
        <v>164</v>
      </c>
      <c r="JLE61" t="s">
        <v>163</v>
      </c>
      <c r="JLF61" t="s">
        <v>165</v>
      </c>
      <c r="JLG61" t="s">
        <v>7</v>
      </c>
      <c r="JLH61" s="30" t="s">
        <v>166</v>
      </c>
      <c r="JLI61" s="25" t="s">
        <v>161</v>
      </c>
      <c r="JLJ61" s="29">
        <v>1</v>
      </c>
      <c r="JLK61" s="29" t="s">
        <v>162</v>
      </c>
      <c r="JLL61" t="s">
        <v>164</v>
      </c>
      <c r="JLM61" t="s">
        <v>163</v>
      </c>
      <c r="JLN61" t="s">
        <v>165</v>
      </c>
      <c r="JLO61" t="s">
        <v>7</v>
      </c>
      <c r="JLP61" s="30" t="s">
        <v>166</v>
      </c>
      <c r="JLQ61" s="25" t="s">
        <v>161</v>
      </c>
      <c r="JLR61" s="29">
        <v>1</v>
      </c>
      <c r="JLS61" s="29" t="s">
        <v>162</v>
      </c>
      <c r="JLT61" t="s">
        <v>164</v>
      </c>
      <c r="JLU61" t="s">
        <v>163</v>
      </c>
      <c r="JLV61" t="s">
        <v>165</v>
      </c>
      <c r="JLW61" t="s">
        <v>7</v>
      </c>
      <c r="JLX61" s="30" t="s">
        <v>166</v>
      </c>
      <c r="JLY61" s="25" t="s">
        <v>161</v>
      </c>
      <c r="JLZ61" s="29">
        <v>1</v>
      </c>
      <c r="JMA61" s="29" t="s">
        <v>162</v>
      </c>
      <c r="JMB61" t="s">
        <v>164</v>
      </c>
      <c r="JMC61" t="s">
        <v>163</v>
      </c>
      <c r="JMD61" t="s">
        <v>165</v>
      </c>
      <c r="JME61" t="s">
        <v>7</v>
      </c>
      <c r="JMF61" s="30" t="s">
        <v>166</v>
      </c>
      <c r="JMG61" s="25" t="s">
        <v>161</v>
      </c>
      <c r="JMH61" s="29">
        <v>1</v>
      </c>
      <c r="JMI61" s="29" t="s">
        <v>162</v>
      </c>
      <c r="JMJ61" t="s">
        <v>164</v>
      </c>
      <c r="JMK61" t="s">
        <v>163</v>
      </c>
      <c r="JML61" t="s">
        <v>165</v>
      </c>
      <c r="JMM61" t="s">
        <v>7</v>
      </c>
      <c r="JMN61" s="30" t="s">
        <v>166</v>
      </c>
      <c r="JMO61" s="25" t="s">
        <v>161</v>
      </c>
      <c r="JMP61" s="29">
        <v>1</v>
      </c>
      <c r="JMQ61" s="29" t="s">
        <v>162</v>
      </c>
      <c r="JMR61" t="s">
        <v>164</v>
      </c>
      <c r="JMS61" t="s">
        <v>163</v>
      </c>
      <c r="JMT61" t="s">
        <v>165</v>
      </c>
      <c r="JMU61" t="s">
        <v>7</v>
      </c>
      <c r="JMV61" s="30" t="s">
        <v>166</v>
      </c>
      <c r="JMW61" s="25" t="s">
        <v>161</v>
      </c>
      <c r="JMX61" s="29">
        <v>1</v>
      </c>
      <c r="JMY61" s="29" t="s">
        <v>162</v>
      </c>
      <c r="JMZ61" t="s">
        <v>164</v>
      </c>
      <c r="JNA61" t="s">
        <v>163</v>
      </c>
      <c r="JNB61" t="s">
        <v>165</v>
      </c>
      <c r="JNC61" t="s">
        <v>7</v>
      </c>
      <c r="JND61" s="30" t="s">
        <v>166</v>
      </c>
      <c r="JNE61" s="25" t="s">
        <v>161</v>
      </c>
      <c r="JNF61" s="29">
        <v>1</v>
      </c>
      <c r="JNG61" s="29" t="s">
        <v>162</v>
      </c>
      <c r="JNH61" t="s">
        <v>164</v>
      </c>
      <c r="JNI61" t="s">
        <v>163</v>
      </c>
      <c r="JNJ61" t="s">
        <v>165</v>
      </c>
      <c r="JNK61" t="s">
        <v>7</v>
      </c>
      <c r="JNL61" s="30" t="s">
        <v>166</v>
      </c>
      <c r="JNM61" s="25" t="s">
        <v>161</v>
      </c>
      <c r="JNN61" s="29">
        <v>1</v>
      </c>
      <c r="JNO61" s="29" t="s">
        <v>162</v>
      </c>
      <c r="JNP61" t="s">
        <v>164</v>
      </c>
      <c r="JNQ61" t="s">
        <v>163</v>
      </c>
      <c r="JNR61" t="s">
        <v>165</v>
      </c>
      <c r="JNS61" t="s">
        <v>7</v>
      </c>
      <c r="JNT61" s="30" t="s">
        <v>166</v>
      </c>
      <c r="JNU61" s="25" t="s">
        <v>161</v>
      </c>
      <c r="JNV61" s="29">
        <v>1</v>
      </c>
      <c r="JNW61" s="29" t="s">
        <v>162</v>
      </c>
      <c r="JNX61" t="s">
        <v>164</v>
      </c>
      <c r="JNY61" t="s">
        <v>163</v>
      </c>
      <c r="JNZ61" t="s">
        <v>165</v>
      </c>
      <c r="JOA61" t="s">
        <v>7</v>
      </c>
      <c r="JOB61" s="30" t="s">
        <v>166</v>
      </c>
      <c r="JOC61" s="25" t="s">
        <v>161</v>
      </c>
      <c r="JOD61" s="29">
        <v>1</v>
      </c>
      <c r="JOE61" s="29" t="s">
        <v>162</v>
      </c>
      <c r="JOF61" t="s">
        <v>164</v>
      </c>
      <c r="JOG61" t="s">
        <v>163</v>
      </c>
      <c r="JOH61" t="s">
        <v>165</v>
      </c>
      <c r="JOI61" t="s">
        <v>7</v>
      </c>
      <c r="JOJ61" s="30" t="s">
        <v>166</v>
      </c>
      <c r="JOK61" s="25" t="s">
        <v>161</v>
      </c>
      <c r="JOL61" s="29">
        <v>1</v>
      </c>
      <c r="JOM61" s="29" t="s">
        <v>162</v>
      </c>
      <c r="JON61" t="s">
        <v>164</v>
      </c>
      <c r="JOO61" t="s">
        <v>163</v>
      </c>
      <c r="JOP61" t="s">
        <v>165</v>
      </c>
      <c r="JOQ61" t="s">
        <v>7</v>
      </c>
      <c r="JOR61" s="30" t="s">
        <v>166</v>
      </c>
      <c r="JOS61" s="25" t="s">
        <v>161</v>
      </c>
      <c r="JOT61" s="29">
        <v>1</v>
      </c>
      <c r="JOU61" s="29" t="s">
        <v>162</v>
      </c>
      <c r="JOV61" t="s">
        <v>164</v>
      </c>
      <c r="JOW61" t="s">
        <v>163</v>
      </c>
      <c r="JOX61" t="s">
        <v>165</v>
      </c>
      <c r="JOY61" t="s">
        <v>7</v>
      </c>
      <c r="JOZ61" s="30" t="s">
        <v>166</v>
      </c>
      <c r="JPA61" s="25" t="s">
        <v>161</v>
      </c>
      <c r="JPB61" s="29">
        <v>1</v>
      </c>
      <c r="JPC61" s="29" t="s">
        <v>162</v>
      </c>
      <c r="JPD61" t="s">
        <v>164</v>
      </c>
      <c r="JPE61" t="s">
        <v>163</v>
      </c>
      <c r="JPF61" t="s">
        <v>165</v>
      </c>
      <c r="JPG61" t="s">
        <v>7</v>
      </c>
      <c r="JPH61" s="30" t="s">
        <v>166</v>
      </c>
      <c r="JPI61" s="25" t="s">
        <v>161</v>
      </c>
      <c r="JPJ61" s="29">
        <v>1</v>
      </c>
      <c r="JPK61" s="29" t="s">
        <v>162</v>
      </c>
      <c r="JPL61" t="s">
        <v>164</v>
      </c>
      <c r="JPM61" t="s">
        <v>163</v>
      </c>
      <c r="JPN61" t="s">
        <v>165</v>
      </c>
      <c r="JPO61" t="s">
        <v>7</v>
      </c>
      <c r="JPP61" s="30" t="s">
        <v>166</v>
      </c>
      <c r="JPQ61" s="25" t="s">
        <v>161</v>
      </c>
      <c r="JPR61" s="29">
        <v>1</v>
      </c>
      <c r="JPS61" s="29" t="s">
        <v>162</v>
      </c>
      <c r="JPT61" t="s">
        <v>164</v>
      </c>
      <c r="JPU61" t="s">
        <v>163</v>
      </c>
      <c r="JPV61" t="s">
        <v>165</v>
      </c>
      <c r="JPW61" t="s">
        <v>7</v>
      </c>
      <c r="JPX61" s="30" t="s">
        <v>166</v>
      </c>
      <c r="JPY61" s="25" t="s">
        <v>161</v>
      </c>
      <c r="JPZ61" s="29">
        <v>1</v>
      </c>
      <c r="JQA61" s="29" t="s">
        <v>162</v>
      </c>
      <c r="JQB61" t="s">
        <v>164</v>
      </c>
      <c r="JQC61" t="s">
        <v>163</v>
      </c>
      <c r="JQD61" t="s">
        <v>165</v>
      </c>
      <c r="JQE61" t="s">
        <v>7</v>
      </c>
      <c r="JQF61" s="30" t="s">
        <v>166</v>
      </c>
      <c r="JQG61" s="25" t="s">
        <v>161</v>
      </c>
      <c r="JQH61" s="29">
        <v>1</v>
      </c>
      <c r="JQI61" s="29" t="s">
        <v>162</v>
      </c>
      <c r="JQJ61" t="s">
        <v>164</v>
      </c>
      <c r="JQK61" t="s">
        <v>163</v>
      </c>
      <c r="JQL61" t="s">
        <v>165</v>
      </c>
      <c r="JQM61" t="s">
        <v>7</v>
      </c>
      <c r="JQN61" s="30" t="s">
        <v>166</v>
      </c>
      <c r="JQO61" s="25" t="s">
        <v>161</v>
      </c>
      <c r="JQP61" s="29">
        <v>1</v>
      </c>
      <c r="JQQ61" s="29" t="s">
        <v>162</v>
      </c>
      <c r="JQR61" t="s">
        <v>164</v>
      </c>
      <c r="JQS61" t="s">
        <v>163</v>
      </c>
      <c r="JQT61" t="s">
        <v>165</v>
      </c>
      <c r="JQU61" t="s">
        <v>7</v>
      </c>
      <c r="JQV61" s="30" t="s">
        <v>166</v>
      </c>
      <c r="JQW61" s="25" t="s">
        <v>161</v>
      </c>
      <c r="JQX61" s="29">
        <v>1</v>
      </c>
      <c r="JQY61" s="29" t="s">
        <v>162</v>
      </c>
      <c r="JQZ61" t="s">
        <v>164</v>
      </c>
      <c r="JRA61" t="s">
        <v>163</v>
      </c>
      <c r="JRB61" t="s">
        <v>165</v>
      </c>
      <c r="JRC61" t="s">
        <v>7</v>
      </c>
      <c r="JRD61" s="30" t="s">
        <v>166</v>
      </c>
      <c r="JRE61" s="25" t="s">
        <v>161</v>
      </c>
      <c r="JRF61" s="29">
        <v>1</v>
      </c>
      <c r="JRG61" s="29" t="s">
        <v>162</v>
      </c>
      <c r="JRH61" t="s">
        <v>164</v>
      </c>
      <c r="JRI61" t="s">
        <v>163</v>
      </c>
      <c r="JRJ61" t="s">
        <v>165</v>
      </c>
      <c r="JRK61" t="s">
        <v>7</v>
      </c>
      <c r="JRL61" s="30" t="s">
        <v>166</v>
      </c>
      <c r="JRM61" s="25" t="s">
        <v>161</v>
      </c>
      <c r="JRN61" s="29">
        <v>1</v>
      </c>
      <c r="JRO61" s="29" t="s">
        <v>162</v>
      </c>
      <c r="JRP61" t="s">
        <v>164</v>
      </c>
      <c r="JRQ61" t="s">
        <v>163</v>
      </c>
      <c r="JRR61" t="s">
        <v>165</v>
      </c>
      <c r="JRS61" t="s">
        <v>7</v>
      </c>
      <c r="JRT61" s="30" t="s">
        <v>166</v>
      </c>
      <c r="JRU61" s="25" t="s">
        <v>161</v>
      </c>
      <c r="JRV61" s="29">
        <v>1</v>
      </c>
      <c r="JRW61" s="29" t="s">
        <v>162</v>
      </c>
      <c r="JRX61" t="s">
        <v>164</v>
      </c>
      <c r="JRY61" t="s">
        <v>163</v>
      </c>
      <c r="JRZ61" t="s">
        <v>165</v>
      </c>
      <c r="JSA61" t="s">
        <v>7</v>
      </c>
      <c r="JSB61" s="30" t="s">
        <v>166</v>
      </c>
      <c r="JSC61" s="25" t="s">
        <v>161</v>
      </c>
      <c r="JSD61" s="29">
        <v>1</v>
      </c>
      <c r="JSE61" s="29" t="s">
        <v>162</v>
      </c>
      <c r="JSF61" t="s">
        <v>164</v>
      </c>
      <c r="JSG61" t="s">
        <v>163</v>
      </c>
      <c r="JSH61" t="s">
        <v>165</v>
      </c>
      <c r="JSI61" t="s">
        <v>7</v>
      </c>
      <c r="JSJ61" s="30" t="s">
        <v>166</v>
      </c>
      <c r="JSK61" s="25" t="s">
        <v>161</v>
      </c>
      <c r="JSL61" s="29">
        <v>1</v>
      </c>
      <c r="JSM61" s="29" t="s">
        <v>162</v>
      </c>
      <c r="JSN61" t="s">
        <v>164</v>
      </c>
      <c r="JSO61" t="s">
        <v>163</v>
      </c>
      <c r="JSP61" t="s">
        <v>165</v>
      </c>
      <c r="JSQ61" t="s">
        <v>7</v>
      </c>
      <c r="JSR61" s="30" t="s">
        <v>166</v>
      </c>
      <c r="JSS61" s="25" t="s">
        <v>161</v>
      </c>
      <c r="JST61" s="29">
        <v>1</v>
      </c>
      <c r="JSU61" s="29" t="s">
        <v>162</v>
      </c>
      <c r="JSV61" t="s">
        <v>164</v>
      </c>
      <c r="JSW61" t="s">
        <v>163</v>
      </c>
      <c r="JSX61" t="s">
        <v>165</v>
      </c>
      <c r="JSY61" t="s">
        <v>7</v>
      </c>
      <c r="JSZ61" s="30" t="s">
        <v>166</v>
      </c>
      <c r="JTA61" s="25" t="s">
        <v>161</v>
      </c>
      <c r="JTB61" s="29">
        <v>1</v>
      </c>
      <c r="JTC61" s="29" t="s">
        <v>162</v>
      </c>
      <c r="JTD61" t="s">
        <v>164</v>
      </c>
      <c r="JTE61" t="s">
        <v>163</v>
      </c>
      <c r="JTF61" t="s">
        <v>165</v>
      </c>
      <c r="JTG61" t="s">
        <v>7</v>
      </c>
      <c r="JTH61" s="30" t="s">
        <v>166</v>
      </c>
      <c r="JTI61" s="25" t="s">
        <v>161</v>
      </c>
      <c r="JTJ61" s="29">
        <v>1</v>
      </c>
      <c r="JTK61" s="29" t="s">
        <v>162</v>
      </c>
      <c r="JTL61" t="s">
        <v>164</v>
      </c>
      <c r="JTM61" t="s">
        <v>163</v>
      </c>
      <c r="JTN61" t="s">
        <v>165</v>
      </c>
      <c r="JTO61" t="s">
        <v>7</v>
      </c>
      <c r="JTP61" s="30" t="s">
        <v>166</v>
      </c>
      <c r="JTQ61" s="25" t="s">
        <v>161</v>
      </c>
      <c r="JTR61" s="29">
        <v>1</v>
      </c>
      <c r="JTS61" s="29" t="s">
        <v>162</v>
      </c>
      <c r="JTT61" t="s">
        <v>164</v>
      </c>
      <c r="JTU61" t="s">
        <v>163</v>
      </c>
      <c r="JTV61" t="s">
        <v>165</v>
      </c>
      <c r="JTW61" t="s">
        <v>7</v>
      </c>
      <c r="JTX61" s="30" t="s">
        <v>166</v>
      </c>
      <c r="JTY61" s="25" t="s">
        <v>161</v>
      </c>
      <c r="JTZ61" s="29">
        <v>1</v>
      </c>
      <c r="JUA61" s="29" t="s">
        <v>162</v>
      </c>
      <c r="JUB61" t="s">
        <v>164</v>
      </c>
      <c r="JUC61" t="s">
        <v>163</v>
      </c>
      <c r="JUD61" t="s">
        <v>165</v>
      </c>
      <c r="JUE61" t="s">
        <v>7</v>
      </c>
      <c r="JUF61" s="30" t="s">
        <v>166</v>
      </c>
      <c r="JUG61" s="25" t="s">
        <v>161</v>
      </c>
      <c r="JUH61" s="29">
        <v>1</v>
      </c>
      <c r="JUI61" s="29" t="s">
        <v>162</v>
      </c>
      <c r="JUJ61" t="s">
        <v>164</v>
      </c>
      <c r="JUK61" t="s">
        <v>163</v>
      </c>
      <c r="JUL61" t="s">
        <v>165</v>
      </c>
      <c r="JUM61" t="s">
        <v>7</v>
      </c>
      <c r="JUN61" s="30" t="s">
        <v>166</v>
      </c>
      <c r="JUO61" s="25" t="s">
        <v>161</v>
      </c>
      <c r="JUP61" s="29">
        <v>1</v>
      </c>
      <c r="JUQ61" s="29" t="s">
        <v>162</v>
      </c>
      <c r="JUR61" t="s">
        <v>164</v>
      </c>
      <c r="JUS61" t="s">
        <v>163</v>
      </c>
      <c r="JUT61" t="s">
        <v>165</v>
      </c>
      <c r="JUU61" t="s">
        <v>7</v>
      </c>
      <c r="JUV61" s="30" t="s">
        <v>166</v>
      </c>
      <c r="JUW61" s="25" t="s">
        <v>161</v>
      </c>
      <c r="JUX61" s="29">
        <v>1</v>
      </c>
      <c r="JUY61" s="29" t="s">
        <v>162</v>
      </c>
      <c r="JUZ61" t="s">
        <v>164</v>
      </c>
      <c r="JVA61" t="s">
        <v>163</v>
      </c>
      <c r="JVB61" t="s">
        <v>165</v>
      </c>
      <c r="JVC61" t="s">
        <v>7</v>
      </c>
      <c r="JVD61" s="30" t="s">
        <v>166</v>
      </c>
      <c r="JVE61" s="25" t="s">
        <v>161</v>
      </c>
      <c r="JVF61" s="29">
        <v>1</v>
      </c>
      <c r="JVG61" s="29" t="s">
        <v>162</v>
      </c>
      <c r="JVH61" t="s">
        <v>164</v>
      </c>
      <c r="JVI61" t="s">
        <v>163</v>
      </c>
      <c r="JVJ61" t="s">
        <v>165</v>
      </c>
      <c r="JVK61" t="s">
        <v>7</v>
      </c>
      <c r="JVL61" s="30" t="s">
        <v>166</v>
      </c>
      <c r="JVM61" s="25" t="s">
        <v>161</v>
      </c>
      <c r="JVN61" s="29">
        <v>1</v>
      </c>
      <c r="JVO61" s="29" t="s">
        <v>162</v>
      </c>
      <c r="JVP61" t="s">
        <v>164</v>
      </c>
      <c r="JVQ61" t="s">
        <v>163</v>
      </c>
      <c r="JVR61" t="s">
        <v>165</v>
      </c>
      <c r="JVS61" t="s">
        <v>7</v>
      </c>
      <c r="JVT61" s="30" t="s">
        <v>166</v>
      </c>
      <c r="JVU61" s="25" t="s">
        <v>161</v>
      </c>
      <c r="JVV61" s="29">
        <v>1</v>
      </c>
      <c r="JVW61" s="29" t="s">
        <v>162</v>
      </c>
      <c r="JVX61" t="s">
        <v>164</v>
      </c>
      <c r="JVY61" t="s">
        <v>163</v>
      </c>
      <c r="JVZ61" t="s">
        <v>165</v>
      </c>
      <c r="JWA61" t="s">
        <v>7</v>
      </c>
      <c r="JWB61" s="30" t="s">
        <v>166</v>
      </c>
      <c r="JWC61" s="25" t="s">
        <v>161</v>
      </c>
      <c r="JWD61" s="29">
        <v>1</v>
      </c>
      <c r="JWE61" s="29" t="s">
        <v>162</v>
      </c>
      <c r="JWF61" t="s">
        <v>164</v>
      </c>
      <c r="JWG61" t="s">
        <v>163</v>
      </c>
      <c r="JWH61" t="s">
        <v>165</v>
      </c>
      <c r="JWI61" t="s">
        <v>7</v>
      </c>
      <c r="JWJ61" s="30" t="s">
        <v>166</v>
      </c>
      <c r="JWK61" s="25" t="s">
        <v>161</v>
      </c>
      <c r="JWL61" s="29">
        <v>1</v>
      </c>
      <c r="JWM61" s="29" t="s">
        <v>162</v>
      </c>
      <c r="JWN61" t="s">
        <v>164</v>
      </c>
      <c r="JWO61" t="s">
        <v>163</v>
      </c>
      <c r="JWP61" t="s">
        <v>165</v>
      </c>
      <c r="JWQ61" t="s">
        <v>7</v>
      </c>
      <c r="JWR61" s="30" t="s">
        <v>166</v>
      </c>
      <c r="JWS61" s="25" t="s">
        <v>161</v>
      </c>
      <c r="JWT61" s="29">
        <v>1</v>
      </c>
      <c r="JWU61" s="29" t="s">
        <v>162</v>
      </c>
      <c r="JWV61" t="s">
        <v>164</v>
      </c>
      <c r="JWW61" t="s">
        <v>163</v>
      </c>
      <c r="JWX61" t="s">
        <v>165</v>
      </c>
      <c r="JWY61" t="s">
        <v>7</v>
      </c>
      <c r="JWZ61" s="30" t="s">
        <v>166</v>
      </c>
      <c r="JXA61" s="25" t="s">
        <v>161</v>
      </c>
      <c r="JXB61" s="29">
        <v>1</v>
      </c>
      <c r="JXC61" s="29" t="s">
        <v>162</v>
      </c>
      <c r="JXD61" t="s">
        <v>164</v>
      </c>
      <c r="JXE61" t="s">
        <v>163</v>
      </c>
      <c r="JXF61" t="s">
        <v>165</v>
      </c>
      <c r="JXG61" t="s">
        <v>7</v>
      </c>
      <c r="JXH61" s="30" t="s">
        <v>166</v>
      </c>
      <c r="JXI61" s="25" t="s">
        <v>161</v>
      </c>
      <c r="JXJ61" s="29">
        <v>1</v>
      </c>
      <c r="JXK61" s="29" t="s">
        <v>162</v>
      </c>
      <c r="JXL61" t="s">
        <v>164</v>
      </c>
      <c r="JXM61" t="s">
        <v>163</v>
      </c>
      <c r="JXN61" t="s">
        <v>165</v>
      </c>
      <c r="JXO61" t="s">
        <v>7</v>
      </c>
      <c r="JXP61" s="30" t="s">
        <v>166</v>
      </c>
      <c r="JXQ61" s="25" t="s">
        <v>161</v>
      </c>
      <c r="JXR61" s="29">
        <v>1</v>
      </c>
      <c r="JXS61" s="29" t="s">
        <v>162</v>
      </c>
      <c r="JXT61" t="s">
        <v>164</v>
      </c>
      <c r="JXU61" t="s">
        <v>163</v>
      </c>
      <c r="JXV61" t="s">
        <v>165</v>
      </c>
      <c r="JXW61" t="s">
        <v>7</v>
      </c>
      <c r="JXX61" s="30" t="s">
        <v>166</v>
      </c>
      <c r="JXY61" s="25" t="s">
        <v>161</v>
      </c>
      <c r="JXZ61" s="29">
        <v>1</v>
      </c>
      <c r="JYA61" s="29" t="s">
        <v>162</v>
      </c>
      <c r="JYB61" t="s">
        <v>164</v>
      </c>
      <c r="JYC61" t="s">
        <v>163</v>
      </c>
      <c r="JYD61" t="s">
        <v>165</v>
      </c>
      <c r="JYE61" t="s">
        <v>7</v>
      </c>
      <c r="JYF61" s="30" t="s">
        <v>166</v>
      </c>
      <c r="JYG61" s="25" t="s">
        <v>161</v>
      </c>
      <c r="JYH61" s="29">
        <v>1</v>
      </c>
      <c r="JYI61" s="29" t="s">
        <v>162</v>
      </c>
      <c r="JYJ61" t="s">
        <v>164</v>
      </c>
      <c r="JYK61" t="s">
        <v>163</v>
      </c>
      <c r="JYL61" t="s">
        <v>165</v>
      </c>
      <c r="JYM61" t="s">
        <v>7</v>
      </c>
      <c r="JYN61" s="30" t="s">
        <v>166</v>
      </c>
      <c r="JYO61" s="25" t="s">
        <v>161</v>
      </c>
      <c r="JYP61" s="29">
        <v>1</v>
      </c>
      <c r="JYQ61" s="29" t="s">
        <v>162</v>
      </c>
      <c r="JYR61" t="s">
        <v>164</v>
      </c>
      <c r="JYS61" t="s">
        <v>163</v>
      </c>
      <c r="JYT61" t="s">
        <v>165</v>
      </c>
      <c r="JYU61" t="s">
        <v>7</v>
      </c>
      <c r="JYV61" s="30" t="s">
        <v>166</v>
      </c>
      <c r="JYW61" s="25" t="s">
        <v>161</v>
      </c>
      <c r="JYX61" s="29">
        <v>1</v>
      </c>
      <c r="JYY61" s="29" t="s">
        <v>162</v>
      </c>
      <c r="JYZ61" t="s">
        <v>164</v>
      </c>
      <c r="JZA61" t="s">
        <v>163</v>
      </c>
      <c r="JZB61" t="s">
        <v>165</v>
      </c>
      <c r="JZC61" t="s">
        <v>7</v>
      </c>
      <c r="JZD61" s="30" t="s">
        <v>166</v>
      </c>
      <c r="JZE61" s="25" t="s">
        <v>161</v>
      </c>
      <c r="JZF61" s="29">
        <v>1</v>
      </c>
      <c r="JZG61" s="29" t="s">
        <v>162</v>
      </c>
      <c r="JZH61" t="s">
        <v>164</v>
      </c>
      <c r="JZI61" t="s">
        <v>163</v>
      </c>
      <c r="JZJ61" t="s">
        <v>165</v>
      </c>
      <c r="JZK61" t="s">
        <v>7</v>
      </c>
      <c r="JZL61" s="30" t="s">
        <v>166</v>
      </c>
      <c r="JZM61" s="25" t="s">
        <v>161</v>
      </c>
      <c r="JZN61" s="29">
        <v>1</v>
      </c>
      <c r="JZO61" s="29" t="s">
        <v>162</v>
      </c>
      <c r="JZP61" t="s">
        <v>164</v>
      </c>
      <c r="JZQ61" t="s">
        <v>163</v>
      </c>
      <c r="JZR61" t="s">
        <v>165</v>
      </c>
      <c r="JZS61" t="s">
        <v>7</v>
      </c>
      <c r="JZT61" s="30" t="s">
        <v>166</v>
      </c>
      <c r="JZU61" s="25" t="s">
        <v>161</v>
      </c>
      <c r="JZV61" s="29">
        <v>1</v>
      </c>
      <c r="JZW61" s="29" t="s">
        <v>162</v>
      </c>
      <c r="JZX61" t="s">
        <v>164</v>
      </c>
      <c r="JZY61" t="s">
        <v>163</v>
      </c>
      <c r="JZZ61" t="s">
        <v>165</v>
      </c>
      <c r="KAA61" t="s">
        <v>7</v>
      </c>
      <c r="KAB61" s="30" t="s">
        <v>166</v>
      </c>
      <c r="KAC61" s="25" t="s">
        <v>161</v>
      </c>
      <c r="KAD61" s="29">
        <v>1</v>
      </c>
      <c r="KAE61" s="29" t="s">
        <v>162</v>
      </c>
      <c r="KAF61" t="s">
        <v>164</v>
      </c>
      <c r="KAG61" t="s">
        <v>163</v>
      </c>
      <c r="KAH61" t="s">
        <v>165</v>
      </c>
      <c r="KAI61" t="s">
        <v>7</v>
      </c>
      <c r="KAJ61" s="30" t="s">
        <v>166</v>
      </c>
      <c r="KAK61" s="25" t="s">
        <v>161</v>
      </c>
      <c r="KAL61" s="29">
        <v>1</v>
      </c>
      <c r="KAM61" s="29" t="s">
        <v>162</v>
      </c>
      <c r="KAN61" t="s">
        <v>164</v>
      </c>
      <c r="KAO61" t="s">
        <v>163</v>
      </c>
      <c r="KAP61" t="s">
        <v>165</v>
      </c>
      <c r="KAQ61" t="s">
        <v>7</v>
      </c>
      <c r="KAR61" s="30" t="s">
        <v>166</v>
      </c>
      <c r="KAS61" s="25" t="s">
        <v>161</v>
      </c>
      <c r="KAT61" s="29">
        <v>1</v>
      </c>
      <c r="KAU61" s="29" t="s">
        <v>162</v>
      </c>
      <c r="KAV61" t="s">
        <v>164</v>
      </c>
      <c r="KAW61" t="s">
        <v>163</v>
      </c>
      <c r="KAX61" t="s">
        <v>165</v>
      </c>
      <c r="KAY61" t="s">
        <v>7</v>
      </c>
      <c r="KAZ61" s="30" t="s">
        <v>166</v>
      </c>
      <c r="KBA61" s="25" t="s">
        <v>161</v>
      </c>
      <c r="KBB61" s="29">
        <v>1</v>
      </c>
      <c r="KBC61" s="29" t="s">
        <v>162</v>
      </c>
      <c r="KBD61" t="s">
        <v>164</v>
      </c>
      <c r="KBE61" t="s">
        <v>163</v>
      </c>
      <c r="KBF61" t="s">
        <v>165</v>
      </c>
      <c r="KBG61" t="s">
        <v>7</v>
      </c>
      <c r="KBH61" s="30" t="s">
        <v>166</v>
      </c>
      <c r="KBI61" s="25" t="s">
        <v>161</v>
      </c>
      <c r="KBJ61" s="29">
        <v>1</v>
      </c>
      <c r="KBK61" s="29" t="s">
        <v>162</v>
      </c>
      <c r="KBL61" t="s">
        <v>164</v>
      </c>
      <c r="KBM61" t="s">
        <v>163</v>
      </c>
      <c r="KBN61" t="s">
        <v>165</v>
      </c>
      <c r="KBO61" t="s">
        <v>7</v>
      </c>
      <c r="KBP61" s="30" t="s">
        <v>166</v>
      </c>
      <c r="KBQ61" s="25" t="s">
        <v>161</v>
      </c>
      <c r="KBR61" s="29">
        <v>1</v>
      </c>
      <c r="KBS61" s="29" t="s">
        <v>162</v>
      </c>
      <c r="KBT61" t="s">
        <v>164</v>
      </c>
      <c r="KBU61" t="s">
        <v>163</v>
      </c>
      <c r="KBV61" t="s">
        <v>165</v>
      </c>
      <c r="KBW61" t="s">
        <v>7</v>
      </c>
      <c r="KBX61" s="30" t="s">
        <v>166</v>
      </c>
      <c r="KBY61" s="25" t="s">
        <v>161</v>
      </c>
      <c r="KBZ61" s="29">
        <v>1</v>
      </c>
      <c r="KCA61" s="29" t="s">
        <v>162</v>
      </c>
      <c r="KCB61" t="s">
        <v>164</v>
      </c>
      <c r="KCC61" t="s">
        <v>163</v>
      </c>
      <c r="KCD61" t="s">
        <v>165</v>
      </c>
      <c r="KCE61" t="s">
        <v>7</v>
      </c>
      <c r="KCF61" s="30" t="s">
        <v>166</v>
      </c>
      <c r="KCG61" s="25" t="s">
        <v>161</v>
      </c>
      <c r="KCH61" s="29">
        <v>1</v>
      </c>
      <c r="KCI61" s="29" t="s">
        <v>162</v>
      </c>
      <c r="KCJ61" t="s">
        <v>164</v>
      </c>
      <c r="KCK61" t="s">
        <v>163</v>
      </c>
      <c r="KCL61" t="s">
        <v>165</v>
      </c>
      <c r="KCM61" t="s">
        <v>7</v>
      </c>
      <c r="KCN61" s="30" t="s">
        <v>166</v>
      </c>
      <c r="KCO61" s="25" t="s">
        <v>161</v>
      </c>
      <c r="KCP61" s="29">
        <v>1</v>
      </c>
      <c r="KCQ61" s="29" t="s">
        <v>162</v>
      </c>
      <c r="KCR61" t="s">
        <v>164</v>
      </c>
      <c r="KCS61" t="s">
        <v>163</v>
      </c>
      <c r="KCT61" t="s">
        <v>165</v>
      </c>
      <c r="KCU61" t="s">
        <v>7</v>
      </c>
      <c r="KCV61" s="30" t="s">
        <v>166</v>
      </c>
      <c r="KCW61" s="25" t="s">
        <v>161</v>
      </c>
      <c r="KCX61" s="29">
        <v>1</v>
      </c>
      <c r="KCY61" s="29" t="s">
        <v>162</v>
      </c>
      <c r="KCZ61" t="s">
        <v>164</v>
      </c>
      <c r="KDA61" t="s">
        <v>163</v>
      </c>
      <c r="KDB61" t="s">
        <v>165</v>
      </c>
      <c r="KDC61" t="s">
        <v>7</v>
      </c>
      <c r="KDD61" s="30" t="s">
        <v>166</v>
      </c>
      <c r="KDE61" s="25" t="s">
        <v>161</v>
      </c>
      <c r="KDF61" s="29">
        <v>1</v>
      </c>
      <c r="KDG61" s="29" t="s">
        <v>162</v>
      </c>
      <c r="KDH61" t="s">
        <v>164</v>
      </c>
      <c r="KDI61" t="s">
        <v>163</v>
      </c>
      <c r="KDJ61" t="s">
        <v>165</v>
      </c>
      <c r="KDK61" t="s">
        <v>7</v>
      </c>
      <c r="KDL61" s="30" t="s">
        <v>166</v>
      </c>
      <c r="KDM61" s="25" t="s">
        <v>161</v>
      </c>
      <c r="KDN61" s="29">
        <v>1</v>
      </c>
      <c r="KDO61" s="29" t="s">
        <v>162</v>
      </c>
      <c r="KDP61" t="s">
        <v>164</v>
      </c>
      <c r="KDQ61" t="s">
        <v>163</v>
      </c>
      <c r="KDR61" t="s">
        <v>165</v>
      </c>
      <c r="KDS61" t="s">
        <v>7</v>
      </c>
      <c r="KDT61" s="30" t="s">
        <v>166</v>
      </c>
      <c r="KDU61" s="25" t="s">
        <v>161</v>
      </c>
      <c r="KDV61" s="29">
        <v>1</v>
      </c>
      <c r="KDW61" s="29" t="s">
        <v>162</v>
      </c>
      <c r="KDX61" t="s">
        <v>164</v>
      </c>
      <c r="KDY61" t="s">
        <v>163</v>
      </c>
      <c r="KDZ61" t="s">
        <v>165</v>
      </c>
      <c r="KEA61" t="s">
        <v>7</v>
      </c>
      <c r="KEB61" s="30" t="s">
        <v>166</v>
      </c>
      <c r="KEC61" s="25" t="s">
        <v>161</v>
      </c>
      <c r="KED61" s="29">
        <v>1</v>
      </c>
      <c r="KEE61" s="29" t="s">
        <v>162</v>
      </c>
      <c r="KEF61" t="s">
        <v>164</v>
      </c>
      <c r="KEG61" t="s">
        <v>163</v>
      </c>
      <c r="KEH61" t="s">
        <v>165</v>
      </c>
      <c r="KEI61" t="s">
        <v>7</v>
      </c>
      <c r="KEJ61" s="30" t="s">
        <v>166</v>
      </c>
      <c r="KEK61" s="25" t="s">
        <v>161</v>
      </c>
      <c r="KEL61" s="29">
        <v>1</v>
      </c>
      <c r="KEM61" s="29" t="s">
        <v>162</v>
      </c>
      <c r="KEN61" t="s">
        <v>164</v>
      </c>
      <c r="KEO61" t="s">
        <v>163</v>
      </c>
      <c r="KEP61" t="s">
        <v>165</v>
      </c>
      <c r="KEQ61" t="s">
        <v>7</v>
      </c>
      <c r="KER61" s="30" t="s">
        <v>166</v>
      </c>
      <c r="KES61" s="25" t="s">
        <v>161</v>
      </c>
      <c r="KET61" s="29">
        <v>1</v>
      </c>
      <c r="KEU61" s="29" t="s">
        <v>162</v>
      </c>
      <c r="KEV61" t="s">
        <v>164</v>
      </c>
      <c r="KEW61" t="s">
        <v>163</v>
      </c>
      <c r="KEX61" t="s">
        <v>165</v>
      </c>
      <c r="KEY61" t="s">
        <v>7</v>
      </c>
      <c r="KEZ61" s="30" t="s">
        <v>166</v>
      </c>
      <c r="KFA61" s="25" t="s">
        <v>161</v>
      </c>
      <c r="KFB61" s="29">
        <v>1</v>
      </c>
      <c r="KFC61" s="29" t="s">
        <v>162</v>
      </c>
      <c r="KFD61" t="s">
        <v>164</v>
      </c>
      <c r="KFE61" t="s">
        <v>163</v>
      </c>
      <c r="KFF61" t="s">
        <v>165</v>
      </c>
      <c r="KFG61" t="s">
        <v>7</v>
      </c>
      <c r="KFH61" s="30" t="s">
        <v>166</v>
      </c>
      <c r="KFI61" s="25" t="s">
        <v>161</v>
      </c>
      <c r="KFJ61" s="29">
        <v>1</v>
      </c>
      <c r="KFK61" s="29" t="s">
        <v>162</v>
      </c>
      <c r="KFL61" t="s">
        <v>164</v>
      </c>
      <c r="KFM61" t="s">
        <v>163</v>
      </c>
      <c r="KFN61" t="s">
        <v>165</v>
      </c>
      <c r="KFO61" t="s">
        <v>7</v>
      </c>
      <c r="KFP61" s="30" t="s">
        <v>166</v>
      </c>
      <c r="KFQ61" s="25" t="s">
        <v>161</v>
      </c>
      <c r="KFR61" s="29">
        <v>1</v>
      </c>
      <c r="KFS61" s="29" t="s">
        <v>162</v>
      </c>
      <c r="KFT61" t="s">
        <v>164</v>
      </c>
      <c r="KFU61" t="s">
        <v>163</v>
      </c>
      <c r="KFV61" t="s">
        <v>165</v>
      </c>
      <c r="KFW61" t="s">
        <v>7</v>
      </c>
      <c r="KFX61" s="30" t="s">
        <v>166</v>
      </c>
      <c r="KFY61" s="25" t="s">
        <v>161</v>
      </c>
      <c r="KFZ61" s="29">
        <v>1</v>
      </c>
      <c r="KGA61" s="29" t="s">
        <v>162</v>
      </c>
      <c r="KGB61" t="s">
        <v>164</v>
      </c>
      <c r="KGC61" t="s">
        <v>163</v>
      </c>
      <c r="KGD61" t="s">
        <v>165</v>
      </c>
      <c r="KGE61" t="s">
        <v>7</v>
      </c>
      <c r="KGF61" s="30" t="s">
        <v>166</v>
      </c>
      <c r="KGG61" s="25" t="s">
        <v>161</v>
      </c>
      <c r="KGH61" s="29">
        <v>1</v>
      </c>
      <c r="KGI61" s="29" t="s">
        <v>162</v>
      </c>
      <c r="KGJ61" t="s">
        <v>164</v>
      </c>
      <c r="KGK61" t="s">
        <v>163</v>
      </c>
      <c r="KGL61" t="s">
        <v>165</v>
      </c>
      <c r="KGM61" t="s">
        <v>7</v>
      </c>
      <c r="KGN61" s="30" t="s">
        <v>166</v>
      </c>
      <c r="KGO61" s="25" t="s">
        <v>161</v>
      </c>
      <c r="KGP61" s="29">
        <v>1</v>
      </c>
      <c r="KGQ61" s="29" t="s">
        <v>162</v>
      </c>
      <c r="KGR61" t="s">
        <v>164</v>
      </c>
      <c r="KGS61" t="s">
        <v>163</v>
      </c>
      <c r="KGT61" t="s">
        <v>165</v>
      </c>
      <c r="KGU61" t="s">
        <v>7</v>
      </c>
      <c r="KGV61" s="30" t="s">
        <v>166</v>
      </c>
      <c r="KGW61" s="25" t="s">
        <v>161</v>
      </c>
      <c r="KGX61" s="29">
        <v>1</v>
      </c>
      <c r="KGY61" s="29" t="s">
        <v>162</v>
      </c>
      <c r="KGZ61" t="s">
        <v>164</v>
      </c>
      <c r="KHA61" t="s">
        <v>163</v>
      </c>
      <c r="KHB61" t="s">
        <v>165</v>
      </c>
      <c r="KHC61" t="s">
        <v>7</v>
      </c>
      <c r="KHD61" s="30" t="s">
        <v>166</v>
      </c>
      <c r="KHE61" s="25" t="s">
        <v>161</v>
      </c>
      <c r="KHF61" s="29">
        <v>1</v>
      </c>
      <c r="KHG61" s="29" t="s">
        <v>162</v>
      </c>
      <c r="KHH61" t="s">
        <v>164</v>
      </c>
      <c r="KHI61" t="s">
        <v>163</v>
      </c>
      <c r="KHJ61" t="s">
        <v>165</v>
      </c>
      <c r="KHK61" t="s">
        <v>7</v>
      </c>
      <c r="KHL61" s="30" t="s">
        <v>166</v>
      </c>
      <c r="KHM61" s="25" t="s">
        <v>161</v>
      </c>
      <c r="KHN61" s="29">
        <v>1</v>
      </c>
      <c r="KHO61" s="29" t="s">
        <v>162</v>
      </c>
      <c r="KHP61" t="s">
        <v>164</v>
      </c>
      <c r="KHQ61" t="s">
        <v>163</v>
      </c>
      <c r="KHR61" t="s">
        <v>165</v>
      </c>
      <c r="KHS61" t="s">
        <v>7</v>
      </c>
      <c r="KHT61" s="30" t="s">
        <v>166</v>
      </c>
      <c r="KHU61" s="25" t="s">
        <v>161</v>
      </c>
      <c r="KHV61" s="29">
        <v>1</v>
      </c>
      <c r="KHW61" s="29" t="s">
        <v>162</v>
      </c>
      <c r="KHX61" t="s">
        <v>164</v>
      </c>
      <c r="KHY61" t="s">
        <v>163</v>
      </c>
      <c r="KHZ61" t="s">
        <v>165</v>
      </c>
      <c r="KIA61" t="s">
        <v>7</v>
      </c>
      <c r="KIB61" s="30" t="s">
        <v>166</v>
      </c>
      <c r="KIC61" s="25" t="s">
        <v>161</v>
      </c>
      <c r="KID61" s="29">
        <v>1</v>
      </c>
      <c r="KIE61" s="29" t="s">
        <v>162</v>
      </c>
      <c r="KIF61" t="s">
        <v>164</v>
      </c>
      <c r="KIG61" t="s">
        <v>163</v>
      </c>
      <c r="KIH61" t="s">
        <v>165</v>
      </c>
      <c r="KII61" t="s">
        <v>7</v>
      </c>
      <c r="KIJ61" s="30" t="s">
        <v>166</v>
      </c>
      <c r="KIK61" s="25" t="s">
        <v>161</v>
      </c>
      <c r="KIL61" s="29">
        <v>1</v>
      </c>
      <c r="KIM61" s="29" t="s">
        <v>162</v>
      </c>
      <c r="KIN61" t="s">
        <v>164</v>
      </c>
      <c r="KIO61" t="s">
        <v>163</v>
      </c>
      <c r="KIP61" t="s">
        <v>165</v>
      </c>
      <c r="KIQ61" t="s">
        <v>7</v>
      </c>
      <c r="KIR61" s="30" t="s">
        <v>166</v>
      </c>
      <c r="KIS61" s="25" t="s">
        <v>161</v>
      </c>
      <c r="KIT61" s="29">
        <v>1</v>
      </c>
      <c r="KIU61" s="29" t="s">
        <v>162</v>
      </c>
      <c r="KIV61" t="s">
        <v>164</v>
      </c>
      <c r="KIW61" t="s">
        <v>163</v>
      </c>
      <c r="KIX61" t="s">
        <v>165</v>
      </c>
      <c r="KIY61" t="s">
        <v>7</v>
      </c>
      <c r="KIZ61" s="30" t="s">
        <v>166</v>
      </c>
      <c r="KJA61" s="25" t="s">
        <v>161</v>
      </c>
      <c r="KJB61" s="29">
        <v>1</v>
      </c>
      <c r="KJC61" s="29" t="s">
        <v>162</v>
      </c>
      <c r="KJD61" t="s">
        <v>164</v>
      </c>
      <c r="KJE61" t="s">
        <v>163</v>
      </c>
      <c r="KJF61" t="s">
        <v>165</v>
      </c>
      <c r="KJG61" t="s">
        <v>7</v>
      </c>
      <c r="KJH61" s="30" t="s">
        <v>166</v>
      </c>
      <c r="KJI61" s="25" t="s">
        <v>161</v>
      </c>
      <c r="KJJ61" s="29">
        <v>1</v>
      </c>
      <c r="KJK61" s="29" t="s">
        <v>162</v>
      </c>
      <c r="KJL61" t="s">
        <v>164</v>
      </c>
      <c r="KJM61" t="s">
        <v>163</v>
      </c>
      <c r="KJN61" t="s">
        <v>165</v>
      </c>
      <c r="KJO61" t="s">
        <v>7</v>
      </c>
      <c r="KJP61" s="30" t="s">
        <v>166</v>
      </c>
      <c r="KJQ61" s="25" t="s">
        <v>161</v>
      </c>
      <c r="KJR61" s="29">
        <v>1</v>
      </c>
      <c r="KJS61" s="29" t="s">
        <v>162</v>
      </c>
      <c r="KJT61" t="s">
        <v>164</v>
      </c>
      <c r="KJU61" t="s">
        <v>163</v>
      </c>
      <c r="KJV61" t="s">
        <v>165</v>
      </c>
      <c r="KJW61" t="s">
        <v>7</v>
      </c>
      <c r="KJX61" s="30" t="s">
        <v>166</v>
      </c>
      <c r="KJY61" s="25" t="s">
        <v>161</v>
      </c>
      <c r="KJZ61" s="29">
        <v>1</v>
      </c>
      <c r="KKA61" s="29" t="s">
        <v>162</v>
      </c>
      <c r="KKB61" t="s">
        <v>164</v>
      </c>
      <c r="KKC61" t="s">
        <v>163</v>
      </c>
      <c r="KKD61" t="s">
        <v>165</v>
      </c>
      <c r="KKE61" t="s">
        <v>7</v>
      </c>
      <c r="KKF61" s="30" t="s">
        <v>166</v>
      </c>
      <c r="KKG61" s="25" t="s">
        <v>161</v>
      </c>
      <c r="KKH61" s="29">
        <v>1</v>
      </c>
      <c r="KKI61" s="29" t="s">
        <v>162</v>
      </c>
      <c r="KKJ61" t="s">
        <v>164</v>
      </c>
      <c r="KKK61" t="s">
        <v>163</v>
      </c>
      <c r="KKL61" t="s">
        <v>165</v>
      </c>
      <c r="KKM61" t="s">
        <v>7</v>
      </c>
      <c r="KKN61" s="30" t="s">
        <v>166</v>
      </c>
      <c r="KKO61" s="25" t="s">
        <v>161</v>
      </c>
      <c r="KKP61" s="29">
        <v>1</v>
      </c>
      <c r="KKQ61" s="29" t="s">
        <v>162</v>
      </c>
      <c r="KKR61" t="s">
        <v>164</v>
      </c>
      <c r="KKS61" t="s">
        <v>163</v>
      </c>
      <c r="KKT61" t="s">
        <v>165</v>
      </c>
      <c r="KKU61" t="s">
        <v>7</v>
      </c>
      <c r="KKV61" s="30" t="s">
        <v>166</v>
      </c>
      <c r="KKW61" s="25" t="s">
        <v>161</v>
      </c>
      <c r="KKX61" s="29">
        <v>1</v>
      </c>
      <c r="KKY61" s="29" t="s">
        <v>162</v>
      </c>
      <c r="KKZ61" t="s">
        <v>164</v>
      </c>
      <c r="KLA61" t="s">
        <v>163</v>
      </c>
      <c r="KLB61" t="s">
        <v>165</v>
      </c>
      <c r="KLC61" t="s">
        <v>7</v>
      </c>
      <c r="KLD61" s="30" t="s">
        <v>166</v>
      </c>
      <c r="KLE61" s="25" t="s">
        <v>161</v>
      </c>
      <c r="KLF61" s="29">
        <v>1</v>
      </c>
      <c r="KLG61" s="29" t="s">
        <v>162</v>
      </c>
      <c r="KLH61" t="s">
        <v>164</v>
      </c>
      <c r="KLI61" t="s">
        <v>163</v>
      </c>
      <c r="KLJ61" t="s">
        <v>165</v>
      </c>
      <c r="KLK61" t="s">
        <v>7</v>
      </c>
      <c r="KLL61" s="30" t="s">
        <v>166</v>
      </c>
      <c r="KLM61" s="25" t="s">
        <v>161</v>
      </c>
      <c r="KLN61" s="29">
        <v>1</v>
      </c>
      <c r="KLO61" s="29" t="s">
        <v>162</v>
      </c>
      <c r="KLP61" t="s">
        <v>164</v>
      </c>
      <c r="KLQ61" t="s">
        <v>163</v>
      </c>
      <c r="KLR61" t="s">
        <v>165</v>
      </c>
      <c r="KLS61" t="s">
        <v>7</v>
      </c>
      <c r="KLT61" s="30" t="s">
        <v>166</v>
      </c>
      <c r="KLU61" s="25" t="s">
        <v>161</v>
      </c>
      <c r="KLV61" s="29">
        <v>1</v>
      </c>
      <c r="KLW61" s="29" t="s">
        <v>162</v>
      </c>
      <c r="KLX61" t="s">
        <v>164</v>
      </c>
      <c r="KLY61" t="s">
        <v>163</v>
      </c>
      <c r="KLZ61" t="s">
        <v>165</v>
      </c>
      <c r="KMA61" t="s">
        <v>7</v>
      </c>
      <c r="KMB61" s="30" t="s">
        <v>166</v>
      </c>
      <c r="KMC61" s="25" t="s">
        <v>161</v>
      </c>
      <c r="KMD61" s="29">
        <v>1</v>
      </c>
      <c r="KME61" s="29" t="s">
        <v>162</v>
      </c>
      <c r="KMF61" t="s">
        <v>164</v>
      </c>
      <c r="KMG61" t="s">
        <v>163</v>
      </c>
      <c r="KMH61" t="s">
        <v>165</v>
      </c>
      <c r="KMI61" t="s">
        <v>7</v>
      </c>
      <c r="KMJ61" s="30" t="s">
        <v>166</v>
      </c>
      <c r="KMK61" s="25" t="s">
        <v>161</v>
      </c>
      <c r="KML61" s="29">
        <v>1</v>
      </c>
      <c r="KMM61" s="29" t="s">
        <v>162</v>
      </c>
      <c r="KMN61" t="s">
        <v>164</v>
      </c>
      <c r="KMO61" t="s">
        <v>163</v>
      </c>
      <c r="KMP61" t="s">
        <v>165</v>
      </c>
      <c r="KMQ61" t="s">
        <v>7</v>
      </c>
      <c r="KMR61" s="30" t="s">
        <v>166</v>
      </c>
      <c r="KMS61" s="25" t="s">
        <v>161</v>
      </c>
      <c r="KMT61" s="29">
        <v>1</v>
      </c>
      <c r="KMU61" s="29" t="s">
        <v>162</v>
      </c>
      <c r="KMV61" t="s">
        <v>164</v>
      </c>
      <c r="KMW61" t="s">
        <v>163</v>
      </c>
      <c r="KMX61" t="s">
        <v>165</v>
      </c>
      <c r="KMY61" t="s">
        <v>7</v>
      </c>
      <c r="KMZ61" s="30" t="s">
        <v>166</v>
      </c>
      <c r="KNA61" s="25" t="s">
        <v>161</v>
      </c>
      <c r="KNB61" s="29">
        <v>1</v>
      </c>
      <c r="KNC61" s="29" t="s">
        <v>162</v>
      </c>
      <c r="KND61" t="s">
        <v>164</v>
      </c>
      <c r="KNE61" t="s">
        <v>163</v>
      </c>
      <c r="KNF61" t="s">
        <v>165</v>
      </c>
      <c r="KNG61" t="s">
        <v>7</v>
      </c>
      <c r="KNH61" s="30" t="s">
        <v>166</v>
      </c>
      <c r="KNI61" s="25" t="s">
        <v>161</v>
      </c>
      <c r="KNJ61" s="29">
        <v>1</v>
      </c>
      <c r="KNK61" s="29" t="s">
        <v>162</v>
      </c>
      <c r="KNL61" t="s">
        <v>164</v>
      </c>
      <c r="KNM61" t="s">
        <v>163</v>
      </c>
      <c r="KNN61" t="s">
        <v>165</v>
      </c>
      <c r="KNO61" t="s">
        <v>7</v>
      </c>
      <c r="KNP61" s="30" t="s">
        <v>166</v>
      </c>
      <c r="KNQ61" s="25" t="s">
        <v>161</v>
      </c>
      <c r="KNR61" s="29">
        <v>1</v>
      </c>
      <c r="KNS61" s="29" t="s">
        <v>162</v>
      </c>
      <c r="KNT61" t="s">
        <v>164</v>
      </c>
      <c r="KNU61" t="s">
        <v>163</v>
      </c>
      <c r="KNV61" t="s">
        <v>165</v>
      </c>
      <c r="KNW61" t="s">
        <v>7</v>
      </c>
      <c r="KNX61" s="30" t="s">
        <v>166</v>
      </c>
      <c r="KNY61" s="25" t="s">
        <v>161</v>
      </c>
      <c r="KNZ61" s="29">
        <v>1</v>
      </c>
      <c r="KOA61" s="29" t="s">
        <v>162</v>
      </c>
      <c r="KOB61" t="s">
        <v>164</v>
      </c>
      <c r="KOC61" t="s">
        <v>163</v>
      </c>
      <c r="KOD61" t="s">
        <v>165</v>
      </c>
      <c r="KOE61" t="s">
        <v>7</v>
      </c>
      <c r="KOF61" s="30" t="s">
        <v>166</v>
      </c>
      <c r="KOG61" s="25" t="s">
        <v>161</v>
      </c>
      <c r="KOH61" s="29">
        <v>1</v>
      </c>
      <c r="KOI61" s="29" t="s">
        <v>162</v>
      </c>
      <c r="KOJ61" t="s">
        <v>164</v>
      </c>
      <c r="KOK61" t="s">
        <v>163</v>
      </c>
      <c r="KOL61" t="s">
        <v>165</v>
      </c>
      <c r="KOM61" t="s">
        <v>7</v>
      </c>
      <c r="KON61" s="30" t="s">
        <v>166</v>
      </c>
      <c r="KOO61" s="25" t="s">
        <v>161</v>
      </c>
      <c r="KOP61" s="29">
        <v>1</v>
      </c>
      <c r="KOQ61" s="29" t="s">
        <v>162</v>
      </c>
      <c r="KOR61" t="s">
        <v>164</v>
      </c>
      <c r="KOS61" t="s">
        <v>163</v>
      </c>
      <c r="KOT61" t="s">
        <v>165</v>
      </c>
      <c r="KOU61" t="s">
        <v>7</v>
      </c>
      <c r="KOV61" s="30" t="s">
        <v>166</v>
      </c>
      <c r="KOW61" s="25" t="s">
        <v>161</v>
      </c>
      <c r="KOX61" s="29">
        <v>1</v>
      </c>
      <c r="KOY61" s="29" t="s">
        <v>162</v>
      </c>
      <c r="KOZ61" t="s">
        <v>164</v>
      </c>
      <c r="KPA61" t="s">
        <v>163</v>
      </c>
      <c r="KPB61" t="s">
        <v>165</v>
      </c>
      <c r="KPC61" t="s">
        <v>7</v>
      </c>
      <c r="KPD61" s="30" t="s">
        <v>166</v>
      </c>
      <c r="KPE61" s="25" t="s">
        <v>161</v>
      </c>
      <c r="KPF61" s="29">
        <v>1</v>
      </c>
      <c r="KPG61" s="29" t="s">
        <v>162</v>
      </c>
      <c r="KPH61" t="s">
        <v>164</v>
      </c>
      <c r="KPI61" t="s">
        <v>163</v>
      </c>
      <c r="KPJ61" t="s">
        <v>165</v>
      </c>
      <c r="KPK61" t="s">
        <v>7</v>
      </c>
      <c r="KPL61" s="30" t="s">
        <v>166</v>
      </c>
      <c r="KPM61" s="25" t="s">
        <v>161</v>
      </c>
      <c r="KPN61" s="29">
        <v>1</v>
      </c>
      <c r="KPO61" s="29" t="s">
        <v>162</v>
      </c>
      <c r="KPP61" t="s">
        <v>164</v>
      </c>
      <c r="KPQ61" t="s">
        <v>163</v>
      </c>
      <c r="KPR61" t="s">
        <v>165</v>
      </c>
      <c r="KPS61" t="s">
        <v>7</v>
      </c>
      <c r="KPT61" s="30" t="s">
        <v>166</v>
      </c>
      <c r="KPU61" s="25" t="s">
        <v>161</v>
      </c>
      <c r="KPV61" s="29">
        <v>1</v>
      </c>
      <c r="KPW61" s="29" t="s">
        <v>162</v>
      </c>
      <c r="KPX61" t="s">
        <v>164</v>
      </c>
      <c r="KPY61" t="s">
        <v>163</v>
      </c>
      <c r="KPZ61" t="s">
        <v>165</v>
      </c>
      <c r="KQA61" t="s">
        <v>7</v>
      </c>
      <c r="KQB61" s="30" t="s">
        <v>166</v>
      </c>
      <c r="KQC61" s="25" t="s">
        <v>161</v>
      </c>
      <c r="KQD61" s="29">
        <v>1</v>
      </c>
      <c r="KQE61" s="29" t="s">
        <v>162</v>
      </c>
      <c r="KQF61" t="s">
        <v>164</v>
      </c>
      <c r="KQG61" t="s">
        <v>163</v>
      </c>
      <c r="KQH61" t="s">
        <v>165</v>
      </c>
      <c r="KQI61" t="s">
        <v>7</v>
      </c>
      <c r="KQJ61" s="30" t="s">
        <v>166</v>
      </c>
      <c r="KQK61" s="25" t="s">
        <v>161</v>
      </c>
      <c r="KQL61" s="29">
        <v>1</v>
      </c>
      <c r="KQM61" s="29" t="s">
        <v>162</v>
      </c>
      <c r="KQN61" t="s">
        <v>164</v>
      </c>
      <c r="KQO61" t="s">
        <v>163</v>
      </c>
      <c r="KQP61" t="s">
        <v>165</v>
      </c>
      <c r="KQQ61" t="s">
        <v>7</v>
      </c>
      <c r="KQR61" s="30" t="s">
        <v>166</v>
      </c>
      <c r="KQS61" s="25" t="s">
        <v>161</v>
      </c>
      <c r="KQT61" s="29">
        <v>1</v>
      </c>
      <c r="KQU61" s="29" t="s">
        <v>162</v>
      </c>
      <c r="KQV61" t="s">
        <v>164</v>
      </c>
      <c r="KQW61" t="s">
        <v>163</v>
      </c>
      <c r="KQX61" t="s">
        <v>165</v>
      </c>
      <c r="KQY61" t="s">
        <v>7</v>
      </c>
      <c r="KQZ61" s="30" t="s">
        <v>166</v>
      </c>
      <c r="KRA61" s="25" t="s">
        <v>161</v>
      </c>
      <c r="KRB61" s="29">
        <v>1</v>
      </c>
      <c r="KRC61" s="29" t="s">
        <v>162</v>
      </c>
      <c r="KRD61" t="s">
        <v>164</v>
      </c>
      <c r="KRE61" t="s">
        <v>163</v>
      </c>
      <c r="KRF61" t="s">
        <v>165</v>
      </c>
      <c r="KRG61" t="s">
        <v>7</v>
      </c>
      <c r="KRH61" s="30" t="s">
        <v>166</v>
      </c>
      <c r="KRI61" s="25" t="s">
        <v>161</v>
      </c>
      <c r="KRJ61" s="29">
        <v>1</v>
      </c>
      <c r="KRK61" s="29" t="s">
        <v>162</v>
      </c>
      <c r="KRL61" t="s">
        <v>164</v>
      </c>
      <c r="KRM61" t="s">
        <v>163</v>
      </c>
      <c r="KRN61" t="s">
        <v>165</v>
      </c>
      <c r="KRO61" t="s">
        <v>7</v>
      </c>
      <c r="KRP61" s="30" t="s">
        <v>166</v>
      </c>
      <c r="KRQ61" s="25" t="s">
        <v>161</v>
      </c>
      <c r="KRR61" s="29">
        <v>1</v>
      </c>
      <c r="KRS61" s="29" t="s">
        <v>162</v>
      </c>
      <c r="KRT61" t="s">
        <v>164</v>
      </c>
      <c r="KRU61" t="s">
        <v>163</v>
      </c>
      <c r="KRV61" t="s">
        <v>165</v>
      </c>
      <c r="KRW61" t="s">
        <v>7</v>
      </c>
      <c r="KRX61" s="30" t="s">
        <v>166</v>
      </c>
      <c r="KRY61" s="25" t="s">
        <v>161</v>
      </c>
      <c r="KRZ61" s="29">
        <v>1</v>
      </c>
      <c r="KSA61" s="29" t="s">
        <v>162</v>
      </c>
      <c r="KSB61" t="s">
        <v>164</v>
      </c>
      <c r="KSC61" t="s">
        <v>163</v>
      </c>
      <c r="KSD61" t="s">
        <v>165</v>
      </c>
      <c r="KSE61" t="s">
        <v>7</v>
      </c>
      <c r="KSF61" s="30" t="s">
        <v>166</v>
      </c>
      <c r="KSG61" s="25" t="s">
        <v>161</v>
      </c>
      <c r="KSH61" s="29">
        <v>1</v>
      </c>
      <c r="KSI61" s="29" t="s">
        <v>162</v>
      </c>
      <c r="KSJ61" t="s">
        <v>164</v>
      </c>
      <c r="KSK61" t="s">
        <v>163</v>
      </c>
      <c r="KSL61" t="s">
        <v>165</v>
      </c>
      <c r="KSM61" t="s">
        <v>7</v>
      </c>
      <c r="KSN61" s="30" t="s">
        <v>166</v>
      </c>
      <c r="KSO61" s="25" t="s">
        <v>161</v>
      </c>
      <c r="KSP61" s="29">
        <v>1</v>
      </c>
      <c r="KSQ61" s="29" t="s">
        <v>162</v>
      </c>
      <c r="KSR61" t="s">
        <v>164</v>
      </c>
      <c r="KSS61" t="s">
        <v>163</v>
      </c>
      <c r="KST61" t="s">
        <v>165</v>
      </c>
      <c r="KSU61" t="s">
        <v>7</v>
      </c>
      <c r="KSV61" s="30" t="s">
        <v>166</v>
      </c>
      <c r="KSW61" s="25" t="s">
        <v>161</v>
      </c>
      <c r="KSX61" s="29">
        <v>1</v>
      </c>
      <c r="KSY61" s="29" t="s">
        <v>162</v>
      </c>
      <c r="KSZ61" t="s">
        <v>164</v>
      </c>
      <c r="KTA61" t="s">
        <v>163</v>
      </c>
      <c r="KTB61" t="s">
        <v>165</v>
      </c>
      <c r="KTC61" t="s">
        <v>7</v>
      </c>
      <c r="KTD61" s="30" t="s">
        <v>166</v>
      </c>
      <c r="KTE61" s="25" t="s">
        <v>161</v>
      </c>
      <c r="KTF61" s="29">
        <v>1</v>
      </c>
      <c r="KTG61" s="29" t="s">
        <v>162</v>
      </c>
      <c r="KTH61" t="s">
        <v>164</v>
      </c>
      <c r="KTI61" t="s">
        <v>163</v>
      </c>
      <c r="KTJ61" t="s">
        <v>165</v>
      </c>
      <c r="KTK61" t="s">
        <v>7</v>
      </c>
      <c r="KTL61" s="30" t="s">
        <v>166</v>
      </c>
      <c r="KTM61" s="25" t="s">
        <v>161</v>
      </c>
      <c r="KTN61" s="29">
        <v>1</v>
      </c>
      <c r="KTO61" s="29" t="s">
        <v>162</v>
      </c>
      <c r="KTP61" t="s">
        <v>164</v>
      </c>
      <c r="KTQ61" t="s">
        <v>163</v>
      </c>
      <c r="KTR61" t="s">
        <v>165</v>
      </c>
      <c r="KTS61" t="s">
        <v>7</v>
      </c>
      <c r="KTT61" s="30" t="s">
        <v>166</v>
      </c>
      <c r="KTU61" s="25" t="s">
        <v>161</v>
      </c>
      <c r="KTV61" s="29">
        <v>1</v>
      </c>
      <c r="KTW61" s="29" t="s">
        <v>162</v>
      </c>
      <c r="KTX61" t="s">
        <v>164</v>
      </c>
      <c r="KTY61" t="s">
        <v>163</v>
      </c>
      <c r="KTZ61" t="s">
        <v>165</v>
      </c>
      <c r="KUA61" t="s">
        <v>7</v>
      </c>
      <c r="KUB61" s="30" t="s">
        <v>166</v>
      </c>
      <c r="KUC61" s="25" t="s">
        <v>161</v>
      </c>
      <c r="KUD61" s="29">
        <v>1</v>
      </c>
      <c r="KUE61" s="29" t="s">
        <v>162</v>
      </c>
      <c r="KUF61" t="s">
        <v>164</v>
      </c>
      <c r="KUG61" t="s">
        <v>163</v>
      </c>
      <c r="KUH61" t="s">
        <v>165</v>
      </c>
      <c r="KUI61" t="s">
        <v>7</v>
      </c>
      <c r="KUJ61" s="30" t="s">
        <v>166</v>
      </c>
      <c r="KUK61" s="25" t="s">
        <v>161</v>
      </c>
      <c r="KUL61" s="29">
        <v>1</v>
      </c>
      <c r="KUM61" s="29" t="s">
        <v>162</v>
      </c>
      <c r="KUN61" t="s">
        <v>164</v>
      </c>
      <c r="KUO61" t="s">
        <v>163</v>
      </c>
      <c r="KUP61" t="s">
        <v>165</v>
      </c>
      <c r="KUQ61" t="s">
        <v>7</v>
      </c>
      <c r="KUR61" s="30" t="s">
        <v>166</v>
      </c>
      <c r="KUS61" s="25" t="s">
        <v>161</v>
      </c>
      <c r="KUT61" s="29">
        <v>1</v>
      </c>
      <c r="KUU61" s="29" t="s">
        <v>162</v>
      </c>
      <c r="KUV61" t="s">
        <v>164</v>
      </c>
      <c r="KUW61" t="s">
        <v>163</v>
      </c>
      <c r="KUX61" t="s">
        <v>165</v>
      </c>
      <c r="KUY61" t="s">
        <v>7</v>
      </c>
      <c r="KUZ61" s="30" t="s">
        <v>166</v>
      </c>
      <c r="KVA61" s="25" t="s">
        <v>161</v>
      </c>
      <c r="KVB61" s="29">
        <v>1</v>
      </c>
      <c r="KVC61" s="29" t="s">
        <v>162</v>
      </c>
      <c r="KVD61" t="s">
        <v>164</v>
      </c>
      <c r="KVE61" t="s">
        <v>163</v>
      </c>
      <c r="KVF61" t="s">
        <v>165</v>
      </c>
      <c r="KVG61" t="s">
        <v>7</v>
      </c>
      <c r="KVH61" s="30" t="s">
        <v>166</v>
      </c>
      <c r="KVI61" s="25" t="s">
        <v>161</v>
      </c>
      <c r="KVJ61" s="29">
        <v>1</v>
      </c>
      <c r="KVK61" s="29" t="s">
        <v>162</v>
      </c>
      <c r="KVL61" t="s">
        <v>164</v>
      </c>
      <c r="KVM61" t="s">
        <v>163</v>
      </c>
      <c r="KVN61" t="s">
        <v>165</v>
      </c>
      <c r="KVO61" t="s">
        <v>7</v>
      </c>
      <c r="KVP61" s="30" t="s">
        <v>166</v>
      </c>
      <c r="KVQ61" s="25" t="s">
        <v>161</v>
      </c>
      <c r="KVR61" s="29">
        <v>1</v>
      </c>
      <c r="KVS61" s="29" t="s">
        <v>162</v>
      </c>
      <c r="KVT61" t="s">
        <v>164</v>
      </c>
      <c r="KVU61" t="s">
        <v>163</v>
      </c>
      <c r="KVV61" t="s">
        <v>165</v>
      </c>
      <c r="KVW61" t="s">
        <v>7</v>
      </c>
      <c r="KVX61" s="30" t="s">
        <v>166</v>
      </c>
      <c r="KVY61" s="25" t="s">
        <v>161</v>
      </c>
      <c r="KVZ61" s="29">
        <v>1</v>
      </c>
      <c r="KWA61" s="29" t="s">
        <v>162</v>
      </c>
      <c r="KWB61" t="s">
        <v>164</v>
      </c>
      <c r="KWC61" t="s">
        <v>163</v>
      </c>
      <c r="KWD61" t="s">
        <v>165</v>
      </c>
      <c r="KWE61" t="s">
        <v>7</v>
      </c>
      <c r="KWF61" s="30" t="s">
        <v>166</v>
      </c>
      <c r="KWG61" s="25" t="s">
        <v>161</v>
      </c>
      <c r="KWH61" s="29">
        <v>1</v>
      </c>
      <c r="KWI61" s="29" t="s">
        <v>162</v>
      </c>
      <c r="KWJ61" t="s">
        <v>164</v>
      </c>
      <c r="KWK61" t="s">
        <v>163</v>
      </c>
      <c r="KWL61" t="s">
        <v>165</v>
      </c>
      <c r="KWM61" t="s">
        <v>7</v>
      </c>
      <c r="KWN61" s="30" t="s">
        <v>166</v>
      </c>
      <c r="KWO61" s="25" t="s">
        <v>161</v>
      </c>
      <c r="KWP61" s="29">
        <v>1</v>
      </c>
      <c r="KWQ61" s="29" t="s">
        <v>162</v>
      </c>
      <c r="KWR61" t="s">
        <v>164</v>
      </c>
      <c r="KWS61" t="s">
        <v>163</v>
      </c>
      <c r="KWT61" t="s">
        <v>165</v>
      </c>
      <c r="KWU61" t="s">
        <v>7</v>
      </c>
      <c r="KWV61" s="30" t="s">
        <v>166</v>
      </c>
      <c r="KWW61" s="25" t="s">
        <v>161</v>
      </c>
      <c r="KWX61" s="29">
        <v>1</v>
      </c>
      <c r="KWY61" s="29" t="s">
        <v>162</v>
      </c>
      <c r="KWZ61" t="s">
        <v>164</v>
      </c>
      <c r="KXA61" t="s">
        <v>163</v>
      </c>
      <c r="KXB61" t="s">
        <v>165</v>
      </c>
      <c r="KXC61" t="s">
        <v>7</v>
      </c>
      <c r="KXD61" s="30" t="s">
        <v>166</v>
      </c>
      <c r="KXE61" s="25" t="s">
        <v>161</v>
      </c>
      <c r="KXF61" s="29">
        <v>1</v>
      </c>
      <c r="KXG61" s="29" t="s">
        <v>162</v>
      </c>
      <c r="KXH61" t="s">
        <v>164</v>
      </c>
      <c r="KXI61" t="s">
        <v>163</v>
      </c>
      <c r="KXJ61" t="s">
        <v>165</v>
      </c>
      <c r="KXK61" t="s">
        <v>7</v>
      </c>
      <c r="KXL61" s="30" t="s">
        <v>166</v>
      </c>
      <c r="KXM61" s="25" t="s">
        <v>161</v>
      </c>
      <c r="KXN61" s="29">
        <v>1</v>
      </c>
      <c r="KXO61" s="29" t="s">
        <v>162</v>
      </c>
      <c r="KXP61" t="s">
        <v>164</v>
      </c>
      <c r="KXQ61" t="s">
        <v>163</v>
      </c>
      <c r="KXR61" t="s">
        <v>165</v>
      </c>
      <c r="KXS61" t="s">
        <v>7</v>
      </c>
      <c r="KXT61" s="30" t="s">
        <v>166</v>
      </c>
      <c r="KXU61" s="25" t="s">
        <v>161</v>
      </c>
      <c r="KXV61" s="29">
        <v>1</v>
      </c>
      <c r="KXW61" s="29" t="s">
        <v>162</v>
      </c>
      <c r="KXX61" t="s">
        <v>164</v>
      </c>
      <c r="KXY61" t="s">
        <v>163</v>
      </c>
      <c r="KXZ61" t="s">
        <v>165</v>
      </c>
      <c r="KYA61" t="s">
        <v>7</v>
      </c>
      <c r="KYB61" s="30" t="s">
        <v>166</v>
      </c>
      <c r="KYC61" s="25" t="s">
        <v>161</v>
      </c>
      <c r="KYD61" s="29">
        <v>1</v>
      </c>
      <c r="KYE61" s="29" t="s">
        <v>162</v>
      </c>
      <c r="KYF61" t="s">
        <v>164</v>
      </c>
      <c r="KYG61" t="s">
        <v>163</v>
      </c>
      <c r="KYH61" t="s">
        <v>165</v>
      </c>
      <c r="KYI61" t="s">
        <v>7</v>
      </c>
      <c r="KYJ61" s="30" t="s">
        <v>166</v>
      </c>
      <c r="KYK61" s="25" t="s">
        <v>161</v>
      </c>
      <c r="KYL61" s="29">
        <v>1</v>
      </c>
      <c r="KYM61" s="29" t="s">
        <v>162</v>
      </c>
      <c r="KYN61" t="s">
        <v>164</v>
      </c>
      <c r="KYO61" t="s">
        <v>163</v>
      </c>
      <c r="KYP61" t="s">
        <v>165</v>
      </c>
      <c r="KYQ61" t="s">
        <v>7</v>
      </c>
      <c r="KYR61" s="30" t="s">
        <v>166</v>
      </c>
      <c r="KYS61" s="25" t="s">
        <v>161</v>
      </c>
      <c r="KYT61" s="29">
        <v>1</v>
      </c>
      <c r="KYU61" s="29" t="s">
        <v>162</v>
      </c>
      <c r="KYV61" t="s">
        <v>164</v>
      </c>
      <c r="KYW61" t="s">
        <v>163</v>
      </c>
      <c r="KYX61" t="s">
        <v>165</v>
      </c>
      <c r="KYY61" t="s">
        <v>7</v>
      </c>
      <c r="KYZ61" s="30" t="s">
        <v>166</v>
      </c>
      <c r="KZA61" s="25" t="s">
        <v>161</v>
      </c>
      <c r="KZB61" s="29">
        <v>1</v>
      </c>
      <c r="KZC61" s="29" t="s">
        <v>162</v>
      </c>
      <c r="KZD61" t="s">
        <v>164</v>
      </c>
      <c r="KZE61" t="s">
        <v>163</v>
      </c>
      <c r="KZF61" t="s">
        <v>165</v>
      </c>
      <c r="KZG61" t="s">
        <v>7</v>
      </c>
      <c r="KZH61" s="30" t="s">
        <v>166</v>
      </c>
      <c r="KZI61" s="25" t="s">
        <v>161</v>
      </c>
      <c r="KZJ61" s="29">
        <v>1</v>
      </c>
      <c r="KZK61" s="29" t="s">
        <v>162</v>
      </c>
      <c r="KZL61" t="s">
        <v>164</v>
      </c>
      <c r="KZM61" t="s">
        <v>163</v>
      </c>
      <c r="KZN61" t="s">
        <v>165</v>
      </c>
      <c r="KZO61" t="s">
        <v>7</v>
      </c>
      <c r="KZP61" s="30" t="s">
        <v>166</v>
      </c>
      <c r="KZQ61" s="25" t="s">
        <v>161</v>
      </c>
      <c r="KZR61" s="29">
        <v>1</v>
      </c>
      <c r="KZS61" s="29" t="s">
        <v>162</v>
      </c>
      <c r="KZT61" t="s">
        <v>164</v>
      </c>
      <c r="KZU61" t="s">
        <v>163</v>
      </c>
      <c r="KZV61" t="s">
        <v>165</v>
      </c>
      <c r="KZW61" t="s">
        <v>7</v>
      </c>
      <c r="KZX61" s="30" t="s">
        <v>166</v>
      </c>
      <c r="KZY61" s="25" t="s">
        <v>161</v>
      </c>
      <c r="KZZ61" s="29">
        <v>1</v>
      </c>
      <c r="LAA61" s="29" t="s">
        <v>162</v>
      </c>
      <c r="LAB61" t="s">
        <v>164</v>
      </c>
      <c r="LAC61" t="s">
        <v>163</v>
      </c>
      <c r="LAD61" t="s">
        <v>165</v>
      </c>
      <c r="LAE61" t="s">
        <v>7</v>
      </c>
      <c r="LAF61" s="30" t="s">
        <v>166</v>
      </c>
      <c r="LAG61" s="25" t="s">
        <v>161</v>
      </c>
      <c r="LAH61" s="29">
        <v>1</v>
      </c>
      <c r="LAI61" s="29" t="s">
        <v>162</v>
      </c>
      <c r="LAJ61" t="s">
        <v>164</v>
      </c>
      <c r="LAK61" t="s">
        <v>163</v>
      </c>
      <c r="LAL61" t="s">
        <v>165</v>
      </c>
      <c r="LAM61" t="s">
        <v>7</v>
      </c>
      <c r="LAN61" s="30" t="s">
        <v>166</v>
      </c>
      <c r="LAO61" s="25" t="s">
        <v>161</v>
      </c>
      <c r="LAP61" s="29">
        <v>1</v>
      </c>
      <c r="LAQ61" s="29" t="s">
        <v>162</v>
      </c>
      <c r="LAR61" t="s">
        <v>164</v>
      </c>
      <c r="LAS61" t="s">
        <v>163</v>
      </c>
      <c r="LAT61" t="s">
        <v>165</v>
      </c>
      <c r="LAU61" t="s">
        <v>7</v>
      </c>
      <c r="LAV61" s="30" t="s">
        <v>166</v>
      </c>
      <c r="LAW61" s="25" t="s">
        <v>161</v>
      </c>
      <c r="LAX61" s="29">
        <v>1</v>
      </c>
      <c r="LAY61" s="29" t="s">
        <v>162</v>
      </c>
      <c r="LAZ61" t="s">
        <v>164</v>
      </c>
      <c r="LBA61" t="s">
        <v>163</v>
      </c>
      <c r="LBB61" t="s">
        <v>165</v>
      </c>
      <c r="LBC61" t="s">
        <v>7</v>
      </c>
      <c r="LBD61" s="30" t="s">
        <v>166</v>
      </c>
      <c r="LBE61" s="25" t="s">
        <v>161</v>
      </c>
      <c r="LBF61" s="29">
        <v>1</v>
      </c>
      <c r="LBG61" s="29" t="s">
        <v>162</v>
      </c>
      <c r="LBH61" t="s">
        <v>164</v>
      </c>
      <c r="LBI61" t="s">
        <v>163</v>
      </c>
      <c r="LBJ61" t="s">
        <v>165</v>
      </c>
      <c r="LBK61" t="s">
        <v>7</v>
      </c>
      <c r="LBL61" s="30" t="s">
        <v>166</v>
      </c>
      <c r="LBM61" s="25" t="s">
        <v>161</v>
      </c>
      <c r="LBN61" s="29">
        <v>1</v>
      </c>
      <c r="LBO61" s="29" t="s">
        <v>162</v>
      </c>
      <c r="LBP61" t="s">
        <v>164</v>
      </c>
      <c r="LBQ61" t="s">
        <v>163</v>
      </c>
      <c r="LBR61" t="s">
        <v>165</v>
      </c>
      <c r="LBS61" t="s">
        <v>7</v>
      </c>
      <c r="LBT61" s="30" t="s">
        <v>166</v>
      </c>
      <c r="LBU61" s="25" t="s">
        <v>161</v>
      </c>
      <c r="LBV61" s="29">
        <v>1</v>
      </c>
      <c r="LBW61" s="29" t="s">
        <v>162</v>
      </c>
      <c r="LBX61" t="s">
        <v>164</v>
      </c>
      <c r="LBY61" t="s">
        <v>163</v>
      </c>
      <c r="LBZ61" t="s">
        <v>165</v>
      </c>
      <c r="LCA61" t="s">
        <v>7</v>
      </c>
      <c r="LCB61" s="30" t="s">
        <v>166</v>
      </c>
      <c r="LCC61" s="25" t="s">
        <v>161</v>
      </c>
      <c r="LCD61" s="29">
        <v>1</v>
      </c>
      <c r="LCE61" s="29" t="s">
        <v>162</v>
      </c>
      <c r="LCF61" t="s">
        <v>164</v>
      </c>
      <c r="LCG61" t="s">
        <v>163</v>
      </c>
      <c r="LCH61" t="s">
        <v>165</v>
      </c>
      <c r="LCI61" t="s">
        <v>7</v>
      </c>
      <c r="LCJ61" s="30" t="s">
        <v>166</v>
      </c>
      <c r="LCK61" s="25" t="s">
        <v>161</v>
      </c>
      <c r="LCL61" s="29">
        <v>1</v>
      </c>
      <c r="LCM61" s="29" t="s">
        <v>162</v>
      </c>
      <c r="LCN61" t="s">
        <v>164</v>
      </c>
      <c r="LCO61" t="s">
        <v>163</v>
      </c>
      <c r="LCP61" t="s">
        <v>165</v>
      </c>
      <c r="LCQ61" t="s">
        <v>7</v>
      </c>
      <c r="LCR61" s="30" t="s">
        <v>166</v>
      </c>
      <c r="LCS61" s="25" t="s">
        <v>161</v>
      </c>
      <c r="LCT61" s="29">
        <v>1</v>
      </c>
      <c r="LCU61" s="29" t="s">
        <v>162</v>
      </c>
      <c r="LCV61" t="s">
        <v>164</v>
      </c>
      <c r="LCW61" t="s">
        <v>163</v>
      </c>
      <c r="LCX61" t="s">
        <v>165</v>
      </c>
      <c r="LCY61" t="s">
        <v>7</v>
      </c>
      <c r="LCZ61" s="30" t="s">
        <v>166</v>
      </c>
      <c r="LDA61" s="25" t="s">
        <v>161</v>
      </c>
      <c r="LDB61" s="29">
        <v>1</v>
      </c>
      <c r="LDC61" s="29" t="s">
        <v>162</v>
      </c>
      <c r="LDD61" t="s">
        <v>164</v>
      </c>
      <c r="LDE61" t="s">
        <v>163</v>
      </c>
      <c r="LDF61" t="s">
        <v>165</v>
      </c>
      <c r="LDG61" t="s">
        <v>7</v>
      </c>
      <c r="LDH61" s="30" t="s">
        <v>166</v>
      </c>
      <c r="LDI61" s="25" t="s">
        <v>161</v>
      </c>
      <c r="LDJ61" s="29">
        <v>1</v>
      </c>
      <c r="LDK61" s="29" t="s">
        <v>162</v>
      </c>
      <c r="LDL61" t="s">
        <v>164</v>
      </c>
      <c r="LDM61" t="s">
        <v>163</v>
      </c>
      <c r="LDN61" t="s">
        <v>165</v>
      </c>
      <c r="LDO61" t="s">
        <v>7</v>
      </c>
      <c r="LDP61" s="30" t="s">
        <v>166</v>
      </c>
      <c r="LDQ61" s="25" t="s">
        <v>161</v>
      </c>
      <c r="LDR61" s="29">
        <v>1</v>
      </c>
      <c r="LDS61" s="29" t="s">
        <v>162</v>
      </c>
      <c r="LDT61" t="s">
        <v>164</v>
      </c>
      <c r="LDU61" t="s">
        <v>163</v>
      </c>
      <c r="LDV61" t="s">
        <v>165</v>
      </c>
      <c r="LDW61" t="s">
        <v>7</v>
      </c>
      <c r="LDX61" s="30" t="s">
        <v>166</v>
      </c>
      <c r="LDY61" s="25" t="s">
        <v>161</v>
      </c>
      <c r="LDZ61" s="29">
        <v>1</v>
      </c>
      <c r="LEA61" s="29" t="s">
        <v>162</v>
      </c>
      <c r="LEB61" t="s">
        <v>164</v>
      </c>
      <c r="LEC61" t="s">
        <v>163</v>
      </c>
      <c r="LED61" t="s">
        <v>165</v>
      </c>
      <c r="LEE61" t="s">
        <v>7</v>
      </c>
      <c r="LEF61" s="30" t="s">
        <v>166</v>
      </c>
      <c r="LEG61" s="25" t="s">
        <v>161</v>
      </c>
      <c r="LEH61" s="29">
        <v>1</v>
      </c>
      <c r="LEI61" s="29" t="s">
        <v>162</v>
      </c>
      <c r="LEJ61" t="s">
        <v>164</v>
      </c>
      <c r="LEK61" t="s">
        <v>163</v>
      </c>
      <c r="LEL61" t="s">
        <v>165</v>
      </c>
      <c r="LEM61" t="s">
        <v>7</v>
      </c>
      <c r="LEN61" s="30" t="s">
        <v>166</v>
      </c>
      <c r="LEO61" s="25" t="s">
        <v>161</v>
      </c>
      <c r="LEP61" s="29">
        <v>1</v>
      </c>
      <c r="LEQ61" s="29" t="s">
        <v>162</v>
      </c>
      <c r="LER61" t="s">
        <v>164</v>
      </c>
      <c r="LES61" t="s">
        <v>163</v>
      </c>
      <c r="LET61" t="s">
        <v>165</v>
      </c>
      <c r="LEU61" t="s">
        <v>7</v>
      </c>
      <c r="LEV61" s="30" t="s">
        <v>166</v>
      </c>
      <c r="LEW61" s="25" t="s">
        <v>161</v>
      </c>
      <c r="LEX61" s="29">
        <v>1</v>
      </c>
      <c r="LEY61" s="29" t="s">
        <v>162</v>
      </c>
      <c r="LEZ61" t="s">
        <v>164</v>
      </c>
      <c r="LFA61" t="s">
        <v>163</v>
      </c>
      <c r="LFB61" t="s">
        <v>165</v>
      </c>
      <c r="LFC61" t="s">
        <v>7</v>
      </c>
      <c r="LFD61" s="30" t="s">
        <v>166</v>
      </c>
      <c r="LFE61" s="25" t="s">
        <v>161</v>
      </c>
      <c r="LFF61" s="29">
        <v>1</v>
      </c>
      <c r="LFG61" s="29" t="s">
        <v>162</v>
      </c>
      <c r="LFH61" t="s">
        <v>164</v>
      </c>
      <c r="LFI61" t="s">
        <v>163</v>
      </c>
      <c r="LFJ61" t="s">
        <v>165</v>
      </c>
      <c r="LFK61" t="s">
        <v>7</v>
      </c>
      <c r="LFL61" s="30" t="s">
        <v>166</v>
      </c>
      <c r="LFM61" s="25" t="s">
        <v>161</v>
      </c>
      <c r="LFN61" s="29">
        <v>1</v>
      </c>
      <c r="LFO61" s="29" t="s">
        <v>162</v>
      </c>
      <c r="LFP61" t="s">
        <v>164</v>
      </c>
      <c r="LFQ61" t="s">
        <v>163</v>
      </c>
      <c r="LFR61" t="s">
        <v>165</v>
      </c>
      <c r="LFS61" t="s">
        <v>7</v>
      </c>
      <c r="LFT61" s="30" t="s">
        <v>166</v>
      </c>
      <c r="LFU61" s="25" t="s">
        <v>161</v>
      </c>
      <c r="LFV61" s="29">
        <v>1</v>
      </c>
      <c r="LFW61" s="29" t="s">
        <v>162</v>
      </c>
      <c r="LFX61" t="s">
        <v>164</v>
      </c>
      <c r="LFY61" t="s">
        <v>163</v>
      </c>
      <c r="LFZ61" t="s">
        <v>165</v>
      </c>
      <c r="LGA61" t="s">
        <v>7</v>
      </c>
      <c r="LGB61" s="30" t="s">
        <v>166</v>
      </c>
      <c r="LGC61" s="25" t="s">
        <v>161</v>
      </c>
      <c r="LGD61" s="29">
        <v>1</v>
      </c>
      <c r="LGE61" s="29" t="s">
        <v>162</v>
      </c>
      <c r="LGF61" t="s">
        <v>164</v>
      </c>
      <c r="LGG61" t="s">
        <v>163</v>
      </c>
      <c r="LGH61" t="s">
        <v>165</v>
      </c>
      <c r="LGI61" t="s">
        <v>7</v>
      </c>
      <c r="LGJ61" s="30" t="s">
        <v>166</v>
      </c>
      <c r="LGK61" s="25" t="s">
        <v>161</v>
      </c>
      <c r="LGL61" s="29">
        <v>1</v>
      </c>
      <c r="LGM61" s="29" t="s">
        <v>162</v>
      </c>
      <c r="LGN61" t="s">
        <v>164</v>
      </c>
      <c r="LGO61" t="s">
        <v>163</v>
      </c>
      <c r="LGP61" t="s">
        <v>165</v>
      </c>
      <c r="LGQ61" t="s">
        <v>7</v>
      </c>
      <c r="LGR61" s="30" t="s">
        <v>166</v>
      </c>
      <c r="LGS61" s="25" t="s">
        <v>161</v>
      </c>
      <c r="LGT61" s="29">
        <v>1</v>
      </c>
      <c r="LGU61" s="29" t="s">
        <v>162</v>
      </c>
      <c r="LGV61" t="s">
        <v>164</v>
      </c>
      <c r="LGW61" t="s">
        <v>163</v>
      </c>
      <c r="LGX61" t="s">
        <v>165</v>
      </c>
      <c r="LGY61" t="s">
        <v>7</v>
      </c>
      <c r="LGZ61" s="30" t="s">
        <v>166</v>
      </c>
      <c r="LHA61" s="25" t="s">
        <v>161</v>
      </c>
      <c r="LHB61" s="29">
        <v>1</v>
      </c>
      <c r="LHC61" s="29" t="s">
        <v>162</v>
      </c>
      <c r="LHD61" t="s">
        <v>164</v>
      </c>
      <c r="LHE61" t="s">
        <v>163</v>
      </c>
      <c r="LHF61" t="s">
        <v>165</v>
      </c>
      <c r="LHG61" t="s">
        <v>7</v>
      </c>
      <c r="LHH61" s="30" t="s">
        <v>166</v>
      </c>
      <c r="LHI61" s="25" t="s">
        <v>161</v>
      </c>
      <c r="LHJ61" s="29">
        <v>1</v>
      </c>
      <c r="LHK61" s="29" t="s">
        <v>162</v>
      </c>
      <c r="LHL61" t="s">
        <v>164</v>
      </c>
      <c r="LHM61" t="s">
        <v>163</v>
      </c>
      <c r="LHN61" t="s">
        <v>165</v>
      </c>
      <c r="LHO61" t="s">
        <v>7</v>
      </c>
      <c r="LHP61" s="30" t="s">
        <v>166</v>
      </c>
      <c r="LHQ61" s="25" t="s">
        <v>161</v>
      </c>
      <c r="LHR61" s="29">
        <v>1</v>
      </c>
      <c r="LHS61" s="29" t="s">
        <v>162</v>
      </c>
      <c r="LHT61" t="s">
        <v>164</v>
      </c>
      <c r="LHU61" t="s">
        <v>163</v>
      </c>
      <c r="LHV61" t="s">
        <v>165</v>
      </c>
      <c r="LHW61" t="s">
        <v>7</v>
      </c>
      <c r="LHX61" s="30" t="s">
        <v>166</v>
      </c>
      <c r="LHY61" s="25" t="s">
        <v>161</v>
      </c>
      <c r="LHZ61" s="29">
        <v>1</v>
      </c>
      <c r="LIA61" s="29" t="s">
        <v>162</v>
      </c>
      <c r="LIB61" t="s">
        <v>164</v>
      </c>
      <c r="LIC61" t="s">
        <v>163</v>
      </c>
      <c r="LID61" t="s">
        <v>165</v>
      </c>
      <c r="LIE61" t="s">
        <v>7</v>
      </c>
      <c r="LIF61" s="30" t="s">
        <v>166</v>
      </c>
      <c r="LIG61" s="25" t="s">
        <v>161</v>
      </c>
      <c r="LIH61" s="29">
        <v>1</v>
      </c>
      <c r="LII61" s="29" t="s">
        <v>162</v>
      </c>
      <c r="LIJ61" t="s">
        <v>164</v>
      </c>
      <c r="LIK61" t="s">
        <v>163</v>
      </c>
      <c r="LIL61" t="s">
        <v>165</v>
      </c>
      <c r="LIM61" t="s">
        <v>7</v>
      </c>
      <c r="LIN61" s="30" t="s">
        <v>166</v>
      </c>
      <c r="LIO61" s="25" t="s">
        <v>161</v>
      </c>
      <c r="LIP61" s="29">
        <v>1</v>
      </c>
      <c r="LIQ61" s="29" t="s">
        <v>162</v>
      </c>
      <c r="LIR61" t="s">
        <v>164</v>
      </c>
      <c r="LIS61" t="s">
        <v>163</v>
      </c>
      <c r="LIT61" t="s">
        <v>165</v>
      </c>
      <c r="LIU61" t="s">
        <v>7</v>
      </c>
      <c r="LIV61" s="30" t="s">
        <v>166</v>
      </c>
      <c r="LIW61" s="25" t="s">
        <v>161</v>
      </c>
      <c r="LIX61" s="29">
        <v>1</v>
      </c>
      <c r="LIY61" s="29" t="s">
        <v>162</v>
      </c>
      <c r="LIZ61" t="s">
        <v>164</v>
      </c>
      <c r="LJA61" t="s">
        <v>163</v>
      </c>
      <c r="LJB61" t="s">
        <v>165</v>
      </c>
      <c r="LJC61" t="s">
        <v>7</v>
      </c>
      <c r="LJD61" s="30" t="s">
        <v>166</v>
      </c>
      <c r="LJE61" s="25" t="s">
        <v>161</v>
      </c>
      <c r="LJF61" s="29">
        <v>1</v>
      </c>
      <c r="LJG61" s="29" t="s">
        <v>162</v>
      </c>
      <c r="LJH61" t="s">
        <v>164</v>
      </c>
      <c r="LJI61" t="s">
        <v>163</v>
      </c>
      <c r="LJJ61" t="s">
        <v>165</v>
      </c>
      <c r="LJK61" t="s">
        <v>7</v>
      </c>
      <c r="LJL61" s="30" t="s">
        <v>166</v>
      </c>
      <c r="LJM61" s="25" t="s">
        <v>161</v>
      </c>
      <c r="LJN61" s="29">
        <v>1</v>
      </c>
      <c r="LJO61" s="29" t="s">
        <v>162</v>
      </c>
      <c r="LJP61" t="s">
        <v>164</v>
      </c>
      <c r="LJQ61" t="s">
        <v>163</v>
      </c>
      <c r="LJR61" t="s">
        <v>165</v>
      </c>
      <c r="LJS61" t="s">
        <v>7</v>
      </c>
      <c r="LJT61" s="30" t="s">
        <v>166</v>
      </c>
      <c r="LJU61" s="25" t="s">
        <v>161</v>
      </c>
      <c r="LJV61" s="29">
        <v>1</v>
      </c>
      <c r="LJW61" s="29" t="s">
        <v>162</v>
      </c>
      <c r="LJX61" t="s">
        <v>164</v>
      </c>
      <c r="LJY61" t="s">
        <v>163</v>
      </c>
      <c r="LJZ61" t="s">
        <v>165</v>
      </c>
      <c r="LKA61" t="s">
        <v>7</v>
      </c>
      <c r="LKB61" s="30" t="s">
        <v>166</v>
      </c>
      <c r="LKC61" s="25" t="s">
        <v>161</v>
      </c>
      <c r="LKD61" s="29">
        <v>1</v>
      </c>
      <c r="LKE61" s="29" t="s">
        <v>162</v>
      </c>
      <c r="LKF61" t="s">
        <v>164</v>
      </c>
      <c r="LKG61" t="s">
        <v>163</v>
      </c>
      <c r="LKH61" t="s">
        <v>165</v>
      </c>
      <c r="LKI61" t="s">
        <v>7</v>
      </c>
      <c r="LKJ61" s="30" t="s">
        <v>166</v>
      </c>
      <c r="LKK61" s="25" t="s">
        <v>161</v>
      </c>
      <c r="LKL61" s="29">
        <v>1</v>
      </c>
      <c r="LKM61" s="29" t="s">
        <v>162</v>
      </c>
      <c r="LKN61" t="s">
        <v>164</v>
      </c>
      <c r="LKO61" t="s">
        <v>163</v>
      </c>
      <c r="LKP61" t="s">
        <v>165</v>
      </c>
      <c r="LKQ61" t="s">
        <v>7</v>
      </c>
      <c r="LKR61" s="30" t="s">
        <v>166</v>
      </c>
      <c r="LKS61" s="25" t="s">
        <v>161</v>
      </c>
      <c r="LKT61" s="29">
        <v>1</v>
      </c>
      <c r="LKU61" s="29" t="s">
        <v>162</v>
      </c>
      <c r="LKV61" t="s">
        <v>164</v>
      </c>
      <c r="LKW61" t="s">
        <v>163</v>
      </c>
      <c r="LKX61" t="s">
        <v>165</v>
      </c>
      <c r="LKY61" t="s">
        <v>7</v>
      </c>
      <c r="LKZ61" s="30" t="s">
        <v>166</v>
      </c>
      <c r="LLA61" s="25" t="s">
        <v>161</v>
      </c>
      <c r="LLB61" s="29">
        <v>1</v>
      </c>
      <c r="LLC61" s="29" t="s">
        <v>162</v>
      </c>
      <c r="LLD61" t="s">
        <v>164</v>
      </c>
      <c r="LLE61" t="s">
        <v>163</v>
      </c>
      <c r="LLF61" t="s">
        <v>165</v>
      </c>
      <c r="LLG61" t="s">
        <v>7</v>
      </c>
      <c r="LLH61" s="30" t="s">
        <v>166</v>
      </c>
      <c r="LLI61" s="25" t="s">
        <v>161</v>
      </c>
      <c r="LLJ61" s="29">
        <v>1</v>
      </c>
      <c r="LLK61" s="29" t="s">
        <v>162</v>
      </c>
      <c r="LLL61" t="s">
        <v>164</v>
      </c>
      <c r="LLM61" t="s">
        <v>163</v>
      </c>
      <c r="LLN61" t="s">
        <v>165</v>
      </c>
      <c r="LLO61" t="s">
        <v>7</v>
      </c>
      <c r="LLP61" s="30" t="s">
        <v>166</v>
      </c>
      <c r="LLQ61" s="25" t="s">
        <v>161</v>
      </c>
      <c r="LLR61" s="29">
        <v>1</v>
      </c>
      <c r="LLS61" s="29" t="s">
        <v>162</v>
      </c>
      <c r="LLT61" t="s">
        <v>164</v>
      </c>
      <c r="LLU61" t="s">
        <v>163</v>
      </c>
      <c r="LLV61" t="s">
        <v>165</v>
      </c>
      <c r="LLW61" t="s">
        <v>7</v>
      </c>
      <c r="LLX61" s="30" t="s">
        <v>166</v>
      </c>
      <c r="LLY61" s="25" t="s">
        <v>161</v>
      </c>
      <c r="LLZ61" s="29">
        <v>1</v>
      </c>
      <c r="LMA61" s="29" t="s">
        <v>162</v>
      </c>
      <c r="LMB61" t="s">
        <v>164</v>
      </c>
      <c r="LMC61" t="s">
        <v>163</v>
      </c>
      <c r="LMD61" t="s">
        <v>165</v>
      </c>
      <c r="LME61" t="s">
        <v>7</v>
      </c>
      <c r="LMF61" s="30" t="s">
        <v>166</v>
      </c>
      <c r="LMG61" s="25" t="s">
        <v>161</v>
      </c>
      <c r="LMH61" s="29">
        <v>1</v>
      </c>
      <c r="LMI61" s="29" t="s">
        <v>162</v>
      </c>
      <c r="LMJ61" t="s">
        <v>164</v>
      </c>
      <c r="LMK61" t="s">
        <v>163</v>
      </c>
      <c r="LML61" t="s">
        <v>165</v>
      </c>
      <c r="LMM61" t="s">
        <v>7</v>
      </c>
      <c r="LMN61" s="30" t="s">
        <v>166</v>
      </c>
      <c r="LMO61" s="25" t="s">
        <v>161</v>
      </c>
      <c r="LMP61" s="29">
        <v>1</v>
      </c>
      <c r="LMQ61" s="29" t="s">
        <v>162</v>
      </c>
      <c r="LMR61" t="s">
        <v>164</v>
      </c>
      <c r="LMS61" t="s">
        <v>163</v>
      </c>
      <c r="LMT61" t="s">
        <v>165</v>
      </c>
      <c r="LMU61" t="s">
        <v>7</v>
      </c>
      <c r="LMV61" s="30" t="s">
        <v>166</v>
      </c>
      <c r="LMW61" s="25" t="s">
        <v>161</v>
      </c>
      <c r="LMX61" s="29">
        <v>1</v>
      </c>
      <c r="LMY61" s="29" t="s">
        <v>162</v>
      </c>
      <c r="LMZ61" t="s">
        <v>164</v>
      </c>
      <c r="LNA61" t="s">
        <v>163</v>
      </c>
      <c r="LNB61" t="s">
        <v>165</v>
      </c>
      <c r="LNC61" t="s">
        <v>7</v>
      </c>
      <c r="LND61" s="30" t="s">
        <v>166</v>
      </c>
      <c r="LNE61" s="25" t="s">
        <v>161</v>
      </c>
      <c r="LNF61" s="29">
        <v>1</v>
      </c>
      <c r="LNG61" s="29" t="s">
        <v>162</v>
      </c>
      <c r="LNH61" t="s">
        <v>164</v>
      </c>
      <c r="LNI61" t="s">
        <v>163</v>
      </c>
      <c r="LNJ61" t="s">
        <v>165</v>
      </c>
      <c r="LNK61" t="s">
        <v>7</v>
      </c>
      <c r="LNL61" s="30" t="s">
        <v>166</v>
      </c>
      <c r="LNM61" s="25" t="s">
        <v>161</v>
      </c>
      <c r="LNN61" s="29">
        <v>1</v>
      </c>
      <c r="LNO61" s="29" t="s">
        <v>162</v>
      </c>
      <c r="LNP61" t="s">
        <v>164</v>
      </c>
      <c r="LNQ61" t="s">
        <v>163</v>
      </c>
      <c r="LNR61" t="s">
        <v>165</v>
      </c>
      <c r="LNS61" t="s">
        <v>7</v>
      </c>
      <c r="LNT61" s="30" t="s">
        <v>166</v>
      </c>
      <c r="LNU61" s="25" t="s">
        <v>161</v>
      </c>
      <c r="LNV61" s="29">
        <v>1</v>
      </c>
      <c r="LNW61" s="29" t="s">
        <v>162</v>
      </c>
      <c r="LNX61" t="s">
        <v>164</v>
      </c>
      <c r="LNY61" t="s">
        <v>163</v>
      </c>
      <c r="LNZ61" t="s">
        <v>165</v>
      </c>
      <c r="LOA61" t="s">
        <v>7</v>
      </c>
      <c r="LOB61" s="30" t="s">
        <v>166</v>
      </c>
      <c r="LOC61" s="25" t="s">
        <v>161</v>
      </c>
      <c r="LOD61" s="29">
        <v>1</v>
      </c>
      <c r="LOE61" s="29" t="s">
        <v>162</v>
      </c>
      <c r="LOF61" t="s">
        <v>164</v>
      </c>
      <c r="LOG61" t="s">
        <v>163</v>
      </c>
      <c r="LOH61" t="s">
        <v>165</v>
      </c>
      <c r="LOI61" t="s">
        <v>7</v>
      </c>
      <c r="LOJ61" s="30" t="s">
        <v>166</v>
      </c>
      <c r="LOK61" s="25" t="s">
        <v>161</v>
      </c>
      <c r="LOL61" s="29">
        <v>1</v>
      </c>
      <c r="LOM61" s="29" t="s">
        <v>162</v>
      </c>
      <c r="LON61" t="s">
        <v>164</v>
      </c>
      <c r="LOO61" t="s">
        <v>163</v>
      </c>
      <c r="LOP61" t="s">
        <v>165</v>
      </c>
      <c r="LOQ61" t="s">
        <v>7</v>
      </c>
      <c r="LOR61" s="30" t="s">
        <v>166</v>
      </c>
      <c r="LOS61" s="25" t="s">
        <v>161</v>
      </c>
      <c r="LOT61" s="29">
        <v>1</v>
      </c>
      <c r="LOU61" s="29" t="s">
        <v>162</v>
      </c>
      <c r="LOV61" t="s">
        <v>164</v>
      </c>
      <c r="LOW61" t="s">
        <v>163</v>
      </c>
      <c r="LOX61" t="s">
        <v>165</v>
      </c>
      <c r="LOY61" t="s">
        <v>7</v>
      </c>
      <c r="LOZ61" s="30" t="s">
        <v>166</v>
      </c>
      <c r="LPA61" s="25" t="s">
        <v>161</v>
      </c>
      <c r="LPB61" s="29">
        <v>1</v>
      </c>
      <c r="LPC61" s="29" t="s">
        <v>162</v>
      </c>
      <c r="LPD61" t="s">
        <v>164</v>
      </c>
      <c r="LPE61" t="s">
        <v>163</v>
      </c>
      <c r="LPF61" t="s">
        <v>165</v>
      </c>
      <c r="LPG61" t="s">
        <v>7</v>
      </c>
      <c r="LPH61" s="30" t="s">
        <v>166</v>
      </c>
      <c r="LPI61" s="25" t="s">
        <v>161</v>
      </c>
      <c r="LPJ61" s="29">
        <v>1</v>
      </c>
      <c r="LPK61" s="29" t="s">
        <v>162</v>
      </c>
      <c r="LPL61" t="s">
        <v>164</v>
      </c>
      <c r="LPM61" t="s">
        <v>163</v>
      </c>
      <c r="LPN61" t="s">
        <v>165</v>
      </c>
      <c r="LPO61" t="s">
        <v>7</v>
      </c>
      <c r="LPP61" s="30" t="s">
        <v>166</v>
      </c>
      <c r="LPQ61" s="25" t="s">
        <v>161</v>
      </c>
      <c r="LPR61" s="29">
        <v>1</v>
      </c>
      <c r="LPS61" s="29" t="s">
        <v>162</v>
      </c>
      <c r="LPT61" t="s">
        <v>164</v>
      </c>
      <c r="LPU61" t="s">
        <v>163</v>
      </c>
      <c r="LPV61" t="s">
        <v>165</v>
      </c>
      <c r="LPW61" t="s">
        <v>7</v>
      </c>
      <c r="LPX61" s="30" t="s">
        <v>166</v>
      </c>
      <c r="LPY61" s="25" t="s">
        <v>161</v>
      </c>
      <c r="LPZ61" s="29">
        <v>1</v>
      </c>
      <c r="LQA61" s="29" t="s">
        <v>162</v>
      </c>
      <c r="LQB61" t="s">
        <v>164</v>
      </c>
      <c r="LQC61" t="s">
        <v>163</v>
      </c>
      <c r="LQD61" t="s">
        <v>165</v>
      </c>
      <c r="LQE61" t="s">
        <v>7</v>
      </c>
      <c r="LQF61" s="30" t="s">
        <v>166</v>
      </c>
      <c r="LQG61" s="25" t="s">
        <v>161</v>
      </c>
      <c r="LQH61" s="29">
        <v>1</v>
      </c>
      <c r="LQI61" s="29" t="s">
        <v>162</v>
      </c>
      <c r="LQJ61" t="s">
        <v>164</v>
      </c>
      <c r="LQK61" t="s">
        <v>163</v>
      </c>
      <c r="LQL61" t="s">
        <v>165</v>
      </c>
      <c r="LQM61" t="s">
        <v>7</v>
      </c>
      <c r="LQN61" s="30" t="s">
        <v>166</v>
      </c>
      <c r="LQO61" s="25" t="s">
        <v>161</v>
      </c>
      <c r="LQP61" s="29">
        <v>1</v>
      </c>
      <c r="LQQ61" s="29" t="s">
        <v>162</v>
      </c>
      <c r="LQR61" t="s">
        <v>164</v>
      </c>
      <c r="LQS61" t="s">
        <v>163</v>
      </c>
      <c r="LQT61" t="s">
        <v>165</v>
      </c>
      <c r="LQU61" t="s">
        <v>7</v>
      </c>
      <c r="LQV61" s="30" t="s">
        <v>166</v>
      </c>
      <c r="LQW61" s="25" t="s">
        <v>161</v>
      </c>
      <c r="LQX61" s="29">
        <v>1</v>
      </c>
      <c r="LQY61" s="29" t="s">
        <v>162</v>
      </c>
      <c r="LQZ61" t="s">
        <v>164</v>
      </c>
      <c r="LRA61" t="s">
        <v>163</v>
      </c>
      <c r="LRB61" t="s">
        <v>165</v>
      </c>
      <c r="LRC61" t="s">
        <v>7</v>
      </c>
      <c r="LRD61" s="30" t="s">
        <v>166</v>
      </c>
      <c r="LRE61" s="25" t="s">
        <v>161</v>
      </c>
      <c r="LRF61" s="29">
        <v>1</v>
      </c>
      <c r="LRG61" s="29" t="s">
        <v>162</v>
      </c>
      <c r="LRH61" t="s">
        <v>164</v>
      </c>
      <c r="LRI61" t="s">
        <v>163</v>
      </c>
      <c r="LRJ61" t="s">
        <v>165</v>
      </c>
      <c r="LRK61" t="s">
        <v>7</v>
      </c>
      <c r="LRL61" s="30" t="s">
        <v>166</v>
      </c>
      <c r="LRM61" s="25" t="s">
        <v>161</v>
      </c>
      <c r="LRN61" s="29">
        <v>1</v>
      </c>
      <c r="LRO61" s="29" t="s">
        <v>162</v>
      </c>
      <c r="LRP61" t="s">
        <v>164</v>
      </c>
      <c r="LRQ61" t="s">
        <v>163</v>
      </c>
      <c r="LRR61" t="s">
        <v>165</v>
      </c>
      <c r="LRS61" t="s">
        <v>7</v>
      </c>
      <c r="LRT61" s="30" t="s">
        <v>166</v>
      </c>
      <c r="LRU61" s="25" t="s">
        <v>161</v>
      </c>
      <c r="LRV61" s="29">
        <v>1</v>
      </c>
      <c r="LRW61" s="29" t="s">
        <v>162</v>
      </c>
      <c r="LRX61" t="s">
        <v>164</v>
      </c>
      <c r="LRY61" t="s">
        <v>163</v>
      </c>
      <c r="LRZ61" t="s">
        <v>165</v>
      </c>
      <c r="LSA61" t="s">
        <v>7</v>
      </c>
      <c r="LSB61" s="30" t="s">
        <v>166</v>
      </c>
      <c r="LSC61" s="25" t="s">
        <v>161</v>
      </c>
      <c r="LSD61" s="29">
        <v>1</v>
      </c>
      <c r="LSE61" s="29" t="s">
        <v>162</v>
      </c>
      <c r="LSF61" t="s">
        <v>164</v>
      </c>
      <c r="LSG61" t="s">
        <v>163</v>
      </c>
      <c r="LSH61" t="s">
        <v>165</v>
      </c>
      <c r="LSI61" t="s">
        <v>7</v>
      </c>
      <c r="LSJ61" s="30" t="s">
        <v>166</v>
      </c>
      <c r="LSK61" s="25" t="s">
        <v>161</v>
      </c>
      <c r="LSL61" s="29">
        <v>1</v>
      </c>
      <c r="LSM61" s="29" t="s">
        <v>162</v>
      </c>
      <c r="LSN61" t="s">
        <v>164</v>
      </c>
      <c r="LSO61" t="s">
        <v>163</v>
      </c>
      <c r="LSP61" t="s">
        <v>165</v>
      </c>
      <c r="LSQ61" t="s">
        <v>7</v>
      </c>
      <c r="LSR61" s="30" t="s">
        <v>166</v>
      </c>
      <c r="LSS61" s="25" t="s">
        <v>161</v>
      </c>
      <c r="LST61" s="29">
        <v>1</v>
      </c>
      <c r="LSU61" s="29" t="s">
        <v>162</v>
      </c>
      <c r="LSV61" t="s">
        <v>164</v>
      </c>
      <c r="LSW61" t="s">
        <v>163</v>
      </c>
      <c r="LSX61" t="s">
        <v>165</v>
      </c>
      <c r="LSY61" t="s">
        <v>7</v>
      </c>
      <c r="LSZ61" s="30" t="s">
        <v>166</v>
      </c>
      <c r="LTA61" s="25" t="s">
        <v>161</v>
      </c>
      <c r="LTB61" s="29">
        <v>1</v>
      </c>
      <c r="LTC61" s="29" t="s">
        <v>162</v>
      </c>
      <c r="LTD61" t="s">
        <v>164</v>
      </c>
      <c r="LTE61" t="s">
        <v>163</v>
      </c>
      <c r="LTF61" t="s">
        <v>165</v>
      </c>
      <c r="LTG61" t="s">
        <v>7</v>
      </c>
      <c r="LTH61" s="30" t="s">
        <v>166</v>
      </c>
      <c r="LTI61" s="25" t="s">
        <v>161</v>
      </c>
      <c r="LTJ61" s="29">
        <v>1</v>
      </c>
      <c r="LTK61" s="29" t="s">
        <v>162</v>
      </c>
      <c r="LTL61" t="s">
        <v>164</v>
      </c>
      <c r="LTM61" t="s">
        <v>163</v>
      </c>
      <c r="LTN61" t="s">
        <v>165</v>
      </c>
      <c r="LTO61" t="s">
        <v>7</v>
      </c>
      <c r="LTP61" s="30" t="s">
        <v>166</v>
      </c>
      <c r="LTQ61" s="25" t="s">
        <v>161</v>
      </c>
      <c r="LTR61" s="29">
        <v>1</v>
      </c>
      <c r="LTS61" s="29" t="s">
        <v>162</v>
      </c>
      <c r="LTT61" t="s">
        <v>164</v>
      </c>
      <c r="LTU61" t="s">
        <v>163</v>
      </c>
      <c r="LTV61" t="s">
        <v>165</v>
      </c>
      <c r="LTW61" t="s">
        <v>7</v>
      </c>
      <c r="LTX61" s="30" t="s">
        <v>166</v>
      </c>
      <c r="LTY61" s="25" t="s">
        <v>161</v>
      </c>
      <c r="LTZ61" s="29">
        <v>1</v>
      </c>
      <c r="LUA61" s="29" t="s">
        <v>162</v>
      </c>
      <c r="LUB61" t="s">
        <v>164</v>
      </c>
      <c r="LUC61" t="s">
        <v>163</v>
      </c>
      <c r="LUD61" t="s">
        <v>165</v>
      </c>
      <c r="LUE61" t="s">
        <v>7</v>
      </c>
      <c r="LUF61" s="30" t="s">
        <v>166</v>
      </c>
      <c r="LUG61" s="25" t="s">
        <v>161</v>
      </c>
      <c r="LUH61" s="29">
        <v>1</v>
      </c>
      <c r="LUI61" s="29" t="s">
        <v>162</v>
      </c>
      <c r="LUJ61" t="s">
        <v>164</v>
      </c>
      <c r="LUK61" t="s">
        <v>163</v>
      </c>
      <c r="LUL61" t="s">
        <v>165</v>
      </c>
      <c r="LUM61" t="s">
        <v>7</v>
      </c>
      <c r="LUN61" s="30" t="s">
        <v>166</v>
      </c>
      <c r="LUO61" s="25" t="s">
        <v>161</v>
      </c>
      <c r="LUP61" s="29">
        <v>1</v>
      </c>
      <c r="LUQ61" s="29" t="s">
        <v>162</v>
      </c>
      <c r="LUR61" t="s">
        <v>164</v>
      </c>
      <c r="LUS61" t="s">
        <v>163</v>
      </c>
      <c r="LUT61" t="s">
        <v>165</v>
      </c>
      <c r="LUU61" t="s">
        <v>7</v>
      </c>
      <c r="LUV61" s="30" t="s">
        <v>166</v>
      </c>
      <c r="LUW61" s="25" t="s">
        <v>161</v>
      </c>
      <c r="LUX61" s="29">
        <v>1</v>
      </c>
      <c r="LUY61" s="29" t="s">
        <v>162</v>
      </c>
      <c r="LUZ61" t="s">
        <v>164</v>
      </c>
      <c r="LVA61" t="s">
        <v>163</v>
      </c>
      <c r="LVB61" t="s">
        <v>165</v>
      </c>
      <c r="LVC61" t="s">
        <v>7</v>
      </c>
      <c r="LVD61" s="30" t="s">
        <v>166</v>
      </c>
      <c r="LVE61" s="25" t="s">
        <v>161</v>
      </c>
      <c r="LVF61" s="29">
        <v>1</v>
      </c>
      <c r="LVG61" s="29" t="s">
        <v>162</v>
      </c>
      <c r="LVH61" t="s">
        <v>164</v>
      </c>
      <c r="LVI61" t="s">
        <v>163</v>
      </c>
      <c r="LVJ61" t="s">
        <v>165</v>
      </c>
      <c r="LVK61" t="s">
        <v>7</v>
      </c>
      <c r="LVL61" s="30" t="s">
        <v>166</v>
      </c>
      <c r="LVM61" s="25" t="s">
        <v>161</v>
      </c>
      <c r="LVN61" s="29">
        <v>1</v>
      </c>
      <c r="LVO61" s="29" t="s">
        <v>162</v>
      </c>
      <c r="LVP61" t="s">
        <v>164</v>
      </c>
      <c r="LVQ61" t="s">
        <v>163</v>
      </c>
      <c r="LVR61" t="s">
        <v>165</v>
      </c>
      <c r="LVS61" t="s">
        <v>7</v>
      </c>
      <c r="LVT61" s="30" t="s">
        <v>166</v>
      </c>
      <c r="LVU61" s="25" t="s">
        <v>161</v>
      </c>
      <c r="LVV61" s="29">
        <v>1</v>
      </c>
      <c r="LVW61" s="29" t="s">
        <v>162</v>
      </c>
      <c r="LVX61" t="s">
        <v>164</v>
      </c>
      <c r="LVY61" t="s">
        <v>163</v>
      </c>
      <c r="LVZ61" t="s">
        <v>165</v>
      </c>
      <c r="LWA61" t="s">
        <v>7</v>
      </c>
      <c r="LWB61" s="30" t="s">
        <v>166</v>
      </c>
      <c r="LWC61" s="25" t="s">
        <v>161</v>
      </c>
      <c r="LWD61" s="29">
        <v>1</v>
      </c>
      <c r="LWE61" s="29" t="s">
        <v>162</v>
      </c>
      <c r="LWF61" t="s">
        <v>164</v>
      </c>
      <c r="LWG61" t="s">
        <v>163</v>
      </c>
      <c r="LWH61" t="s">
        <v>165</v>
      </c>
      <c r="LWI61" t="s">
        <v>7</v>
      </c>
      <c r="LWJ61" s="30" t="s">
        <v>166</v>
      </c>
      <c r="LWK61" s="25" t="s">
        <v>161</v>
      </c>
      <c r="LWL61" s="29">
        <v>1</v>
      </c>
      <c r="LWM61" s="29" t="s">
        <v>162</v>
      </c>
      <c r="LWN61" t="s">
        <v>164</v>
      </c>
      <c r="LWO61" t="s">
        <v>163</v>
      </c>
      <c r="LWP61" t="s">
        <v>165</v>
      </c>
      <c r="LWQ61" t="s">
        <v>7</v>
      </c>
      <c r="LWR61" s="30" t="s">
        <v>166</v>
      </c>
      <c r="LWS61" s="25" t="s">
        <v>161</v>
      </c>
      <c r="LWT61" s="29">
        <v>1</v>
      </c>
      <c r="LWU61" s="29" t="s">
        <v>162</v>
      </c>
      <c r="LWV61" t="s">
        <v>164</v>
      </c>
      <c r="LWW61" t="s">
        <v>163</v>
      </c>
      <c r="LWX61" t="s">
        <v>165</v>
      </c>
      <c r="LWY61" t="s">
        <v>7</v>
      </c>
      <c r="LWZ61" s="30" t="s">
        <v>166</v>
      </c>
      <c r="LXA61" s="25" t="s">
        <v>161</v>
      </c>
      <c r="LXB61" s="29">
        <v>1</v>
      </c>
      <c r="LXC61" s="29" t="s">
        <v>162</v>
      </c>
      <c r="LXD61" t="s">
        <v>164</v>
      </c>
      <c r="LXE61" t="s">
        <v>163</v>
      </c>
      <c r="LXF61" t="s">
        <v>165</v>
      </c>
      <c r="LXG61" t="s">
        <v>7</v>
      </c>
      <c r="LXH61" s="30" t="s">
        <v>166</v>
      </c>
      <c r="LXI61" s="25" t="s">
        <v>161</v>
      </c>
      <c r="LXJ61" s="29">
        <v>1</v>
      </c>
      <c r="LXK61" s="29" t="s">
        <v>162</v>
      </c>
      <c r="LXL61" t="s">
        <v>164</v>
      </c>
      <c r="LXM61" t="s">
        <v>163</v>
      </c>
      <c r="LXN61" t="s">
        <v>165</v>
      </c>
      <c r="LXO61" t="s">
        <v>7</v>
      </c>
      <c r="LXP61" s="30" t="s">
        <v>166</v>
      </c>
      <c r="LXQ61" s="25" t="s">
        <v>161</v>
      </c>
      <c r="LXR61" s="29">
        <v>1</v>
      </c>
      <c r="LXS61" s="29" t="s">
        <v>162</v>
      </c>
      <c r="LXT61" t="s">
        <v>164</v>
      </c>
      <c r="LXU61" t="s">
        <v>163</v>
      </c>
      <c r="LXV61" t="s">
        <v>165</v>
      </c>
      <c r="LXW61" t="s">
        <v>7</v>
      </c>
      <c r="LXX61" s="30" t="s">
        <v>166</v>
      </c>
      <c r="LXY61" s="25" t="s">
        <v>161</v>
      </c>
      <c r="LXZ61" s="29">
        <v>1</v>
      </c>
      <c r="LYA61" s="29" t="s">
        <v>162</v>
      </c>
      <c r="LYB61" t="s">
        <v>164</v>
      </c>
      <c r="LYC61" t="s">
        <v>163</v>
      </c>
      <c r="LYD61" t="s">
        <v>165</v>
      </c>
      <c r="LYE61" t="s">
        <v>7</v>
      </c>
      <c r="LYF61" s="30" t="s">
        <v>166</v>
      </c>
      <c r="LYG61" s="25" t="s">
        <v>161</v>
      </c>
      <c r="LYH61" s="29">
        <v>1</v>
      </c>
      <c r="LYI61" s="29" t="s">
        <v>162</v>
      </c>
      <c r="LYJ61" t="s">
        <v>164</v>
      </c>
      <c r="LYK61" t="s">
        <v>163</v>
      </c>
      <c r="LYL61" t="s">
        <v>165</v>
      </c>
      <c r="LYM61" t="s">
        <v>7</v>
      </c>
      <c r="LYN61" s="30" t="s">
        <v>166</v>
      </c>
      <c r="LYO61" s="25" t="s">
        <v>161</v>
      </c>
      <c r="LYP61" s="29">
        <v>1</v>
      </c>
      <c r="LYQ61" s="29" t="s">
        <v>162</v>
      </c>
      <c r="LYR61" t="s">
        <v>164</v>
      </c>
      <c r="LYS61" t="s">
        <v>163</v>
      </c>
      <c r="LYT61" t="s">
        <v>165</v>
      </c>
      <c r="LYU61" t="s">
        <v>7</v>
      </c>
      <c r="LYV61" s="30" t="s">
        <v>166</v>
      </c>
      <c r="LYW61" s="25" t="s">
        <v>161</v>
      </c>
      <c r="LYX61" s="29">
        <v>1</v>
      </c>
      <c r="LYY61" s="29" t="s">
        <v>162</v>
      </c>
      <c r="LYZ61" t="s">
        <v>164</v>
      </c>
      <c r="LZA61" t="s">
        <v>163</v>
      </c>
      <c r="LZB61" t="s">
        <v>165</v>
      </c>
      <c r="LZC61" t="s">
        <v>7</v>
      </c>
      <c r="LZD61" s="30" t="s">
        <v>166</v>
      </c>
      <c r="LZE61" s="25" t="s">
        <v>161</v>
      </c>
      <c r="LZF61" s="29">
        <v>1</v>
      </c>
      <c r="LZG61" s="29" t="s">
        <v>162</v>
      </c>
      <c r="LZH61" t="s">
        <v>164</v>
      </c>
      <c r="LZI61" t="s">
        <v>163</v>
      </c>
      <c r="LZJ61" t="s">
        <v>165</v>
      </c>
      <c r="LZK61" t="s">
        <v>7</v>
      </c>
      <c r="LZL61" s="30" t="s">
        <v>166</v>
      </c>
      <c r="LZM61" s="25" t="s">
        <v>161</v>
      </c>
      <c r="LZN61" s="29">
        <v>1</v>
      </c>
      <c r="LZO61" s="29" t="s">
        <v>162</v>
      </c>
      <c r="LZP61" t="s">
        <v>164</v>
      </c>
      <c r="LZQ61" t="s">
        <v>163</v>
      </c>
      <c r="LZR61" t="s">
        <v>165</v>
      </c>
      <c r="LZS61" t="s">
        <v>7</v>
      </c>
      <c r="LZT61" s="30" t="s">
        <v>166</v>
      </c>
      <c r="LZU61" s="25" t="s">
        <v>161</v>
      </c>
      <c r="LZV61" s="29">
        <v>1</v>
      </c>
      <c r="LZW61" s="29" t="s">
        <v>162</v>
      </c>
      <c r="LZX61" t="s">
        <v>164</v>
      </c>
      <c r="LZY61" t="s">
        <v>163</v>
      </c>
      <c r="LZZ61" t="s">
        <v>165</v>
      </c>
      <c r="MAA61" t="s">
        <v>7</v>
      </c>
      <c r="MAB61" s="30" t="s">
        <v>166</v>
      </c>
      <c r="MAC61" s="25" t="s">
        <v>161</v>
      </c>
      <c r="MAD61" s="29">
        <v>1</v>
      </c>
      <c r="MAE61" s="29" t="s">
        <v>162</v>
      </c>
      <c r="MAF61" t="s">
        <v>164</v>
      </c>
      <c r="MAG61" t="s">
        <v>163</v>
      </c>
      <c r="MAH61" t="s">
        <v>165</v>
      </c>
      <c r="MAI61" t="s">
        <v>7</v>
      </c>
      <c r="MAJ61" s="30" t="s">
        <v>166</v>
      </c>
      <c r="MAK61" s="25" t="s">
        <v>161</v>
      </c>
      <c r="MAL61" s="29">
        <v>1</v>
      </c>
      <c r="MAM61" s="29" t="s">
        <v>162</v>
      </c>
      <c r="MAN61" t="s">
        <v>164</v>
      </c>
      <c r="MAO61" t="s">
        <v>163</v>
      </c>
      <c r="MAP61" t="s">
        <v>165</v>
      </c>
      <c r="MAQ61" t="s">
        <v>7</v>
      </c>
      <c r="MAR61" s="30" t="s">
        <v>166</v>
      </c>
      <c r="MAS61" s="25" t="s">
        <v>161</v>
      </c>
      <c r="MAT61" s="29">
        <v>1</v>
      </c>
      <c r="MAU61" s="29" t="s">
        <v>162</v>
      </c>
      <c r="MAV61" t="s">
        <v>164</v>
      </c>
      <c r="MAW61" t="s">
        <v>163</v>
      </c>
      <c r="MAX61" t="s">
        <v>165</v>
      </c>
      <c r="MAY61" t="s">
        <v>7</v>
      </c>
      <c r="MAZ61" s="30" t="s">
        <v>166</v>
      </c>
      <c r="MBA61" s="25" t="s">
        <v>161</v>
      </c>
      <c r="MBB61" s="29">
        <v>1</v>
      </c>
      <c r="MBC61" s="29" t="s">
        <v>162</v>
      </c>
      <c r="MBD61" t="s">
        <v>164</v>
      </c>
      <c r="MBE61" t="s">
        <v>163</v>
      </c>
      <c r="MBF61" t="s">
        <v>165</v>
      </c>
      <c r="MBG61" t="s">
        <v>7</v>
      </c>
      <c r="MBH61" s="30" t="s">
        <v>166</v>
      </c>
      <c r="MBI61" s="25" t="s">
        <v>161</v>
      </c>
      <c r="MBJ61" s="29">
        <v>1</v>
      </c>
      <c r="MBK61" s="29" t="s">
        <v>162</v>
      </c>
      <c r="MBL61" t="s">
        <v>164</v>
      </c>
      <c r="MBM61" t="s">
        <v>163</v>
      </c>
      <c r="MBN61" t="s">
        <v>165</v>
      </c>
      <c r="MBO61" t="s">
        <v>7</v>
      </c>
      <c r="MBP61" s="30" t="s">
        <v>166</v>
      </c>
      <c r="MBQ61" s="25" t="s">
        <v>161</v>
      </c>
      <c r="MBR61" s="29">
        <v>1</v>
      </c>
      <c r="MBS61" s="29" t="s">
        <v>162</v>
      </c>
      <c r="MBT61" t="s">
        <v>164</v>
      </c>
      <c r="MBU61" t="s">
        <v>163</v>
      </c>
      <c r="MBV61" t="s">
        <v>165</v>
      </c>
      <c r="MBW61" t="s">
        <v>7</v>
      </c>
      <c r="MBX61" s="30" t="s">
        <v>166</v>
      </c>
      <c r="MBY61" s="25" t="s">
        <v>161</v>
      </c>
      <c r="MBZ61" s="29">
        <v>1</v>
      </c>
      <c r="MCA61" s="29" t="s">
        <v>162</v>
      </c>
      <c r="MCB61" t="s">
        <v>164</v>
      </c>
      <c r="MCC61" t="s">
        <v>163</v>
      </c>
      <c r="MCD61" t="s">
        <v>165</v>
      </c>
      <c r="MCE61" t="s">
        <v>7</v>
      </c>
      <c r="MCF61" s="30" t="s">
        <v>166</v>
      </c>
      <c r="MCG61" s="25" t="s">
        <v>161</v>
      </c>
      <c r="MCH61" s="29">
        <v>1</v>
      </c>
      <c r="MCI61" s="29" t="s">
        <v>162</v>
      </c>
      <c r="MCJ61" t="s">
        <v>164</v>
      </c>
      <c r="MCK61" t="s">
        <v>163</v>
      </c>
      <c r="MCL61" t="s">
        <v>165</v>
      </c>
      <c r="MCM61" t="s">
        <v>7</v>
      </c>
      <c r="MCN61" s="30" t="s">
        <v>166</v>
      </c>
      <c r="MCO61" s="25" t="s">
        <v>161</v>
      </c>
      <c r="MCP61" s="29">
        <v>1</v>
      </c>
      <c r="MCQ61" s="29" t="s">
        <v>162</v>
      </c>
      <c r="MCR61" t="s">
        <v>164</v>
      </c>
      <c r="MCS61" t="s">
        <v>163</v>
      </c>
      <c r="MCT61" t="s">
        <v>165</v>
      </c>
      <c r="MCU61" t="s">
        <v>7</v>
      </c>
      <c r="MCV61" s="30" t="s">
        <v>166</v>
      </c>
      <c r="MCW61" s="25" t="s">
        <v>161</v>
      </c>
      <c r="MCX61" s="29">
        <v>1</v>
      </c>
      <c r="MCY61" s="29" t="s">
        <v>162</v>
      </c>
      <c r="MCZ61" t="s">
        <v>164</v>
      </c>
      <c r="MDA61" t="s">
        <v>163</v>
      </c>
      <c r="MDB61" t="s">
        <v>165</v>
      </c>
      <c r="MDC61" t="s">
        <v>7</v>
      </c>
      <c r="MDD61" s="30" t="s">
        <v>166</v>
      </c>
      <c r="MDE61" s="25" t="s">
        <v>161</v>
      </c>
      <c r="MDF61" s="29">
        <v>1</v>
      </c>
      <c r="MDG61" s="29" t="s">
        <v>162</v>
      </c>
      <c r="MDH61" t="s">
        <v>164</v>
      </c>
      <c r="MDI61" t="s">
        <v>163</v>
      </c>
      <c r="MDJ61" t="s">
        <v>165</v>
      </c>
      <c r="MDK61" t="s">
        <v>7</v>
      </c>
      <c r="MDL61" s="30" t="s">
        <v>166</v>
      </c>
      <c r="MDM61" s="25" t="s">
        <v>161</v>
      </c>
      <c r="MDN61" s="29">
        <v>1</v>
      </c>
      <c r="MDO61" s="29" t="s">
        <v>162</v>
      </c>
      <c r="MDP61" t="s">
        <v>164</v>
      </c>
      <c r="MDQ61" t="s">
        <v>163</v>
      </c>
      <c r="MDR61" t="s">
        <v>165</v>
      </c>
      <c r="MDS61" t="s">
        <v>7</v>
      </c>
      <c r="MDT61" s="30" t="s">
        <v>166</v>
      </c>
      <c r="MDU61" s="25" t="s">
        <v>161</v>
      </c>
      <c r="MDV61" s="29">
        <v>1</v>
      </c>
      <c r="MDW61" s="29" t="s">
        <v>162</v>
      </c>
      <c r="MDX61" t="s">
        <v>164</v>
      </c>
      <c r="MDY61" t="s">
        <v>163</v>
      </c>
      <c r="MDZ61" t="s">
        <v>165</v>
      </c>
      <c r="MEA61" t="s">
        <v>7</v>
      </c>
      <c r="MEB61" s="30" t="s">
        <v>166</v>
      </c>
      <c r="MEC61" s="25" t="s">
        <v>161</v>
      </c>
      <c r="MED61" s="29">
        <v>1</v>
      </c>
      <c r="MEE61" s="29" t="s">
        <v>162</v>
      </c>
      <c r="MEF61" t="s">
        <v>164</v>
      </c>
      <c r="MEG61" t="s">
        <v>163</v>
      </c>
      <c r="MEH61" t="s">
        <v>165</v>
      </c>
      <c r="MEI61" t="s">
        <v>7</v>
      </c>
      <c r="MEJ61" s="30" t="s">
        <v>166</v>
      </c>
      <c r="MEK61" s="25" t="s">
        <v>161</v>
      </c>
      <c r="MEL61" s="29">
        <v>1</v>
      </c>
      <c r="MEM61" s="29" t="s">
        <v>162</v>
      </c>
      <c r="MEN61" t="s">
        <v>164</v>
      </c>
      <c r="MEO61" t="s">
        <v>163</v>
      </c>
      <c r="MEP61" t="s">
        <v>165</v>
      </c>
      <c r="MEQ61" t="s">
        <v>7</v>
      </c>
      <c r="MER61" s="30" t="s">
        <v>166</v>
      </c>
      <c r="MES61" s="25" t="s">
        <v>161</v>
      </c>
      <c r="MET61" s="29">
        <v>1</v>
      </c>
      <c r="MEU61" s="29" t="s">
        <v>162</v>
      </c>
      <c r="MEV61" t="s">
        <v>164</v>
      </c>
      <c r="MEW61" t="s">
        <v>163</v>
      </c>
      <c r="MEX61" t="s">
        <v>165</v>
      </c>
      <c r="MEY61" t="s">
        <v>7</v>
      </c>
      <c r="MEZ61" s="30" t="s">
        <v>166</v>
      </c>
      <c r="MFA61" s="25" t="s">
        <v>161</v>
      </c>
      <c r="MFB61" s="29">
        <v>1</v>
      </c>
      <c r="MFC61" s="29" t="s">
        <v>162</v>
      </c>
      <c r="MFD61" t="s">
        <v>164</v>
      </c>
      <c r="MFE61" t="s">
        <v>163</v>
      </c>
      <c r="MFF61" t="s">
        <v>165</v>
      </c>
      <c r="MFG61" t="s">
        <v>7</v>
      </c>
      <c r="MFH61" s="30" t="s">
        <v>166</v>
      </c>
      <c r="MFI61" s="25" t="s">
        <v>161</v>
      </c>
      <c r="MFJ61" s="29">
        <v>1</v>
      </c>
      <c r="MFK61" s="29" t="s">
        <v>162</v>
      </c>
      <c r="MFL61" t="s">
        <v>164</v>
      </c>
      <c r="MFM61" t="s">
        <v>163</v>
      </c>
      <c r="MFN61" t="s">
        <v>165</v>
      </c>
      <c r="MFO61" t="s">
        <v>7</v>
      </c>
      <c r="MFP61" s="30" t="s">
        <v>166</v>
      </c>
      <c r="MFQ61" s="25" t="s">
        <v>161</v>
      </c>
      <c r="MFR61" s="29">
        <v>1</v>
      </c>
      <c r="MFS61" s="29" t="s">
        <v>162</v>
      </c>
      <c r="MFT61" t="s">
        <v>164</v>
      </c>
      <c r="MFU61" t="s">
        <v>163</v>
      </c>
      <c r="MFV61" t="s">
        <v>165</v>
      </c>
      <c r="MFW61" t="s">
        <v>7</v>
      </c>
      <c r="MFX61" s="30" t="s">
        <v>166</v>
      </c>
      <c r="MFY61" s="25" t="s">
        <v>161</v>
      </c>
      <c r="MFZ61" s="29">
        <v>1</v>
      </c>
      <c r="MGA61" s="29" t="s">
        <v>162</v>
      </c>
      <c r="MGB61" t="s">
        <v>164</v>
      </c>
      <c r="MGC61" t="s">
        <v>163</v>
      </c>
      <c r="MGD61" t="s">
        <v>165</v>
      </c>
      <c r="MGE61" t="s">
        <v>7</v>
      </c>
      <c r="MGF61" s="30" t="s">
        <v>166</v>
      </c>
      <c r="MGG61" s="25" t="s">
        <v>161</v>
      </c>
      <c r="MGH61" s="29">
        <v>1</v>
      </c>
      <c r="MGI61" s="29" t="s">
        <v>162</v>
      </c>
      <c r="MGJ61" t="s">
        <v>164</v>
      </c>
      <c r="MGK61" t="s">
        <v>163</v>
      </c>
      <c r="MGL61" t="s">
        <v>165</v>
      </c>
      <c r="MGM61" t="s">
        <v>7</v>
      </c>
      <c r="MGN61" s="30" t="s">
        <v>166</v>
      </c>
      <c r="MGO61" s="25" t="s">
        <v>161</v>
      </c>
      <c r="MGP61" s="29">
        <v>1</v>
      </c>
      <c r="MGQ61" s="29" t="s">
        <v>162</v>
      </c>
      <c r="MGR61" t="s">
        <v>164</v>
      </c>
      <c r="MGS61" t="s">
        <v>163</v>
      </c>
      <c r="MGT61" t="s">
        <v>165</v>
      </c>
      <c r="MGU61" t="s">
        <v>7</v>
      </c>
      <c r="MGV61" s="30" t="s">
        <v>166</v>
      </c>
      <c r="MGW61" s="25" t="s">
        <v>161</v>
      </c>
      <c r="MGX61" s="29">
        <v>1</v>
      </c>
      <c r="MGY61" s="29" t="s">
        <v>162</v>
      </c>
      <c r="MGZ61" t="s">
        <v>164</v>
      </c>
      <c r="MHA61" t="s">
        <v>163</v>
      </c>
      <c r="MHB61" t="s">
        <v>165</v>
      </c>
      <c r="MHC61" t="s">
        <v>7</v>
      </c>
      <c r="MHD61" s="30" t="s">
        <v>166</v>
      </c>
      <c r="MHE61" s="25" t="s">
        <v>161</v>
      </c>
      <c r="MHF61" s="29">
        <v>1</v>
      </c>
      <c r="MHG61" s="29" t="s">
        <v>162</v>
      </c>
      <c r="MHH61" t="s">
        <v>164</v>
      </c>
      <c r="MHI61" t="s">
        <v>163</v>
      </c>
      <c r="MHJ61" t="s">
        <v>165</v>
      </c>
      <c r="MHK61" t="s">
        <v>7</v>
      </c>
      <c r="MHL61" s="30" t="s">
        <v>166</v>
      </c>
      <c r="MHM61" s="25" t="s">
        <v>161</v>
      </c>
      <c r="MHN61" s="29">
        <v>1</v>
      </c>
      <c r="MHO61" s="29" t="s">
        <v>162</v>
      </c>
      <c r="MHP61" t="s">
        <v>164</v>
      </c>
      <c r="MHQ61" t="s">
        <v>163</v>
      </c>
      <c r="MHR61" t="s">
        <v>165</v>
      </c>
      <c r="MHS61" t="s">
        <v>7</v>
      </c>
      <c r="MHT61" s="30" t="s">
        <v>166</v>
      </c>
      <c r="MHU61" s="25" t="s">
        <v>161</v>
      </c>
      <c r="MHV61" s="29">
        <v>1</v>
      </c>
      <c r="MHW61" s="29" t="s">
        <v>162</v>
      </c>
      <c r="MHX61" t="s">
        <v>164</v>
      </c>
      <c r="MHY61" t="s">
        <v>163</v>
      </c>
      <c r="MHZ61" t="s">
        <v>165</v>
      </c>
      <c r="MIA61" t="s">
        <v>7</v>
      </c>
      <c r="MIB61" s="30" t="s">
        <v>166</v>
      </c>
      <c r="MIC61" s="25" t="s">
        <v>161</v>
      </c>
      <c r="MID61" s="29">
        <v>1</v>
      </c>
      <c r="MIE61" s="29" t="s">
        <v>162</v>
      </c>
      <c r="MIF61" t="s">
        <v>164</v>
      </c>
      <c r="MIG61" t="s">
        <v>163</v>
      </c>
      <c r="MIH61" t="s">
        <v>165</v>
      </c>
      <c r="MII61" t="s">
        <v>7</v>
      </c>
      <c r="MIJ61" s="30" t="s">
        <v>166</v>
      </c>
      <c r="MIK61" s="25" t="s">
        <v>161</v>
      </c>
      <c r="MIL61" s="29">
        <v>1</v>
      </c>
      <c r="MIM61" s="29" t="s">
        <v>162</v>
      </c>
      <c r="MIN61" t="s">
        <v>164</v>
      </c>
      <c r="MIO61" t="s">
        <v>163</v>
      </c>
      <c r="MIP61" t="s">
        <v>165</v>
      </c>
      <c r="MIQ61" t="s">
        <v>7</v>
      </c>
      <c r="MIR61" s="30" t="s">
        <v>166</v>
      </c>
      <c r="MIS61" s="25" t="s">
        <v>161</v>
      </c>
      <c r="MIT61" s="29">
        <v>1</v>
      </c>
      <c r="MIU61" s="29" t="s">
        <v>162</v>
      </c>
      <c r="MIV61" t="s">
        <v>164</v>
      </c>
      <c r="MIW61" t="s">
        <v>163</v>
      </c>
      <c r="MIX61" t="s">
        <v>165</v>
      </c>
      <c r="MIY61" t="s">
        <v>7</v>
      </c>
      <c r="MIZ61" s="30" t="s">
        <v>166</v>
      </c>
      <c r="MJA61" s="25" t="s">
        <v>161</v>
      </c>
      <c r="MJB61" s="29">
        <v>1</v>
      </c>
      <c r="MJC61" s="29" t="s">
        <v>162</v>
      </c>
      <c r="MJD61" t="s">
        <v>164</v>
      </c>
      <c r="MJE61" t="s">
        <v>163</v>
      </c>
      <c r="MJF61" t="s">
        <v>165</v>
      </c>
      <c r="MJG61" t="s">
        <v>7</v>
      </c>
      <c r="MJH61" s="30" t="s">
        <v>166</v>
      </c>
      <c r="MJI61" s="25" t="s">
        <v>161</v>
      </c>
      <c r="MJJ61" s="29">
        <v>1</v>
      </c>
      <c r="MJK61" s="29" t="s">
        <v>162</v>
      </c>
      <c r="MJL61" t="s">
        <v>164</v>
      </c>
      <c r="MJM61" t="s">
        <v>163</v>
      </c>
      <c r="MJN61" t="s">
        <v>165</v>
      </c>
      <c r="MJO61" t="s">
        <v>7</v>
      </c>
      <c r="MJP61" s="30" t="s">
        <v>166</v>
      </c>
      <c r="MJQ61" s="25" t="s">
        <v>161</v>
      </c>
      <c r="MJR61" s="29">
        <v>1</v>
      </c>
      <c r="MJS61" s="29" t="s">
        <v>162</v>
      </c>
      <c r="MJT61" t="s">
        <v>164</v>
      </c>
      <c r="MJU61" t="s">
        <v>163</v>
      </c>
      <c r="MJV61" t="s">
        <v>165</v>
      </c>
      <c r="MJW61" t="s">
        <v>7</v>
      </c>
      <c r="MJX61" s="30" t="s">
        <v>166</v>
      </c>
      <c r="MJY61" s="25" t="s">
        <v>161</v>
      </c>
      <c r="MJZ61" s="29">
        <v>1</v>
      </c>
      <c r="MKA61" s="29" t="s">
        <v>162</v>
      </c>
      <c r="MKB61" t="s">
        <v>164</v>
      </c>
      <c r="MKC61" t="s">
        <v>163</v>
      </c>
      <c r="MKD61" t="s">
        <v>165</v>
      </c>
      <c r="MKE61" t="s">
        <v>7</v>
      </c>
      <c r="MKF61" s="30" t="s">
        <v>166</v>
      </c>
      <c r="MKG61" s="25" t="s">
        <v>161</v>
      </c>
      <c r="MKH61" s="29">
        <v>1</v>
      </c>
      <c r="MKI61" s="29" t="s">
        <v>162</v>
      </c>
      <c r="MKJ61" t="s">
        <v>164</v>
      </c>
      <c r="MKK61" t="s">
        <v>163</v>
      </c>
      <c r="MKL61" t="s">
        <v>165</v>
      </c>
      <c r="MKM61" t="s">
        <v>7</v>
      </c>
      <c r="MKN61" s="30" t="s">
        <v>166</v>
      </c>
      <c r="MKO61" s="25" t="s">
        <v>161</v>
      </c>
      <c r="MKP61" s="29">
        <v>1</v>
      </c>
      <c r="MKQ61" s="29" t="s">
        <v>162</v>
      </c>
      <c r="MKR61" t="s">
        <v>164</v>
      </c>
      <c r="MKS61" t="s">
        <v>163</v>
      </c>
      <c r="MKT61" t="s">
        <v>165</v>
      </c>
      <c r="MKU61" t="s">
        <v>7</v>
      </c>
      <c r="MKV61" s="30" t="s">
        <v>166</v>
      </c>
      <c r="MKW61" s="25" t="s">
        <v>161</v>
      </c>
      <c r="MKX61" s="29">
        <v>1</v>
      </c>
      <c r="MKY61" s="29" t="s">
        <v>162</v>
      </c>
      <c r="MKZ61" t="s">
        <v>164</v>
      </c>
      <c r="MLA61" t="s">
        <v>163</v>
      </c>
      <c r="MLB61" t="s">
        <v>165</v>
      </c>
      <c r="MLC61" t="s">
        <v>7</v>
      </c>
      <c r="MLD61" s="30" t="s">
        <v>166</v>
      </c>
      <c r="MLE61" s="25" t="s">
        <v>161</v>
      </c>
      <c r="MLF61" s="29">
        <v>1</v>
      </c>
      <c r="MLG61" s="29" t="s">
        <v>162</v>
      </c>
      <c r="MLH61" t="s">
        <v>164</v>
      </c>
      <c r="MLI61" t="s">
        <v>163</v>
      </c>
      <c r="MLJ61" t="s">
        <v>165</v>
      </c>
      <c r="MLK61" t="s">
        <v>7</v>
      </c>
      <c r="MLL61" s="30" t="s">
        <v>166</v>
      </c>
      <c r="MLM61" s="25" t="s">
        <v>161</v>
      </c>
      <c r="MLN61" s="29">
        <v>1</v>
      </c>
      <c r="MLO61" s="29" t="s">
        <v>162</v>
      </c>
      <c r="MLP61" t="s">
        <v>164</v>
      </c>
      <c r="MLQ61" t="s">
        <v>163</v>
      </c>
      <c r="MLR61" t="s">
        <v>165</v>
      </c>
      <c r="MLS61" t="s">
        <v>7</v>
      </c>
      <c r="MLT61" s="30" t="s">
        <v>166</v>
      </c>
      <c r="MLU61" s="25" t="s">
        <v>161</v>
      </c>
      <c r="MLV61" s="29">
        <v>1</v>
      </c>
      <c r="MLW61" s="29" t="s">
        <v>162</v>
      </c>
      <c r="MLX61" t="s">
        <v>164</v>
      </c>
      <c r="MLY61" t="s">
        <v>163</v>
      </c>
      <c r="MLZ61" t="s">
        <v>165</v>
      </c>
      <c r="MMA61" t="s">
        <v>7</v>
      </c>
      <c r="MMB61" s="30" t="s">
        <v>166</v>
      </c>
      <c r="MMC61" s="25" t="s">
        <v>161</v>
      </c>
      <c r="MMD61" s="29">
        <v>1</v>
      </c>
      <c r="MME61" s="29" t="s">
        <v>162</v>
      </c>
      <c r="MMF61" t="s">
        <v>164</v>
      </c>
      <c r="MMG61" t="s">
        <v>163</v>
      </c>
      <c r="MMH61" t="s">
        <v>165</v>
      </c>
      <c r="MMI61" t="s">
        <v>7</v>
      </c>
      <c r="MMJ61" s="30" t="s">
        <v>166</v>
      </c>
      <c r="MMK61" s="25" t="s">
        <v>161</v>
      </c>
      <c r="MML61" s="29">
        <v>1</v>
      </c>
      <c r="MMM61" s="29" t="s">
        <v>162</v>
      </c>
      <c r="MMN61" t="s">
        <v>164</v>
      </c>
      <c r="MMO61" t="s">
        <v>163</v>
      </c>
      <c r="MMP61" t="s">
        <v>165</v>
      </c>
      <c r="MMQ61" t="s">
        <v>7</v>
      </c>
      <c r="MMR61" s="30" t="s">
        <v>166</v>
      </c>
      <c r="MMS61" s="25" t="s">
        <v>161</v>
      </c>
      <c r="MMT61" s="29">
        <v>1</v>
      </c>
      <c r="MMU61" s="29" t="s">
        <v>162</v>
      </c>
      <c r="MMV61" t="s">
        <v>164</v>
      </c>
      <c r="MMW61" t="s">
        <v>163</v>
      </c>
      <c r="MMX61" t="s">
        <v>165</v>
      </c>
      <c r="MMY61" t="s">
        <v>7</v>
      </c>
      <c r="MMZ61" s="30" t="s">
        <v>166</v>
      </c>
      <c r="MNA61" s="25" t="s">
        <v>161</v>
      </c>
      <c r="MNB61" s="29">
        <v>1</v>
      </c>
      <c r="MNC61" s="29" t="s">
        <v>162</v>
      </c>
      <c r="MND61" t="s">
        <v>164</v>
      </c>
      <c r="MNE61" t="s">
        <v>163</v>
      </c>
      <c r="MNF61" t="s">
        <v>165</v>
      </c>
      <c r="MNG61" t="s">
        <v>7</v>
      </c>
      <c r="MNH61" s="30" t="s">
        <v>166</v>
      </c>
      <c r="MNI61" s="25" t="s">
        <v>161</v>
      </c>
      <c r="MNJ61" s="29">
        <v>1</v>
      </c>
      <c r="MNK61" s="29" t="s">
        <v>162</v>
      </c>
      <c r="MNL61" t="s">
        <v>164</v>
      </c>
      <c r="MNM61" t="s">
        <v>163</v>
      </c>
      <c r="MNN61" t="s">
        <v>165</v>
      </c>
      <c r="MNO61" t="s">
        <v>7</v>
      </c>
      <c r="MNP61" s="30" t="s">
        <v>166</v>
      </c>
      <c r="MNQ61" s="25" t="s">
        <v>161</v>
      </c>
      <c r="MNR61" s="29">
        <v>1</v>
      </c>
      <c r="MNS61" s="29" t="s">
        <v>162</v>
      </c>
      <c r="MNT61" t="s">
        <v>164</v>
      </c>
      <c r="MNU61" t="s">
        <v>163</v>
      </c>
      <c r="MNV61" t="s">
        <v>165</v>
      </c>
      <c r="MNW61" t="s">
        <v>7</v>
      </c>
      <c r="MNX61" s="30" t="s">
        <v>166</v>
      </c>
      <c r="MNY61" s="25" t="s">
        <v>161</v>
      </c>
      <c r="MNZ61" s="29">
        <v>1</v>
      </c>
      <c r="MOA61" s="29" t="s">
        <v>162</v>
      </c>
      <c r="MOB61" t="s">
        <v>164</v>
      </c>
      <c r="MOC61" t="s">
        <v>163</v>
      </c>
      <c r="MOD61" t="s">
        <v>165</v>
      </c>
      <c r="MOE61" t="s">
        <v>7</v>
      </c>
      <c r="MOF61" s="30" t="s">
        <v>166</v>
      </c>
      <c r="MOG61" s="25" t="s">
        <v>161</v>
      </c>
      <c r="MOH61" s="29">
        <v>1</v>
      </c>
      <c r="MOI61" s="29" t="s">
        <v>162</v>
      </c>
      <c r="MOJ61" t="s">
        <v>164</v>
      </c>
      <c r="MOK61" t="s">
        <v>163</v>
      </c>
      <c r="MOL61" t="s">
        <v>165</v>
      </c>
      <c r="MOM61" t="s">
        <v>7</v>
      </c>
      <c r="MON61" s="30" t="s">
        <v>166</v>
      </c>
      <c r="MOO61" s="25" t="s">
        <v>161</v>
      </c>
      <c r="MOP61" s="29">
        <v>1</v>
      </c>
      <c r="MOQ61" s="29" t="s">
        <v>162</v>
      </c>
      <c r="MOR61" t="s">
        <v>164</v>
      </c>
      <c r="MOS61" t="s">
        <v>163</v>
      </c>
      <c r="MOT61" t="s">
        <v>165</v>
      </c>
      <c r="MOU61" t="s">
        <v>7</v>
      </c>
      <c r="MOV61" s="30" t="s">
        <v>166</v>
      </c>
      <c r="MOW61" s="25" t="s">
        <v>161</v>
      </c>
      <c r="MOX61" s="29">
        <v>1</v>
      </c>
      <c r="MOY61" s="29" t="s">
        <v>162</v>
      </c>
      <c r="MOZ61" t="s">
        <v>164</v>
      </c>
      <c r="MPA61" t="s">
        <v>163</v>
      </c>
      <c r="MPB61" t="s">
        <v>165</v>
      </c>
      <c r="MPC61" t="s">
        <v>7</v>
      </c>
      <c r="MPD61" s="30" t="s">
        <v>166</v>
      </c>
      <c r="MPE61" s="25" t="s">
        <v>161</v>
      </c>
      <c r="MPF61" s="29">
        <v>1</v>
      </c>
      <c r="MPG61" s="29" t="s">
        <v>162</v>
      </c>
      <c r="MPH61" t="s">
        <v>164</v>
      </c>
      <c r="MPI61" t="s">
        <v>163</v>
      </c>
      <c r="MPJ61" t="s">
        <v>165</v>
      </c>
      <c r="MPK61" t="s">
        <v>7</v>
      </c>
      <c r="MPL61" s="30" t="s">
        <v>166</v>
      </c>
      <c r="MPM61" s="25" t="s">
        <v>161</v>
      </c>
      <c r="MPN61" s="29">
        <v>1</v>
      </c>
      <c r="MPO61" s="29" t="s">
        <v>162</v>
      </c>
      <c r="MPP61" t="s">
        <v>164</v>
      </c>
      <c r="MPQ61" t="s">
        <v>163</v>
      </c>
      <c r="MPR61" t="s">
        <v>165</v>
      </c>
      <c r="MPS61" t="s">
        <v>7</v>
      </c>
      <c r="MPT61" s="30" t="s">
        <v>166</v>
      </c>
      <c r="MPU61" s="25" t="s">
        <v>161</v>
      </c>
      <c r="MPV61" s="29">
        <v>1</v>
      </c>
      <c r="MPW61" s="29" t="s">
        <v>162</v>
      </c>
      <c r="MPX61" t="s">
        <v>164</v>
      </c>
      <c r="MPY61" t="s">
        <v>163</v>
      </c>
      <c r="MPZ61" t="s">
        <v>165</v>
      </c>
      <c r="MQA61" t="s">
        <v>7</v>
      </c>
      <c r="MQB61" s="30" t="s">
        <v>166</v>
      </c>
      <c r="MQC61" s="25" t="s">
        <v>161</v>
      </c>
      <c r="MQD61" s="29">
        <v>1</v>
      </c>
      <c r="MQE61" s="29" t="s">
        <v>162</v>
      </c>
      <c r="MQF61" t="s">
        <v>164</v>
      </c>
      <c r="MQG61" t="s">
        <v>163</v>
      </c>
      <c r="MQH61" t="s">
        <v>165</v>
      </c>
      <c r="MQI61" t="s">
        <v>7</v>
      </c>
      <c r="MQJ61" s="30" t="s">
        <v>166</v>
      </c>
      <c r="MQK61" s="25" t="s">
        <v>161</v>
      </c>
      <c r="MQL61" s="29">
        <v>1</v>
      </c>
      <c r="MQM61" s="29" t="s">
        <v>162</v>
      </c>
      <c r="MQN61" t="s">
        <v>164</v>
      </c>
      <c r="MQO61" t="s">
        <v>163</v>
      </c>
      <c r="MQP61" t="s">
        <v>165</v>
      </c>
      <c r="MQQ61" t="s">
        <v>7</v>
      </c>
      <c r="MQR61" s="30" t="s">
        <v>166</v>
      </c>
      <c r="MQS61" s="25" t="s">
        <v>161</v>
      </c>
      <c r="MQT61" s="29">
        <v>1</v>
      </c>
      <c r="MQU61" s="29" t="s">
        <v>162</v>
      </c>
      <c r="MQV61" t="s">
        <v>164</v>
      </c>
      <c r="MQW61" t="s">
        <v>163</v>
      </c>
      <c r="MQX61" t="s">
        <v>165</v>
      </c>
      <c r="MQY61" t="s">
        <v>7</v>
      </c>
      <c r="MQZ61" s="30" t="s">
        <v>166</v>
      </c>
      <c r="MRA61" s="25" t="s">
        <v>161</v>
      </c>
      <c r="MRB61" s="29">
        <v>1</v>
      </c>
      <c r="MRC61" s="29" t="s">
        <v>162</v>
      </c>
      <c r="MRD61" t="s">
        <v>164</v>
      </c>
      <c r="MRE61" t="s">
        <v>163</v>
      </c>
      <c r="MRF61" t="s">
        <v>165</v>
      </c>
      <c r="MRG61" t="s">
        <v>7</v>
      </c>
      <c r="MRH61" s="30" t="s">
        <v>166</v>
      </c>
      <c r="MRI61" s="25" t="s">
        <v>161</v>
      </c>
      <c r="MRJ61" s="29">
        <v>1</v>
      </c>
      <c r="MRK61" s="29" t="s">
        <v>162</v>
      </c>
      <c r="MRL61" t="s">
        <v>164</v>
      </c>
      <c r="MRM61" t="s">
        <v>163</v>
      </c>
      <c r="MRN61" t="s">
        <v>165</v>
      </c>
      <c r="MRO61" t="s">
        <v>7</v>
      </c>
      <c r="MRP61" s="30" t="s">
        <v>166</v>
      </c>
      <c r="MRQ61" s="25" t="s">
        <v>161</v>
      </c>
      <c r="MRR61" s="29">
        <v>1</v>
      </c>
      <c r="MRS61" s="29" t="s">
        <v>162</v>
      </c>
      <c r="MRT61" t="s">
        <v>164</v>
      </c>
      <c r="MRU61" t="s">
        <v>163</v>
      </c>
      <c r="MRV61" t="s">
        <v>165</v>
      </c>
      <c r="MRW61" t="s">
        <v>7</v>
      </c>
      <c r="MRX61" s="30" t="s">
        <v>166</v>
      </c>
      <c r="MRY61" s="25" t="s">
        <v>161</v>
      </c>
      <c r="MRZ61" s="29">
        <v>1</v>
      </c>
      <c r="MSA61" s="29" t="s">
        <v>162</v>
      </c>
      <c r="MSB61" t="s">
        <v>164</v>
      </c>
      <c r="MSC61" t="s">
        <v>163</v>
      </c>
      <c r="MSD61" t="s">
        <v>165</v>
      </c>
      <c r="MSE61" t="s">
        <v>7</v>
      </c>
      <c r="MSF61" s="30" t="s">
        <v>166</v>
      </c>
      <c r="MSG61" s="25" t="s">
        <v>161</v>
      </c>
      <c r="MSH61" s="29">
        <v>1</v>
      </c>
      <c r="MSI61" s="29" t="s">
        <v>162</v>
      </c>
      <c r="MSJ61" t="s">
        <v>164</v>
      </c>
      <c r="MSK61" t="s">
        <v>163</v>
      </c>
      <c r="MSL61" t="s">
        <v>165</v>
      </c>
      <c r="MSM61" t="s">
        <v>7</v>
      </c>
      <c r="MSN61" s="30" t="s">
        <v>166</v>
      </c>
      <c r="MSO61" s="25" t="s">
        <v>161</v>
      </c>
      <c r="MSP61" s="29">
        <v>1</v>
      </c>
      <c r="MSQ61" s="29" t="s">
        <v>162</v>
      </c>
      <c r="MSR61" t="s">
        <v>164</v>
      </c>
      <c r="MSS61" t="s">
        <v>163</v>
      </c>
      <c r="MST61" t="s">
        <v>165</v>
      </c>
      <c r="MSU61" t="s">
        <v>7</v>
      </c>
      <c r="MSV61" s="30" t="s">
        <v>166</v>
      </c>
      <c r="MSW61" s="25" t="s">
        <v>161</v>
      </c>
      <c r="MSX61" s="29">
        <v>1</v>
      </c>
      <c r="MSY61" s="29" t="s">
        <v>162</v>
      </c>
      <c r="MSZ61" t="s">
        <v>164</v>
      </c>
      <c r="MTA61" t="s">
        <v>163</v>
      </c>
      <c r="MTB61" t="s">
        <v>165</v>
      </c>
      <c r="MTC61" t="s">
        <v>7</v>
      </c>
      <c r="MTD61" s="30" t="s">
        <v>166</v>
      </c>
      <c r="MTE61" s="25" t="s">
        <v>161</v>
      </c>
      <c r="MTF61" s="29">
        <v>1</v>
      </c>
      <c r="MTG61" s="29" t="s">
        <v>162</v>
      </c>
      <c r="MTH61" t="s">
        <v>164</v>
      </c>
      <c r="MTI61" t="s">
        <v>163</v>
      </c>
      <c r="MTJ61" t="s">
        <v>165</v>
      </c>
      <c r="MTK61" t="s">
        <v>7</v>
      </c>
      <c r="MTL61" s="30" t="s">
        <v>166</v>
      </c>
      <c r="MTM61" s="25" t="s">
        <v>161</v>
      </c>
      <c r="MTN61" s="29">
        <v>1</v>
      </c>
      <c r="MTO61" s="29" t="s">
        <v>162</v>
      </c>
      <c r="MTP61" t="s">
        <v>164</v>
      </c>
      <c r="MTQ61" t="s">
        <v>163</v>
      </c>
      <c r="MTR61" t="s">
        <v>165</v>
      </c>
      <c r="MTS61" t="s">
        <v>7</v>
      </c>
      <c r="MTT61" s="30" t="s">
        <v>166</v>
      </c>
      <c r="MTU61" s="25" t="s">
        <v>161</v>
      </c>
      <c r="MTV61" s="29">
        <v>1</v>
      </c>
      <c r="MTW61" s="29" t="s">
        <v>162</v>
      </c>
      <c r="MTX61" t="s">
        <v>164</v>
      </c>
      <c r="MTY61" t="s">
        <v>163</v>
      </c>
      <c r="MTZ61" t="s">
        <v>165</v>
      </c>
      <c r="MUA61" t="s">
        <v>7</v>
      </c>
      <c r="MUB61" s="30" t="s">
        <v>166</v>
      </c>
      <c r="MUC61" s="25" t="s">
        <v>161</v>
      </c>
      <c r="MUD61" s="29">
        <v>1</v>
      </c>
      <c r="MUE61" s="29" t="s">
        <v>162</v>
      </c>
      <c r="MUF61" t="s">
        <v>164</v>
      </c>
      <c r="MUG61" t="s">
        <v>163</v>
      </c>
      <c r="MUH61" t="s">
        <v>165</v>
      </c>
      <c r="MUI61" t="s">
        <v>7</v>
      </c>
      <c r="MUJ61" s="30" t="s">
        <v>166</v>
      </c>
      <c r="MUK61" s="25" t="s">
        <v>161</v>
      </c>
      <c r="MUL61" s="29">
        <v>1</v>
      </c>
      <c r="MUM61" s="29" t="s">
        <v>162</v>
      </c>
      <c r="MUN61" t="s">
        <v>164</v>
      </c>
      <c r="MUO61" t="s">
        <v>163</v>
      </c>
      <c r="MUP61" t="s">
        <v>165</v>
      </c>
      <c r="MUQ61" t="s">
        <v>7</v>
      </c>
      <c r="MUR61" s="30" t="s">
        <v>166</v>
      </c>
      <c r="MUS61" s="25" t="s">
        <v>161</v>
      </c>
      <c r="MUT61" s="29">
        <v>1</v>
      </c>
      <c r="MUU61" s="29" t="s">
        <v>162</v>
      </c>
      <c r="MUV61" t="s">
        <v>164</v>
      </c>
      <c r="MUW61" t="s">
        <v>163</v>
      </c>
      <c r="MUX61" t="s">
        <v>165</v>
      </c>
      <c r="MUY61" t="s">
        <v>7</v>
      </c>
      <c r="MUZ61" s="30" t="s">
        <v>166</v>
      </c>
      <c r="MVA61" s="25" t="s">
        <v>161</v>
      </c>
      <c r="MVB61" s="29">
        <v>1</v>
      </c>
      <c r="MVC61" s="29" t="s">
        <v>162</v>
      </c>
      <c r="MVD61" t="s">
        <v>164</v>
      </c>
      <c r="MVE61" t="s">
        <v>163</v>
      </c>
      <c r="MVF61" t="s">
        <v>165</v>
      </c>
      <c r="MVG61" t="s">
        <v>7</v>
      </c>
      <c r="MVH61" s="30" t="s">
        <v>166</v>
      </c>
      <c r="MVI61" s="25" t="s">
        <v>161</v>
      </c>
      <c r="MVJ61" s="29">
        <v>1</v>
      </c>
      <c r="MVK61" s="29" t="s">
        <v>162</v>
      </c>
      <c r="MVL61" t="s">
        <v>164</v>
      </c>
      <c r="MVM61" t="s">
        <v>163</v>
      </c>
      <c r="MVN61" t="s">
        <v>165</v>
      </c>
      <c r="MVO61" t="s">
        <v>7</v>
      </c>
      <c r="MVP61" s="30" t="s">
        <v>166</v>
      </c>
      <c r="MVQ61" s="25" t="s">
        <v>161</v>
      </c>
      <c r="MVR61" s="29">
        <v>1</v>
      </c>
      <c r="MVS61" s="29" t="s">
        <v>162</v>
      </c>
      <c r="MVT61" t="s">
        <v>164</v>
      </c>
      <c r="MVU61" t="s">
        <v>163</v>
      </c>
      <c r="MVV61" t="s">
        <v>165</v>
      </c>
      <c r="MVW61" t="s">
        <v>7</v>
      </c>
      <c r="MVX61" s="30" t="s">
        <v>166</v>
      </c>
      <c r="MVY61" s="25" t="s">
        <v>161</v>
      </c>
      <c r="MVZ61" s="29">
        <v>1</v>
      </c>
      <c r="MWA61" s="29" t="s">
        <v>162</v>
      </c>
      <c r="MWB61" t="s">
        <v>164</v>
      </c>
      <c r="MWC61" t="s">
        <v>163</v>
      </c>
      <c r="MWD61" t="s">
        <v>165</v>
      </c>
      <c r="MWE61" t="s">
        <v>7</v>
      </c>
      <c r="MWF61" s="30" t="s">
        <v>166</v>
      </c>
      <c r="MWG61" s="25" t="s">
        <v>161</v>
      </c>
      <c r="MWH61" s="29">
        <v>1</v>
      </c>
      <c r="MWI61" s="29" t="s">
        <v>162</v>
      </c>
      <c r="MWJ61" t="s">
        <v>164</v>
      </c>
      <c r="MWK61" t="s">
        <v>163</v>
      </c>
      <c r="MWL61" t="s">
        <v>165</v>
      </c>
      <c r="MWM61" t="s">
        <v>7</v>
      </c>
      <c r="MWN61" s="30" t="s">
        <v>166</v>
      </c>
      <c r="MWO61" s="25" t="s">
        <v>161</v>
      </c>
      <c r="MWP61" s="29">
        <v>1</v>
      </c>
      <c r="MWQ61" s="29" t="s">
        <v>162</v>
      </c>
      <c r="MWR61" t="s">
        <v>164</v>
      </c>
      <c r="MWS61" t="s">
        <v>163</v>
      </c>
      <c r="MWT61" t="s">
        <v>165</v>
      </c>
      <c r="MWU61" t="s">
        <v>7</v>
      </c>
      <c r="MWV61" s="30" t="s">
        <v>166</v>
      </c>
      <c r="MWW61" s="25" t="s">
        <v>161</v>
      </c>
      <c r="MWX61" s="29">
        <v>1</v>
      </c>
      <c r="MWY61" s="29" t="s">
        <v>162</v>
      </c>
      <c r="MWZ61" t="s">
        <v>164</v>
      </c>
      <c r="MXA61" t="s">
        <v>163</v>
      </c>
      <c r="MXB61" t="s">
        <v>165</v>
      </c>
      <c r="MXC61" t="s">
        <v>7</v>
      </c>
      <c r="MXD61" s="30" t="s">
        <v>166</v>
      </c>
      <c r="MXE61" s="25" t="s">
        <v>161</v>
      </c>
      <c r="MXF61" s="29">
        <v>1</v>
      </c>
      <c r="MXG61" s="29" t="s">
        <v>162</v>
      </c>
      <c r="MXH61" t="s">
        <v>164</v>
      </c>
      <c r="MXI61" t="s">
        <v>163</v>
      </c>
      <c r="MXJ61" t="s">
        <v>165</v>
      </c>
      <c r="MXK61" t="s">
        <v>7</v>
      </c>
      <c r="MXL61" s="30" t="s">
        <v>166</v>
      </c>
      <c r="MXM61" s="25" t="s">
        <v>161</v>
      </c>
      <c r="MXN61" s="29">
        <v>1</v>
      </c>
      <c r="MXO61" s="29" t="s">
        <v>162</v>
      </c>
      <c r="MXP61" t="s">
        <v>164</v>
      </c>
      <c r="MXQ61" t="s">
        <v>163</v>
      </c>
      <c r="MXR61" t="s">
        <v>165</v>
      </c>
      <c r="MXS61" t="s">
        <v>7</v>
      </c>
      <c r="MXT61" s="30" t="s">
        <v>166</v>
      </c>
      <c r="MXU61" s="25" t="s">
        <v>161</v>
      </c>
      <c r="MXV61" s="29">
        <v>1</v>
      </c>
      <c r="MXW61" s="29" t="s">
        <v>162</v>
      </c>
      <c r="MXX61" t="s">
        <v>164</v>
      </c>
      <c r="MXY61" t="s">
        <v>163</v>
      </c>
      <c r="MXZ61" t="s">
        <v>165</v>
      </c>
      <c r="MYA61" t="s">
        <v>7</v>
      </c>
      <c r="MYB61" s="30" t="s">
        <v>166</v>
      </c>
      <c r="MYC61" s="25" t="s">
        <v>161</v>
      </c>
      <c r="MYD61" s="29">
        <v>1</v>
      </c>
      <c r="MYE61" s="29" t="s">
        <v>162</v>
      </c>
      <c r="MYF61" t="s">
        <v>164</v>
      </c>
      <c r="MYG61" t="s">
        <v>163</v>
      </c>
      <c r="MYH61" t="s">
        <v>165</v>
      </c>
      <c r="MYI61" t="s">
        <v>7</v>
      </c>
      <c r="MYJ61" s="30" t="s">
        <v>166</v>
      </c>
      <c r="MYK61" s="25" t="s">
        <v>161</v>
      </c>
      <c r="MYL61" s="29">
        <v>1</v>
      </c>
      <c r="MYM61" s="29" t="s">
        <v>162</v>
      </c>
      <c r="MYN61" t="s">
        <v>164</v>
      </c>
      <c r="MYO61" t="s">
        <v>163</v>
      </c>
      <c r="MYP61" t="s">
        <v>165</v>
      </c>
      <c r="MYQ61" t="s">
        <v>7</v>
      </c>
      <c r="MYR61" s="30" t="s">
        <v>166</v>
      </c>
      <c r="MYS61" s="25" t="s">
        <v>161</v>
      </c>
      <c r="MYT61" s="29">
        <v>1</v>
      </c>
      <c r="MYU61" s="29" t="s">
        <v>162</v>
      </c>
      <c r="MYV61" t="s">
        <v>164</v>
      </c>
      <c r="MYW61" t="s">
        <v>163</v>
      </c>
      <c r="MYX61" t="s">
        <v>165</v>
      </c>
      <c r="MYY61" t="s">
        <v>7</v>
      </c>
      <c r="MYZ61" s="30" t="s">
        <v>166</v>
      </c>
      <c r="MZA61" s="25" t="s">
        <v>161</v>
      </c>
      <c r="MZB61" s="29">
        <v>1</v>
      </c>
      <c r="MZC61" s="29" t="s">
        <v>162</v>
      </c>
      <c r="MZD61" t="s">
        <v>164</v>
      </c>
      <c r="MZE61" t="s">
        <v>163</v>
      </c>
      <c r="MZF61" t="s">
        <v>165</v>
      </c>
      <c r="MZG61" t="s">
        <v>7</v>
      </c>
      <c r="MZH61" s="30" t="s">
        <v>166</v>
      </c>
      <c r="MZI61" s="25" t="s">
        <v>161</v>
      </c>
      <c r="MZJ61" s="29">
        <v>1</v>
      </c>
      <c r="MZK61" s="29" t="s">
        <v>162</v>
      </c>
      <c r="MZL61" t="s">
        <v>164</v>
      </c>
      <c r="MZM61" t="s">
        <v>163</v>
      </c>
      <c r="MZN61" t="s">
        <v>165</v>
      </c>
      <c r="MZO61" t="s">
        <v>7</v>
      </c>
      <c r="MZP61" s="30" t="s">
        <v>166</v>
      </c>
      <c r="MZQ61" s="25" t="s">
        <v>161</v>
      </c>
      <c r="MZR61" s="29">
        <v>1</v>
      </c>
      <c r="MZS61" s="29" t="s">
        <v>162</v>
      </c>
      <c r="MZT61" t="s">
        <v>164</v>
      </c>
      <c r="MZU61" t="s">
        <v>163</v>
      </c>
      <c r="MZV61" t="s">
        <v>165</v>
      </c>
      <c r="MZW61" t="s">
        <v>7</v>
      </c>
      <c r="MZX61" s="30" t="s">
        <v>166</v>
      </c>
      <c r="MZY61" s="25" t="s">
        <v>161</v>
      </c>
      <c r="MZZ61" s="29">
        <v>1</v>
      </c>
      <c r="NAA61" s="29" t="s">
        <v>162</v>
      </c>
      <c r="NAB61" t="s">
        <v>164</v>
      </c>
      <c r="NAC61" t="s">
        <v>163</v>
      </c>
      <c r="NAD61" t="s">
        <v>165</v>
      </c>
      <c r="NAE61" t="s">
        <v>7</v>
      </c>
      <c r="NAF61" s="30" t="s">
        <v>166</v>
      </c>
      <c r="NAG61" s="25" t="s">
        <v>161</v>
      </c>
      <c r="NAH61" s="29">
        <v>1</v>
      </c>
      <c r="NAI61" s="29" t="s">
        <v>162</v>
      </c>
      <c r="NAJ61" t="s">
        <v>164</v>
      </c>
      <c r="NAK61" t="s">
        <v>163</v>
      </c>
      <c r="NAL61" t="s">
        <v>165</v>
      </c>
      <c r="NAM61" t="s">
        <v>7</v>
      </c>
      <c r="NAN61" s="30" t="s">
        <v>166</v>
      </c>
      <c r="NAO61" s="25" t="s">
        <v>161</v>
      </c>
      <c r="NAP61" s="29">
        <v>1</v>
      </c>
      <c r="NAQ61" s="29" t="s">
        <v>162</v>
      </c>
      <c r="NAR61" t="s">
        <v>164</v>
      </c>
      <c r="NAS61" t="s">
        <v>163</v>
      </c>
      <c r="NAT61" t="s">
        <v>165</v>
      </c>
      <c r="NAU61" t="s">
        <v>7</v>
      </c>
      <c r="NAV61" s="30" t="s">
        <v>166</v>
      </c>
      <c r="NAW61" s="25" t="s">
        <v>161</v>
      </c>
      <c r="NAX61" s="29">
        <v>1</v>
      </c>
      <c r="NAY61" s="29" t="s">
        <v>162</v>
      </c>
      <c r="NAZ61" t="s">
        <v>164</v>
      </c>
      <c r="NBA61" t="s">
        <v>163</v>
      </c>
      <c r="NBB61" t="s">
        <v>165</v>
      </c>
      <c r="NBC61" t="s">
        <v>7</v>
      </c>
      <c r="NBD61" s="30" t="s">
        <v>166</v>
      </c>
      <c r="NBE61" s="25" t="s">
        <v>161</v>
      </c>
      <c r="NBF61" s="29">
        <v>1</v>
      </c>
      <c r="NBG61" s="29" t="s">
        <v>162</v>
      </c>
      <c r="NBH61" t="s">
        <v>164</v>
      </c>
      <c r="NBI61" t="s">
        <v>163</v>
      </c>
      <c r="NBJ61" t="s">
        <v>165</v>
      </c>
      <c r="NBK61" t="s">
        <v>7</v>
      </c>
      <c r="NBL61" s="30" t="s">
        <v>166</v>
      </c>
      <c r="NBM61" s="25" t="s">
        <v>161</v>
      </c>
      <c r="NBN61" s="29">
        <v>1</v>
      </c>
      <c r="NBO61" s="29" t="s">
        <v>162</v>
      </c>
      <c r="NBP61" t="s">
        <v>164</v>
      </c>
      <c r="NBQ61" t="s">
        <v>163</v>
      </c>
      <c r="NBR61" t="s">
        <v>165</v>
      </c>
      <c r="NBS61" t="s">
        <v>7</v>
      </c>
      <c r="NBT61" s="30" t="s">
        <v>166</v>
      </c>
      <c r="NBU61" s="25" t="s">
        <v>161</v>
      </c>
      <c r="NBV61" s="29">
        <v>1</v>
      </c>
      <c r="NBW61" s="29" t="s">
        <v>162</v>
      </c>
      <c r="NBX61" t="s">
        <v>164</v>
      </c>
      <c r="NBY61" t="s">
        <v>163</v>
      </c>
      <c r="NBZ61" t="s">
        <v>165</v>
      </c>
      <c r="NCA61" t="s">
        <v>7</v>
      </c>
      <c r="NCB61" s="30" t="s">
        <v>166</v>
      </c>
      <c r="NCC61" s="25" t="s">
        <v>161</v>
      </c>
      <c r="NCD61" s="29">
        <v>1</v>
      </c>
      <c r="NCE61" s="29" t="s">
        <v>162</v>
      </c>
      <c r="NCF61" t="s">
        <v>164</v>
      </c>
      <c r="NCG61" t="s">
        <v>163</v>
      </c>
      <c r="NCH61" t="s">
        <v>165</v>
      </c>
      <c r="NCI61" t="s">
        <v>7</v>
      </c>
      <c r="NCJ61" s="30" t="s">
        <v>166</v>
      </c>
      <c r="NCK61" s="25" t="s">
        <v>161</v>
      </c>
      <c r="NCL61" s="29">
        <v>1</v>
      </c>
      <c r="NCM61" s="29" t="s">
        <v>162</v>
      </c>
      <c r="NCN61" t="s">
        <v>164</v>
      </c>
      <c r="NCO61" t="s">
        <v>163</v>
      </c>
      <c r="NCP61" t="s">
        <v>165</v>
      </c>
      <c r="NCQ61" t="s">
        <v>7</v>
      </c>
      <c r="NCR61" s="30" t="s">
        <v>166</v>
      </c>
      <c r="NCS61" s="25" t="s">
        <v>161</v>
      </c>
      <c r="NCT61" s="29">
        <v>1</v>
      </c>
      <c r="NCU61" s="29" t="s">
        <v>162</v>
      </c>
      <c r="NCV61" t="s">
        <v>164</v>
      </c>
      <c r="NCW61" t="s">
        <v>163</v>
      </c>
      <c r="NCX61" t="s">
        <v>165</v>
      </c>
      <c r="NCY61" t="s">
        <v>7</v>
      </c>
      <c r="NCZ61" s="30" t="s">
        <v>166</v>
      </c>
      <c r="NDA61" s="25" t="s">
        <v>161</v>
      </c>
      <c r="NDB61" s="29">
        <v>1</v>
      </c>
      <c r="NDC61" s="29" t="s">
        <v>162</v>
      </c>
      <c r="NDD61" t="s">
        <v>164</v>
      </c>
      <c r="NDE61" t="s">
        <v>163</v>
      </c>
      <c r="NDF61" t="s">
        <v>165</v>
      </c>
      <c r="NDG61" t="s">
        <v>7</v>
      </c>
      <c r="NDH61" s="30" t="s">
        <v>166</v>
      </c>
      <c r="NDI61" s="25" t="s">
        <v>161</v>
      </c>
      <c r="NDJ61" s="29">
        <v>1</v>
      </c>
      <c r="NDK61" s="29" t="s">
        <v>162</v>
      </c>
      <c r="NDL61" t="s">
        <v>164</v>
      </c>
      <c r="NDM61" t="s">
        <v>163</v>
      </c>
      <c r="NDN61" t="s">
        <v>165</v>
      </c>
      <c r="NDO61" t="s">
        <v>7</v>
      </c>
      <c r="NDP61" s="30" t="s">
        <v>166</v>
      </c>
      <c r="NDQ61" s="25" t="s">
        <v>161</v>
      </c>
      <c r="NDR61" s="29">
        <v>1</v>
      </c>
      <c r="NDS61" s="29" t="s">
        <v>162</v>
      </c>
      <c r="NDT61" t="s">
        <v>164</v>
      </c>
      <c r="NDU61" t="s">
        <v>163</v>
      </c>
      <c r="NDV61" t="s">
        <v>165</v>
      </c>
      <c r="NDW61" t="s">
        <v>7</v>
      </c>
      <c r="NDX61" s="30" t="s">
        <v>166</v>
      </c>
      <c r="NDY61" s="25" t="s">
        <v>161</v>
      </c>
      <c r="NDZ61" s="29">
        <v>1</v>
      </c>
      <c r="NEA61" s="29" t="s">
        <v>162</v>
      </c>
      <c r="NEB61" t="s">
        <v>164</v>
      </c>
      <c r="NEC61" t="s">
        <v>163</v>
      </c>
      <c r="NED61" t="s">
        <v>165</v>
      </c>
      <c r="NEE61" t="s">
        <v>7</v>
      </c>
      <c r="NEF61" s="30" t="s">
        <v>166</v>
      </c>
      <c r="NEG61" s="25" t="s">
        <v>161</v>
      </c>
      <c r="NEH61" s="29">
        <v>1</v>
      </c>
      <c r="NEI61" s="29" t="s">
        <v>162</v>
      </c>
      <c r="NEJ61" t="s">
        <v>164</v>
      </c>
      <c r="NEK61" t="s">
        <v>163</v>
      </c>
      <c r="NEL61" t="s">
        <v>165</v>
      </c>
      <c r="NEM61" t="s">
        <v>7</v>
      </c>
      <c r="NEN61" s="30" t="s">
        <v>166</v>
      </c>
      <c r="NEO61" s="25" t="s">
        <v>161</v>
      </c>
      <c r="NEP61" s="29">
        <v>1</v>
      </c>
      <c r="NEQ61" s="29" t="s">
        <v>162</v>
      </c>
      <c r="NER61" t="s">
        <v>164</v>
      </c>
      <c r="NES61" t="s">
        <v>163</v>
      </c>
      <c r="NET61" t="s">
        <v>165</v>
      </c>
      <c r="NEU61" t="s">
        <v>7</v>
      </c>
      <c r="NEV61" s="30" t="s">
        <v>166</v>
      </c>
      <c r="NEW61" s="25" t="s">
        <v>161</v>
      </c>
      <c r="NEX61" s="29">
        <v>1</v>
      </c>
      <c r="NEY61" s="29" t="s">
        <v>162</v>
      </c>
      <c r="NEZ61" t="s">
        <v>164</v>
      </c>
      <c r="NFA61" t="s">
        <v>163</v>
      </c>
      <c r="NFB61" t="s">
        <v>165</v>
      </c>
      <c r="NFC61" t="s">
        <v>7</v>
      </c>
      <c r="NFD61" s="30" t="s">
        <v>166</v>
      </c>
      <c r="NFE61" s="25" t="s">
        <v>161</v>
      </c>
      <c r="NFF61" s="29">
        <v>1</v>
      </c>
      <c r="NFG61" s="29" t="s">
        <v>162</v>
      </c>
      <c r="NFH61" t="s">
        <v>164</v>
      </c>
      <c r="NFI61" t="s">
        <v>163</v>
      </c>
      <c r="NFJ61" t="s">
        <v>165</v>
      </c>
      <c r="NFK61" t="s">
        <v>7</v>
      </c>
      <c r="NFL61" s="30" t="s">
        <v>166</v>
      </c>
      <c r="NFM61" s="25" t="s">
        <v>161</v>
      </c>
      <c r="NFN61" s="29">
        <v>1</v>
      </c>
      <c r="NFO61" s="29" t="s">
        <v>162</v>
      </c>
      <c r="NFP61" t="s">
        <v>164</v>
      </c>
      <c r="NFQ61" t="s">
        <v>163</v>
      </c>
      <c r="NFR61" t="s">
        <v>165</v>
      </c>
      <c r="NFS61" t="s">
        <v>7</v>
      </c>
      <c r="NFT61" s="30" t="s">
        <v>166</v>
      </c>
      <c r="NFU61" s="25" t="s">
        <v>161</v>
      </c>
      <c r="NFV61" s="29">
        <v>1</v>
      </c>
      <c r="NFW61" s="29" t="s">
        <v>162</v>
      </c>
      <c r="NFX61" t="s">
        <v>164</v>
      </c>
      <c r="NFY61" t="s">
        <v>163</v>
      </c>
      <c r="NFZ61" t="s">
        <v>165</v>
      </c>
      <c r="NGA61" t="s">
        <v>7</v>
      </c>
      <c r="NGB61" s="30" t="s">
        <v>166</v>
      </c>
      <c r="NGC61" s="25" t="s">
        <v>161</v>
      </c>
      <c r="NGD61" s="29">
        <v>1</v>
      </c>
      <c r="NGE61" s="29" t="s">
        <v>162</v>
      </c>
      <c r="NGF61" t="s">
        <v>164</v>
      </c>
      <c r="NGG61" t="s">
        <v>163</v>
      </c>
      <c r="NGH61" t="s">
        <v>165</v>
      </c>
      <c r="NGI61" t="s">
        <v>7</v>
      </c>
      <c r="NGJ61" s="30" t="s">
        <v>166</v>
      </c>
      <c r="NGK61" s="25" t="s">
        <v>161</v>
      </c>
      <c r="NGL61" s="29">
        <v>1</v>
      </c>
      <c r="NGM61" s="29" t="s">
        <v>162</v>
      </c>
      <c r="NGN61" t="s">
        <v>164</v>
      </c>
      <c r="NGO61" t="s">
        <v>163</v>
      </c>
      <c r="NGP61" t="s">
        <v>165</v>
      </c>
      <c r="NGQ61" t="s">
        <v>7</v>
      </c>
      <c r="NGR61" s="30" t="s">
        <v>166</v>
      </c>
      <c r="NGS61" s="25" t="s">
        <v>161</v>
      </c>
      <c r="NGT61" s="29">
        <v>1</v>
      </c>
      <c r="NGU61" s="29" t="s">
        <v>162</v>
      </c>
      <c r="NGV61" t="s">
        <v>164</v>
      </c>
      <c r="NGW61" t="s">
        <v>163</v>
      </c>
      <c r="NGX61" t="s">
        <v>165</v>
      </c>
      <c r="NGY61" t="s">
        <v>7</v>
      </c>
      <c r="NGZ61" s="30" t="s">
        <v>166</v>
      </c>
      <c r="NHA61" s="25" t="s">
        <v>161</v>
      </c>
      <c r="NHB61" s="29">
        <v>1</v>
      </c>
      <c r="NHC61" s="29" t="s">
        <v>162</v>
      </c>
      <c r="NHD61" t="s">
        <v>164</v>
      </c>
      <c r="NHE61" t="s">
        <v>163</v>
      </c>
      <c r="NHF61" t="s">
        <v>165</v>
      </c>
      <c r="NHG61" t="s">
        <v>7</v>
      </c>
      <c r="NHH61" s="30" t="s">
        <v>166</v>
      </c>
      <c r="NHI61" s="25" t="s">
        <v>161</v>
      </c>
      <c r="NHJ61" s="29">
        <v>1</v>
      </c>
      <c r="NHK61" s="29" t="s">
        <v>162</v>
      </c>
      <c r="NHL61" t="s">
        <v>164</v>
      </c>
      <c r="NHM61" t="s">
        <v>163</v>
      </c>
      <c r="NHN61" t="s">
        <v>165</v>
      </c>
      <c r="NHO61" t="s">
        <v>7</v>
      </c>
      <c r="NHP61" s="30" t="s">
        <v>166</v>
      </c>
      <c r="NHQ61" s="25" t="s">
        <v>161</v>
      </c>
      <c r="NHR61" s="29">
        <v>1</v>
      </c>
      <c r="NHS61" s="29" t="s">
        <v>162</v>
      </c>
      <c r="NHT61" t="s">
        <v>164</v>
      </c>
      <c r="NHU61" t="s">
        <v>163</v>
      </c>
      <c r="NHV61" t="s">
        <v>165</v>
      </c>
      <c r="NHW61" t="s">
        <v>7</v>
      </c>
      <c r="NHX61" s="30" t="s">
        <v>166</v>
      </c>
      <c r="NHY61" s="25" t="s">
        <v>161</v>
      </c>
      <c r="NHZ61" s="29">
        <v>1</v>
      </c>
      <c r="NIA61" s="29" t="s">
        <v>162</v>
      </c>
      <c r="NIB61" t="s">
        <v>164</v>
      </c>
      <c r="NIC61" t="s">
        <v>163</v>
      </c>
      <c r="NID61" t="s">
        <v>165</v>
      </c>
      <c r="NIE61" t="s">
        <v>7</v>
      </c>
      <c r="NIF61" s="30" t="s">
        <v>166</v>
      </c>
      <c r="NIG61" s="25" t="s">
        <v>161</v>
      </c>
      <c r="NIH61" s="29">
        <v>1</v>
      </c>
      <c r="NII61" s="29" t="s">
        <v>162</v>
      </c>
      <c r="NIJ61" t="s">
        <v>164</v>
      </c>
      <c r="NIK61" t="s">
        <v>163</v>
      </c>
      <c r="NIL61" t="s">
        <v>165</v>
      </c>
      <c r="NIM61" t="s">
        <v>7</v>
      </c>
      <c r="NIN61" s="30" t="s">
        <v>166</v>
      </c>
      <c r="NIO61" s="25" t="s">
        <v>161</v>
      </c>
      <c r="NIP61" s="29">
        <v>1</v>
      </c>
      <c r="NIQ61" s="29" t="s">
        <v>162</v>
      </c>
      <c r="NIR61" t="s">
        <v>164</v>
      </c>
      <c r="NIS61" t="s">
        <v>163</v>
      </c>
      <c r="NIT61" t="s">
        <v>165</v>
      </c>
      <c r="NIU61" t="s">
        <v>7</v>
      </c>
      <c r="NIV61" s="30" t="s">
        <v>166</v>
      </c>
      <c r="NIW61" s="25" t="s">
        <v>161</v>
      </c>
      <c r="NIX61" s="29">
        <v>1</v>
      </c>
      <c r="NIY61" s="29" t="s">
        <v>162</v>
      </c>
      <c r="NIZ61" t="s">
        <v>164</v>
      </c>
      <c r="NJA61" t="s">
        <v>163</v>
      </c>
      <c r="NJB61" t="s">
        <v>165</v>
      </c>
      <c r="NJC61" t="s">
        <v>7</v>
      </c>
      <c r="NJD61" s="30" t="s">
        <v>166</v>
      </c>
      <c r="NJE61" s="25" t="s">
        <v>161</v>
      </c>
      <c r="NJF61" s="29">
        <v>1</v>
      </c>
      <c r="NJG61" s="29" t="s">
        <v>162</v>
      </c>
      <c r="NJH61" t="s">
        <v>164</v>
      </c>
      <c r="NJI61" t="s">
        <v>163</v>
      </c>
      <c r="NJJ61" t="s">
        <v>165</v>
      </c>
      <c r="NJK61" t="s">
        <v>7</v>
      </c>
      <c r="NJL61" s="30" t="s">
        <v>166</v>
      </c>
      <c r="NJM61" s="25" t="s">
        <v>161</v>
      </c>
      <c r="NJN61" s="29">
        <v>1</v>
      </c>
      <c r="NJO61" s="29" t="s">
        <v>162</v>
      </c>
      <c r="NJP61" t="s">
        <v>164</v>
      </c>
      <c r="NJQ61" t="s">
        <v>163</v>
      </c>
      <c r="NJR61" t="s">
        <v>165</v>
      </c>
      <c r="NJS61" t="s">
        <v>7</v>
      </c>
      <c r="NJT61" s="30" t="s">
        <v>166</v>
      </c>
      <c r="NJU61" s="25" t="s">
        <v>161</v>
      </c>
      <c r="NJV61" s="29">
        <v>1</v>
      </c>
      <c r="NJW61" s="29" t="s">
        <v>162</v>
      </c>
      <c r="NJX61" t="s">
        <v>164</v>
      </c>
      <c r="NJY61" t="s">
        <v>163</v>
      </c>
      <c r="NJZ61" t="s">
        <v>165</v>
      </c>
      <c r="NKA61" t="s">
        <v>7</v>
      </c>
      <c r="NKB61" s="30" t="s">
        <v>166</v>
      </c>
      <c r="NKC61" s="25" t="s">
        <v>161</v>
      </c>
      <c r="NKD61" s="29">
        <v>1</v>
      </c>
      <c r="NKE61" s="29" t="s">
        <v>162</v>
      </c>
      <c r="NKF61" t="s">
        <v>164</v>
      </c>
      <c r="NKG61" t="s">
        <v>163</v>
      </c>
      <c r="NKH61" t="s">
        <v>165</v>
      </c>
      <c r="NKI61" t="s">
        <v>7</v>
      </c>
      <c r="NKJ61" s="30" t="s">
        <v>166</v>
      </c>
      <c r="NKK61" s="25" t="s">
        <v>161</v>
      </c>
      <c r="NKL61" s="29">
        <v>1</v>
      </c>
      <c r="NKM61" s="29" t="s">
        <v>162</v>
      </c>
      <c r="NKN61" t="s">
        <v>164</v>
      </c>
      <c r="NKO61" t="s">
        <v>163</v>
      </c>
      <c r="NKP61" t="s">
        <v>165</v>
      </c>
      <c r="NKQ61" t="s">
        <v>7</v>
      </c>
      <c r="NKR61" s="30" t="s">
        <v>166</v>
      </c>
      <c r="NKS61" s="25" t="s">
        <v>161</v>
      </c>
      <c r="NKT61" s="29">
        <v>1</v>
      </c>
      <c r="NKU61" s="29" t="s">
        <v>162</v>
      </c>
      <c r="NKV61" t="s">
        <v>164</v>
      </c>
      <c r="NKW61" t="s">
        <v>163</v>
      </c>
      <c r="NKX61" t="s">
        <v>165</v>
      </c>
      <c r="NKY61" t="s">
        <v>7</v>
      </c>
      <c r="NKZ61" s="30" t="s">
        <v>166</v>
      </c>
      <c r="NLA61" s="25" t="s">
        <v>161</v>
      </c>
      <c r="NLB61" s="29">
        <v>1</v>
      </c>
      <c r="NLC61" s="29" t="s">
        <v>162</v>
      </c>
      <c r="NLD61" t="s">
        <v>164</v>
      </c>
      <c r="NLE61" t="s">
        <v>163</v>
      </c>
      <c r="NLF61" t="s">
        <v>165</v>
      </c>
      <c r="NLG61" t="s">
        <v>7</v>
      </c>
      <c r="NLH61" s="30" t="s">
        <v>166</v>
      </c>
      <c r="NLI61" s="25" t="s">
        <v>161</v>
      </c>
      <c r="NLJ61" s="29">
        <v>1</v>
      </c>
      <c r="NLK61" s="29" t="s">
        <v>162</v>
      </c>
      <c r="NLL61" t="s">
        <v>164</v>
      </c>
      <c r="NLM61" t="s">
        <v>163</v>
      </c>
      <c r="NLN61" t="s">
        <v>165</v>
      </c>
      <c r="NLO61" t="s">
        <v>7</v>
      </c>
      <c r="NLP61" s="30" t="s">
        <v>166</v>
      </c>
      <c r="NLQ61" s="25" t="s">
        <v>161</v>
      </c>
      <c r="NLR61" s="29">
        <v>1</v>
      </c>
      <c r="NLS61" s="29" t="s">
        <v>162</v>
      </c>
      <c r="NLT61" t="s">
        <v>164</v>
      </c>
      <c r="NLU61" t="s">
        <v>163</v>
      </c>
      <c r="NLV61" t="s">
        <v>165</v>
      </c>
      <c r="NLW61" t="s">
        <v>7</v>
      </c>
      <c r="NLX61" s="30" t="s">
        <v>166</v>
      </c>
      <c r="NLY61" s="25" t="s">
        <v>161</v>
      </c>
      <c r="NLZ61" s="29">
        <v>1</v>
      </c>
      <c r="NMA61" s="29" t="s">
        <v>162</v>
      </c>
      <c r="NMB61" t="s">
        <v>164</v>
      </c>
      <c r="NMC61" t="s">
        <v>163</v>
      </c>
      <c r="NMD61" t="s">
        <v>165</v>
      </c>
      <c r="NME61" t="s">
        <v>7</v>
      </c>
      <c r="NMF61" s="30" t="s">
        <v>166</v>
      </c>
      <c r="NMG61" s="25" t="s">
        <v>161</v>
      </c>
      <c r="NMH61" s="29">
        <v>1</v>
      </c>
      <c r="NMI61" s="29" t="s">
        <v>162</v>
      </c>
      <c r="NMJ61" t="s">
        <v>164</v>
      </c>
      <c r="NMK61" t="s">
        <v>163</v>
      </c>
      <c r="NML61" t="s">
        <v>165</v>
      </c>
      <c r="NMM61" t="s">
        <v>7</v>
      </c>
      <c r="NMN61" s="30" t="s">
        <v>166</v>
      </c>
      <c r="NMO61" s="25" t="s">
        <v>161</v>
      </c>
      <c r="NMP61" s="29">
        <v>1</v>
      </c>
      <c r="NMQ61" s="29" t="s">
        <v>162</v>
      </c>
      <c r="NMR61" t="s">
        <v>164</v>
      </c>
      <c r="NMS61" t="s">
        <v>163</v>
      </c>
      <c r="NMT61" t="s">
        <v>165</v>
      </c>
      <c r="NMU61" t="s">
        <v>7</v>
      </c>
      <c r="NMV61" s="30" t="s">
        <v>166</v>
      </c>
      <c r="NMW61" s="25" t="s">
        <v>161</v>
      </c>
      <c r="NMX61" s="29">
        <v>1</v>
      </c>
      <c r="NMY61" s="29" t="s">
        <v>162</v>
      </c>
      <c r="NMZ61" t="s">
        <v>164</v>
      </c>
      <c r="NNA61" t="s">
        <v>163</v>
      </c>
      <c r="NNB61" t="s">
        <v>165</v>
      </c>
      <c r="NNC61" t="s">
        <v>7</v>
      </c>
      <c r="NND61" s="30" t="s">
        <v>166</v>
      </c>
      <c r="NNE61" s="25" t="s">
        <v>161</v>
      </c>
      <c r="NNF61" s="29">
        <v>1</v>
      </c>
      <c r="NNG61" s="29" t="s">
        <v>162</v>
      </c>
      <c r="NNH61" t="s">
        <v>164</v>
      </c>
      <c r="NNI61" t="s">
        <v>163</v>
      </c>
      <c r="NNJ61" t="s">
        <v>165</v>
      </c>
      <c r="NNK61" t="s">
        <v>7</v>
      </c>
      <c r="NNL61" s="30" t="s">
        <v>166</v>
      </c>
      <c r="NNM61" s="25" t="s">
        <v>161</v>
      </c>
      <c r="NNN61" s="29">
        <v>1</v>
      </c>
      <c r="NNO61" s="29" t="s">
        <v>162</v>
      </c>
      <c r="NNP61" t="s">
        <v>164</v>
      </c>
      <c r="NNQ61" t="s">
        <v>163</v>
      </c>
      <c r="NNR61" t="s">
        <v>165</v>
      </c>
      <c r="NNS61" t="s">
        <v>7</v>
      </c>
      <c r="NNT61" s="30" t="s">
        <v>166</v>
      </c>
      <c r="NNU61" s="25" t="s">
        <v>161</v>
      </c>
      <c r="NNV61" s="29">
        <v>1</v>
      </c>
      <c r="NNW61" s="29" t="s">
        <v>162</v>
      </c>
      <c r="NNX61" t="s">
        <v>164</v>
      </c>
      <c r="NNY61" t="s">
        <v>163</v>
      </c>
      <c r="NNZ61" t="s">
        <v>165</v>
      </c>
      <c r="NOA61" t="s">
        <v>7</v>
      </c>
      <c r="NOB61" s="30" t="s">
        <v>166</v>
      </c>
      <c r="NOC61" s="25" t="s">
        <v>161</v>
      </c>
      <c r="NOD61" s="29">
        <v>1</v>
      </c>
      <c r="NOE61" s="29" t="s">
        <v>162</v>
      </c>
      <c r="NOF61" t="s">
        <v>164</v>
      </c>
      <c r="NOG61" t="s">
        <v>163</v>
      </c>
      <c r="NOH61" t="s">
        <v>165</v>
      </c>
      <c r="NOI61" t="s">
        <v>7</v>
      </c>
      <c r="NOJ61" s="30" t="s">
        <v>166</v>
      </c>
      <c r="NOK61" s="25" t="s">
        <v>161</v>
      </c>
      <c r="NOL61" s="29">
        <v>1</v>
      </c>
      <c r="NOM61" s="29" t="s">
        <v>162</v>
      </c>
      <c r="NON61" t="s">
        <v>164</v>
      </c>
      <c r="NOO61" t="s">
        <v>163</v>
      </c>
      <c r="NOP61" t="s">
        <v>165</v>
      </c>
      <c r="NOQ61" t="s">
        <v>7</v>
      </c>
      <c r="NOR61" s="30" t="s">
        <v>166</v>
      </c>
      <c r="NOS61" s="25" t="s">
        <v>161</v>
      </c>
      <c r="NOT61" s="29">
        <v>1</v>
      </c>
      <c r="NOU61" s="29" t="s">
        <v>162</v>
      </c>
      <c r="NOV61" t="s">
        <v>164</v>
      </c>
      <c r="NOW61" t="s">
        <v>163</v>
      </c>
      <c r="NOX61" t="s">
        <v>165</v>
      </c>
      <c r="NOY61" t="s">
        <v>7</v>
      </c>
      <c r="NOZ61" s="30" t="s">
        <v>166</v>
      </c>
      <c r="NPA61" s="25" t="s">
        <v>161</v>
      </c>
      <c r="NPB61" s="29">
        <v>1</v>
      </c>
      <c r="NPC61" s="29" t="s">
        <v>162</v>
      </c>
      <c r="NPD61" t="s">
        <v>164</v>
      </c>
      <c r="NPE61" t="s">
        <v>163</v>
      </c>
      <c r="NPF61" t="s">
        <v>165</v>
      </c>
      <c r="NPG61" t="s">
        <v>7</v>
      </c>
      <c r="NPH61" s="30" t="s">
        <v>166</v>
      </c>
      <c r="NPI61" s="25" t="s">
        <v>161</v>
      </c>
      <c r="NPJ61" s="29">
        <v>1</v>
      </c>
      <c r="NPK61" s="29" t="s">
        <v>162</v>
      </c>
      <c r="NPL61" t="s">
        <v>164</v>
      </c>
      <c r="NPM61" t="s">
        <v>163</v>
      </c>
      <c r="NPN61" t="s">
        <v>165</v>
      </c>
      <c r="NPO61" t="s">
        <v>7</v>
      </c>
      <c r="NPP61" s="30" t="s">
        <v>166</v>
      </c>
      <c r="NPQ61" s="25" t="s">
        <v>161</v>
      </c>
      <c r="NPR61" s="29">
        <v>1</v>
      </c>
      <c r="NPS61" s="29" t="s">
        <v>162</v>
      </c>
      <c r="NPT61" t="s">
        <v>164</v>
      </c>
      <c r="NPU61" t="s">
        <v>163</v>
      </c>
      <c r="NPV61" t="s">
        <v>165</v>
      </c>
      <c r="NPW61" t="s">
        <v>7</v>
      </c>
      <c r="NPX61" s="30" t="s">
        <v>166</v>
      </c>
      <c r="NPY61" s="25" t="s">
        <v>161</v>
      </c>
      <c r="NPZ61" s="29">
        <v>1</v>
      </c>
      <c r="NQA61" s="29" t="s">
        <v>162</v>
      </c>
      <c r="NQB61" t="s">
        <v>164</v>
      </c>
      <c r="NQC61" t="s">
        <v>163</v>
      </c>
      <c r="NQD61" t="s">
        <v>165</v>
      </c>
      <c r="NQE61" t="s">
        <v>7</v>
      </c>
      <c r="NQF61" s="30" t="s">
        <v>166</v>
      </c>
      <c r="NQG61" s="25" t="s">
        <v>161</v>
      </c>
      <c r="NQH61" s="29">
        <v>1</v>
      </c>
      <c r="NQI61" s="29" t="s">
        <v>162</v>
      </c>
      <c r="NQJ61" t="s">
        <v>164</v>
      </c>
      <c r="NQK61" t="s">
        <v>163</v>
      </c>
      <c r="NQL61" t="s">
        <v>165</v>
      </c>
      <c r="NQM61" t="s">
        <v>7</v>
      </c>
      <c r="NQN61" s="30" t="s">
        <v>166</v>
      </c>
      <c r="NQO61" s="25" t="s">
        <v>161</v>
      </c>
      <c r="NQP61" s="29">
        <v>1</v>
      </c>
      <c r="NQQ61" s="29" t="s">
        <v>162</v>
      </c>
      <c r="NQR61" t="s">
        <v>164</v>
      </c>
      <c r="NQS61" t="s">
        <v>163</v>
      </c>
      <c r="NQT61" t="s">
        <v>165</v>
      </c>
      <c r="NQU61" t="s">
        <v>7</v>
      </c>
      <c r="NQV61" s="30" t="s">
        <v>166</v>
      </c>
      <c r="NQW61" s="25" t="s">
        <v>161</v>
      </c>
      <c r="NQX61" s="29">
        <v>1</v>
      </c>
      <c r="NQY61" s="29" t="s">
        <v>162</v>
      </c>
      <c r="NQZ61" t="s">
        <v>164</v>
      </c>
      <c r="NRA61" t="s">
        <v>163</v>
      </c>
      <c r="NRB61" t="s">
        <v>165</v>
      </c>
      <c r="NRC61" t="s">
        <v>7</v>
      </c>
      <c r="NRD61" s="30" t="s">
        <v>166</v>
      </c>
      <c r="NRE61" s="25" t="s">
        <v>161</v>
      </c>
      <c r="NRF61" s="29">
        <v>1</v>
      </c>
      <c r="NRG61" s="29" t="s">
        <v>162</v>
      </c>
      <c r="NRH61" t="s">
        <v>164</v>
      </c>
      <c r="NRI61" t="s">
        <v>163</v>
      </c>
      <c r="NRJ61" t="s">
        <v>165</v>
      </c>
      <c r="NRK61" t="s">
        <v>7</v>
      </c>
      <c r="NRL61" s="30" t="s">
        <v>166</v>
      </c>
      <c r="NRM61" s="25" t="s">
        <v>161</v>
      </c>
      <c r="NRN61" s="29">
        <v>1</v>
      </c>
      <c r="NRO61" s="29" t="s">
        <v>162</v>
      </c>
      <c r="NRP61" t="s">
        <v>164</v>
      </c>
      <c r="NRQ61" t="s">
        <v>163</v>
      </c>
      <c r="NRR61" t="s">
        <v>165</v>
      </c>
      <c r="NRS61" t="s">
        <v>7</v>
      </c>
      <c r="NRT61" s="30" t="s">
        <v>166</v>
      </c>
      <c r="NRU61" s="25" t="s">
        <v>161</v>
      </c>
      <c r="NRV61" s="29">
        <v>1</v>
      </c>
      <c r="NRW61" s="29" t="s">
        <v>162</v>
      </c>
      <c r="NRX61" t="s">
        <v>164</v>
      </c>
      <c r="NRY61" t="s">
        <v>163</v>
      </c>
      <c r="NRZ61" t="s">
        <v>165</v>
      </c>
      <c r="NSA61" t="s">
        <v>7</v>
      </c>
      <c r="NSB61" s="30" t="s">
        <v>166</v>
      </c>
      <c r="NSC61" s="25" t="s">
        <v>161</v>
      </c>
      <c r="NSD61" s="29">
        <v>1</v>
      </c>
      <c r="NSE61" s="29" t="s">
        <v>162</v>
      </c>
      <c r="NSF61" t="s">
        <v>164</v>
      </c>
      <c r="NSG61" t="s">
        <v>163</v>
      </c>
      <c r="NSH61" t="s">
        <v>165</v>
      </c>
      <c r="NSI61" t="s">
        <v>7</v>
      </c>
      <c r="NSJ61" s="30" t="s">
        <v>166</v>
      </c>
      <c r="NSK61" s="25" t="s">
        <v>161</v>
      </c>
      <c r="NSL61" s="29">
        <v>1</v>
      </c>
      <c r="NSM61" s="29" t="s">
        <v>162</v>
      </c>
      <c r="NSN61" t="s">
        <v>164</v>
      </c>
      <c r="NSO61" t="s">
        <v>163</v>
      </c>
      <c r="NSP61" t="s">
        <v>165</v>
      </c>
      <c r="NSQ61" t="s">
        <v>7</v>
      </c>
      <c r="NSR61" s="30" t="s">
        <v>166</v>
      </c>
      <c r="NSS61" s="25" t="s">
        <v>161</v>
      </c>
      <c r="NST61" s="29">
        <v>1</v>
      </c>
      <c r="NSU61" s="29" t="s">
        <v>162</v>
      </c>
      <c r="NSV61" t="s">
        <v>164</v>
      </c>
      <c r="NSW61" t="s">
        <v>163</v>
      </c>
      <c r="NSX61" t="s">
        <v>165</v>
      </c>
      <c r="NSY61" t="s">
        <v>7</v>
      </c>
      <c r="NSZ61" s="30" t="s">
        <v>166</v>
      </c>
      <c r="NTA61" s="25" t="s">
        <v>161</v>
      </c>
      <c r="NTB61" s="29">
        <v>1</v>
      </c>
      <c r="NTC61" s="29" t="s">
        <v>162</v>
      </c>
      <c r="NTD61" t="s">
        <v>164</v>
      </c>
      <c r="NTE61" t="s">
        <v>163</v>
      </c>
      <c r="NTF61" t="s">
        <v>165</v>
      </c>
      <c r="NTG61" t="s">
        <v>7</v>
      </c>
      <c r="NTH61" s="30" t="s">
        <v>166</v>
      </c>
      <c r="NTI61" s="25" t="s">
        <v>161</v>
      </c>
      <c r="NTJ61" s="29">
        <v>1</v>
      </c>
      <c r="NTK61" s="29" t="s">
        <v>162</v>
      </c>
      <c r="NTL61" t="s">
        <v>164</v>
      </c>
      <c r="NTM61" t="s">
        <v>163</v>
      </c>
      <c r="NTN61" t="s">
        <v>165</v>
      </c>
      <c r="NTO61" t="s">
        <v>7</v>
      </c>
      <c r="NTP61" s="30" t="s">
        <v>166</v>
      </c>
      <c r="NTQ61" s="25" t="s">
        <v>161</v>
      </c>
      <c r="NTR61" s="29">
        <v>1</v>
      </c>
      <c r="NTS61" s="29" t="s">
        <v>162</v>
      </c>
      <c r="NTT61" t="s">
        <v>164</v>
      </c>
      <c r="NTU61" t="s">
        <v>163</v>
      </c>
      <c r="NTV61" t="s">
        <v>165</v>
      </c>
      <c r="NTW61" t="s">
        <v>7</v>
      </c>
      <c r="NTX61" s="30" t="s">
        <v>166</v>
      </c>
      <c r="NTY61" s="25" t="s">
        <v>161</v>
      </c>
      <c r="NTZ61" s="29">
        <v>1</v>
      </c>
      <c r="NUA61" s="29" t="s">
        <v>162</v>
      </c>
      <c r="NUB61" t="s">
        <v>164</v>
      </c>
      <c r="NUC61" t="s">
        <v>163</v>
      </c>
      <c r="NUD61" t="s">
        <v>165</v>
      </c>
      <c r="NUE61" t="s">
        <v>7</v>
      </c>
      <c r="NUF61" s="30" t="s">
        <v>166</v>
      </c>
      <c r="NUG61" s="25" t="s">
        <v>161</v>
      </c>
      <c r="NUH61" s="29">
        <v>1</v>
      </c>
      <c r="NUI61" s="29" t="s">
        <v>162</v>
      </c>
      <c r="NUJ61" t="s">
        <v>164</v>
      </c>
      <c r="NUK61" t="s">
        <v>163</v>
      </c>
      <c r="NUL61" t="s">
        <v>165</v>
      </c>
      <c r="NUM61" t="s">
        <v>7</v>
      </c>
      <c r="NUN61" s="30" t="s">
        <v>166</v>
      </c>
      <c r="NUO61" s="25" t="s">
        <v>161</v>
      </c>
      <c r="NUP61" s="29">
        <v>1</v>
      </c>
      <c r="NUQ61" s="29" t="s">
        <v>162</v>
      </c>
      <c r="NUR61" t="s">
        <v>164</v>
      </c>
      <c r="NUS61" t="s">
        <v>163</v>
      </c>
      <c r="NUT61" t="s">
        <v>165</v>
      </c>
      <c r="NUU61" t="s">
        <v>7</v>
      </c>
      <c r="NUV61" s="30" t="s">
        <v>166</v>
      </c>
      <c r="NUW61" s="25" t="s">
        <v>161</v>
      </c>
      <c r="NUX61" s="29">
        <v>1</v>
      </c>
      <c r="NUY61" s="29" t="s">
        <v>162</v>
      </c>
      <c r="NUZ61" t="s">
        <v>164</v>
      </c>
      <c r="NVA61" t="s">
        <v>163</v>
      </c>
      <c r="NVB61" t="s">
        <v>165</v>
      </c>
      <c r="NVC61" t="s">
        <v>7</v>
      </c>
      <c r="NVD61" s="30" t="s">
        <v>166</v>
      </c>
      <c r="NVE61" s="25" t="s">
        <v>161</v>
      </c>
      <c r="NVF61" s="29">
        <v>1</v>
      </c>
      <c r="NVG61" s="29" t="s">
        <v>162</v>
      </c>
      <c r="NVH61" t="s">
        <v>164</v>
      </c>
      <c r="NVI61" t="s">
        <v>163</v>
      </c>
      <c r="NVJ61" t="s">
        <v>165</v>
      </c>
      <c r="NVK61" t="s">
        <v>7</v>
      </c>
      <c r="NVL61" s="30" t="s">
        <v>166</v>
      </c>
      <c r="NVM61" s="25" t="s">
        <v>161</v>
      </c>
      <c r="NVN61" s="29">
        <v>1</v>
      </c>
      <c r="NVO61" s="29" t="s">
        <v>162</v>
      </c>
      <c r="NVP61" t="s">
        <v>164</v>
      </c>
      <c r="NVQ61" t="s">
        <v>163</v>
      </c>
      <c r="NVR61" t="s">
        <v>165</v>
      </c>
      <c r="NVS61" t="s">
        <v>7</v>
      </c>
      <c r="NVT61" s="30" t="s">
        <v>166</v>
      </c>
      <c r="NVU61" s="25" t="s">
        <v>161</v>
      </c>
      <c r="NVV61" s="29">
        <v>1</v>
      </c>
      <c r="NVW61" s="29" t="s">
        <v>162</v>
      </c>
      <c r="NVX61" t="s">
        <v>164</v>
      </c>
      <c r="NVY61" t="s">
        <v>163</v>
      </c>
      <c r="NVZ61" t="s">
        <v>165</v>
      </c>
      <c r="NWA61" t="s">
        <v>7</v>
      </c>
      <c r="NWB61" s="30" t="s">
        <v>166</v>
      </c>
      <c r="NWC61" s="25" t="s">
        <v>161</v>
      </c>
      <c r="NWD61" s="29">
        <v>1</v>
      </c>
      <c r="NWE61" s="29" t="s">
        <v>162</v>
      </c>
      <c r="NWF61" t="s">
        <v>164</v>
      </c>
      <c r="NWG61" t="s">
        <v>163</v>
      </c>
      <c r="NWH61" t="s">
        <v>165</v>
      </c>
      <c r="NWI61" t="s">
        <v>7</v>
      </c>
      <c r="NWJ61" s="30" t="s">
        <v>166</v>
      </c>
      <c r="NWK61" s="25" t="s">
        <v>161</v>
      </c>
      <c r="NWL61" s="29">
        <v>1</v>
      </c>
      <c r="NWM61" s="29" t="s">
        <v>162</v>
      </c>
      <c r="NWN61" t="s">
        <v>164</v>
      </c>
      <c r="NWO61" t="s">
        <v>163</v>
      </c>
      <c r="NWP61" t="s">
        <v>165</v>
      </c>
      <c r="NWQ61" t="s">
        <v>7</v>
      </c>
      <c r="NWR61" s="30" t="s">
        <v>166</v>
      </c>
      <c r="NWS61" s="25" t="s">
        <v>161</v>
      </c>
      <c r="NWT61" s="29">
        <v>1</v>
      </c>
      <c r="NWU61" s="29" t="s">
        <v>162</v>
      </c>
      <c r="NWV61" t="s">
        <v>164</v>
      </c>
      <c r="NWW61" t="s">
        <v>163</v>
      </c>
      <c r="NWX61" t="s">
        <v>165</v>
      </c>
      <c r="NWY61" t="s">
        <v>7</v>
      </c>
      <c r="NWZ61" s="30" t="s">
        <v>166</v>
      </c>
      <c r="NXA61" s="25" t="s">
        <v>161</v>
      </c>
      <c r="NXB61" s="29">
        <v>1</v>
      </c>
      <c r="NXC61" s="29" t="s">
        <v>162</v>
      </c>
      <c r="NXD61" t="s">
        <v>164</v>
      </c>
      <c r="NXE61" t="s">
        <v>163</v>
      </c>
      <c r="NXF61" t="s">
        <v>165</v>
      </c>
      <c r="NXG61" t="s">
        <v>7</v>
      </c>
      <c r="NXH61" s="30" t="s">
        <v>166</v>
      </c>
      <c r="NXI61" s="25" t="s">
        <v>161</v>
      </c>
      <c r="NXJ61" s="29">
        <v>1</v>
      </c>
      <c r="NXK61" s="29" t="s">
        <v>162</v>
      </c>
      <c r="NXL61" t="s">
        <v>164</v>
      </c>
      <c r="NXM61" t="s">
        <v>163</v>
      </c>
      <c r="NXN61" t="s">
        <v>165</v>
      </c>
      <c r="NXO61" t="s">
        <v>7</v>
      </c>
      <c r="NXP61" s="30" t="s">
        <v>166</v>
      </c>
      <c r="NXQ61" s="25" t="s">
        <v>161</v>
      </c>
      <c r="NXR61" s="29">
        <v>1</v>
      </c>
      <c r="NXS61" s="29" t="s">
        <v>162</v>
      </c>
      <c r="NXT61" t="s">
        <v>164</v>
      </c>
      <c r="NXU61" t="s">
        <v>163</v>
      </c>
      <c r="NXV61" t="s">
        <v>165</v>
      </c>
      <c r="NXW61" t="s">
        <v>7</v>
      </c>
      <c r="NXX61" s="30" t="s">
        <v>166</v>
      </c>
      <c r="NXY61" s="25" t="s">
        <v>161</v>
      </c>
      <c r="NXZ61" s="29">
        <v>1</v>
      </c>
      <c r="NYA61" s="29" t="s">
        <v>162</v>
      </c>
      <c r="NYB61" t="s">
        <v>164</v>
      </c>
      <c r="NYC61" t="s">
        <v>163</v>
      </c>
      <c r="NYD61" t="s">
        <v>165</v>
      </c>
      <c r="NYE61" t="s">
        <v>7</v>
      </c>
      <c r="NYF61" s="30" t="s">
        <v>166</v>
      </c>
      <c r="NYG61" s="25" t="s">
        <v>161</v>
      </c>
      <c r="NYH61" s="29">
        <v>1</v>
      </c>
      <c r="NYI61" s="29" t="s">
        <v>162</v>
      </c>
      <c r="NYJ61" t="s">
        <v>164</v>
      </c>
      <c r="NYK61" t="s">
        <v>163</v>
      </c>
      <c r="NYL61" t="s">
        <v>165</v>
      </c>
      <c r="NYM61" t="s">
        <v>7</v>
      </c>
      <c r="NYN61" s="30" t="s">
        <v>166</v>
      </c>
      <c r="NYO61" s="25" t="s">
        <v>161</v>
      </c>
      <c r="NYP61" s="29">
        <v>1</v>
      </c>
      <c r="NYQ61" s="29" t="s">
        <v>162</v>
      </c>
      <c r="NYR61" t="s">
        <v>164</v>
      </c>
      <c r="NYS61" t="s">
        <v>163</v>
      </c>
      <c r="NYT61" t="s">
        <v>165</v>
      </c>
      <c r="NYU61" t="s">
        <v>7</v>
      </c>
      <c r="NYV61" s="30" t="s">
        <v>166</v>
      </c>
      <c r="NYW61" s="25" t="s">
        <v>161</v>
      </c>
      <c r="NYX61" s="29">
        <v>1</v>
      </c>
      <c r="NYY61" s="29" t="s">
        <v>162</v>
      </c>
      <c r="NYZ61" t="s">
        <v>164</v>
      </c>
      <c r="NZA61" t="s">
        <v>163</v>
      </c>
      <c r="NZB61" t="s">
        <v>165</v>
      </c>
      <c r="NZC61" t="s">
        <v>7</v>
      </c>
      <c r="NZD61" s="30" t="s">
        <v>166</v>
      </c>
      <c r="NZE61" s="25" t="s">
        <v>161</v>
      </c>
      <c r="NZF61" s="29">
        <v>1</v>
      </c>
      <c r="NZG61" s="29" t="s">
        <v>162</v>
      </c>
      <c r="NZH61" t="s">
        <v>164</v>
      </c>
      <c r="NZI61" t="s">
        <v>163</v>
      </c>
      <c r="NZJ61" t="s">
        <v>165</v>
      </c>
      <c r="NZK61" t="s">
        <v>7</v>
      </c>
      <c r="NZL61" s="30" t="s">
        <v>166</v>
      </c>
      <c r="NZM61" s="25" t="s">
        <v>161</v>
      </c>
      <c r="NZN61" s="29">
        <v>1</v>
      </c>
      <c r="NZO61" s="29" t="s">
        <v>162</v>
      </c>
      <c r="NZP61" t="s">
        <v>164</v>
      </c>
      <c r="NZQ61" t="s">
        <v>163</v>
      </c>
      <c r="NZR61" t="s">
        <v>165</v>
      </c>
      <c r="NZS61" t="s">
        <v>7</v>
      </c>
      <c r="NZT61" s="30" t="s">
        <v>166</v>
      </c>
      <c r="NZU61" s="25" t="s">
        <v>161</v>
      </c>
      <c r="NZV61" s="29">
        <v>1</v>
      </c>
      <c r="NZW61" s="29" t="s">
        <v>162</v>
      </c>
      <c r="NZX61" t="s">
        <v>164</v>
      </c>
      <c r="NZY61" t="s">
        <v>163</v>
      </c>
      <c r="NZZ61" t="s">
        <v>165</v>
      </c>
      <c r="OAA61" t="s">
        <v>7</v>
      </c>
      <c r="OAB61" s="30" t="s">
        <v>166</v>
      </c>
      <c r="OAC61" s="25" t="s">
        <v>161</v>
      </c>
      <c r="OAD61" s="29">
        <v>1</v>
      </c>
      <c r="OAE61" s="29" t="s">
        <v>162</v>
      </c>
      <c r="OAF61" t="s">
        <v>164</v>
      </c>
      <c r="OAG61" t="s">
        <v>163</v>
      </c>
      <c r="OAH61" t="s">
        <v>165</v>
      </c>
      <c r="OAI61" t="s">
        <v>7</v>
      </c>
      <c r="OAJ61" s="30" t="s">
        <v>166</v>
      </c>
      <c r="OAK61" s="25" t="s">
        <v>161</v>
      </c>
      <c r="OAL61" s="29">
        <v>1</v>
      </c>
      <c r="OAM61" s="29" t="s">
        <v>162</v>
      </c>
      <c r="OAN61" t="s">
        <v>164</v>
      </c>
      <c r="OAO61" t="s">
        <v>163</v>
      </c>
      <c r="OAP61" t="s">
        <v>165</v>
      </c>
      <c r="OAQ61" t="s">
        <v>7</v>
      </c>
      <c r="OAR61" s="30" t="s">
        <v>166</v>
      </c>
      <c r="OAS61" s="25" t="s">
        <v>161</v>
      </c>
      <c r="OAT61" s="29">
        <v>1</v>
      </c>
      <c r="OAU61" s="29" t="s">
        <v>162</v>
      </c>
      <c r="OAV61" t="s">
        <v>164</v>
      </c>
      <c r="OAW61" t="s">
        <v>163</v>
      </c>
      <c r="OAX61" t="s">
        <v>165</v>
      </c>
      <c r="OAY61" t="s">
        <v>7</v>
      </c>
      <c r="OAZ61" s="30" t="s">
        <v>166</v>
      </c>
      <c r="OBA61" s="25" t="s">
        <v>161</v>
      </c>
      <c r="OBB61" s="29">
        <v>1</v>
      </c>
      <c r="OBC61" s="29" t="s">
        <v>162</v>
      </c>
      <c r="OBD61" t="s">
        <v>164</v>
      </c>
      <c r="OBE61" t="s">
        <v>163</v>
      </c>
      <c r="OBF61" t="s">
        <v>165</v>
      </c>
      <c r="OBG61" t="s">
        <v>7</v>
      </c>
      <c r="OBH61" s="30" t="s">
        <v>166</v>
      </c>
      <c r="OBI61" s="25" t="s">
        <v>161</v>
      </c>
      <c r="OBJ61" s="29">
        <v>1</v>
      </c>
      <c r="OBK61" s="29" t="s">
        <v>162</v>
      </c>
      <c r="OBL61" t="s">
        <v>164</v>
      </c>
      <c r="OBM61" t="s">
        <v>163</v>
      </c>
      <c r="OBN61" t="s">
        <v>165</v>
      </c>
      <c r="OBO61" t="s">
        <v>7</v>
      </c>
      <c r="OBP61" s="30" t="s">
        <v>166</v>
      </c>
      <c r="OBQ61" s="25" t="s">
        <v>161</v>
      </c>
      <c r="OBR61" s="29">
        <v>1</v>
      </c>
      <c r="OBS61" s="29" t="s">
        <v>162</v>
      </c>
      <c r="OBT61" t="s">
        <v>164</v>
      </c>
      <c r="OBU61" t="s">
        <v>163</v>
      </c>
      <c r="OBV61" t="s">
        <v>165</v>
      </c>
      <c r="OBW61" t="s">
        <v>7</v>
      </c>
      <c r="OBX61" s="30" t="s">
        <v>166</v>
      </c>
      <c r="OBY61" s="25" t="s">
        <v>161</v>
      </c>
      <c r="OBZ61" s="29">
        <v>1</v>
      </c>
      <c r="OCA61" s="29" t="s">
        <v>162</v>
      </c>
      <c r="OCB61" t="s">
        <v>164</v>
      </c>
      <c r="OCC61" t="s">
        <v>163</v>
      </c>
      <c r="OCD61" t="s">
        <v>165</v>
      </c>
      <c r="OCE61" t="s">
        <v>7</v>
      </c>
      <c r="OCF61" s="30" t="s">
        <v>166</v>
      </c>
      <c r="OCG61" s="25" t="s">
        <v>161</v>
      </c>
      <c r="OCH61" s="29">
        <v>1</v>
      </c>
      <c r="OCI61" s="29" t="s">
        <v>162</v>
      </c>
      <c r="OCJ61" t="s">
        <v>164</v>
      </c>
      <c r="OCK61" t="s">
        <v>163</v>
      </c>
      <c r="OCL61" t="s">
        <v>165</v>
      </c>
      <c r="OCM61" t="s">
        <v>7</v>
      </c>
      <c r="OCN61" s="30" t="s">
        <v>166</v>
      </c>
      <c r="OCO61" s="25" t="s">
        <v>161</v>
      </c>
      <c r="OCP61" s="29">
        <v>1</v>
      </c>
      <c r="OCQ61" s="29" t="s">
        <v>162</v>
      </c>
      <c r="OCR61" t="s">
        <v>164</v>
      </c>
      <c r="OCS61" t="s">
        <v>163</v>
      </c>
      <c r="OCT61" t="s">
        <v>165</v>
      </c>
      <c r="OCU61" t="s">
        <v>7</v>
      </c>
      <c r="OCV61" s="30" t="s">
        <v>166</v>
      </c>
      <c r="OCW61" s="25" t="s">
        <v>161</v>
      </c>
      <c r="OCX61" s="29">
        <v>1</v>
      </c>
      <c r="OCY61" s="29" t="s">
        <v>162</v>
      </c>
      <c r="OCZ61" t="s">
        <v>164</v>
      </c>
      <c r="ODA61" t="s">
        <v>163</v>
      </c>
      <c r="ODB61" t="s">
        <v>165</v>
      </c>
      <c r="ODC61" t="s">
        <v>7</v>
      </c>
      <c r="ODD61" s="30" t="s">
        <v>166</v>
      </c>
      <c r="ODE61" s="25" t="s">
        <v>161</v>
      </c>
      <c r="ODF61" s="29">
        <v>1</v>
      </c>
      <c r="ODG61" s="29" t="s">
        <v>162</v>
      </c>
      <c r="ODH61" t="s">
        <v>164</v>
      </c>
      <c r="ODI61" t="s">
        <v>163</v>
      </c>
      <c r="ODJ61" t="s">
        <v>165</v>
      </c>
      <c r="ODK61" t="s">
        <v>7</v>
      </c>
      <c r="ODL61" s="30" t="s">
        <v>166</v>
      </c>
      <c r="ODM61" s="25" t="s">
        <v>161</v>
      </c>
      <c r="ODN61" s="29">
        <v>1</v>
      </c>
      <c r="ODO61" s="29" t="s">
        <v>162</v>
      </c>
      <c r="ODP61" t="s">
        <v>164</v>
      </c>
      <c r="ODQ61" t="s">
        <v>163</v>
      </c>
      <c r="ODR61" t="s">
        <v>165</v>
      </c>
      <c r="ODS61" t="s">
        <v>7</v>
      </c>
      <c r="ODT61" s="30" t="s">
        <v>166</v>
      </c>
      <c r="ODU61" s="25" t="s">
        <v>161</v>
      </c>
      <c r="ODV61" s="29">
        <v>1</v>
      </c>
      <c r="ODW61" s="29" t="s">
        <v>162</v>
      </c>
      <c r="ODX61" t="s">
        <v>164</v>
      </c>
      <c r="ODY61" t="s">
        <v>163</v>
      </c>
      <c r="ODZ61" t="s">
        <v>165</v>
      </c>
      <c r="OEA61" t="s">
        <v>7</v>
      </c>
      <c r="OEB61" s="30" t="s">
        <v>166</v>
      </c>
      <c r="OEC61" s="25" t="s">
        <v>161</v>
      </c>
      <c r="OED61" s="29">
        <v>1</v>
      </c>
      <c r="OEE61" s="29" t="s">
        <v>162</v>
      </c>
      <c r="OEF61" t="s">
        <v>164</v>
      </c>
      <c r="OEG61" t="s">
        <v>163</v>
      </c>
      <c r="OEH61" t="s">
        <v>165</v>
      </c>
      <c r="OEI61" t="s">
        <v>7</v>
      </c>
      <c r="OEJ61" s="30" t="s">
        <v>166</v>
      </c>
      <c r="OEK61" s="25" t="s">
        <v>161</v>
      </c>
      <c r="OEL61" s="29">
        <v>1</v>
      </c>
      <c r="OEM61" s="29" t="s">
        <v>162</v>
      </c>
      <c r="OEN61" t="s">
        <v>164</v>
      </c>
      <c r="OEO61" t="s">
        <v>163</v>
      </c>
      <c r="OEP61" t="s">
        <v>165</v>
      </c>
      <c r="OEQ61" t="s">
        <v>7</v>
      </c>
      <c r="OER61" s="30" t="s">
        <v>166</v>
      </c>
      <c r="OES61" s="25" t="s">
        <v>161</v>
      </c>
      <c r="OET61" s="29">
        <v>1</v>
      </c>
      <c r="OEU61" s="29" t="s">
        <v>162</v>
      </c>
      <c r="OEV61" t="s">
        <v>164</v>
      </c>
      <c r="OEW61" t="s">
        <v>163</v>
      </c>
      <c r="OEX61" t="s">
        <v>165</v>
      </c>
      <c r="OEY61" t="s">
        <v>7</v>
      </c>
      <c r="OEZ61" s="30" t="s">
        <v>166</v>
      </c>
      <c r="OFA61" s="25" t="s">
        <v>161</v>
      </c>
      <c r="OFB61" s="29">
        <v>1</v>
      </c>
      <c r="OFC61" s="29" t="s">
        <v>162</v>
      </c>
      <c r="OFD61" t="s">
        <v>164</v>
      </c>
      <c r="OFE61" t="s">
        <v>163</v>
      </c>
      <c r="OFF61" t="s">
        <v>165</v>
      </c>
      <c r="OFG61" t="s">
        <v>7</v>
      </c>
      <c r="OFH61" s="30" t="s">
        <v>166</v>
      </c>
      <c r="OFI61" s="25" t="s">
        <v>161</v>
      </c>
      <c r="OFJ61" s="29">
        <v>1</v>
      </c>
      <c r="OFK61" s="29" t="s">
        <v>162</v>
      </c>
      <c r="OFL61" t="s">
        <v>164</v>
      </c>
      <c r="OFM61" t="s">
        <v>163</v>
      </c>
      <c r="OFN61" t="s">
        <v>165</v>
      </c>
      <c r="OFO61" t="s">
        <v>7</v>
      </c>
      <c r="OFP61" s="30" t="s">
        <v>166</v>
      </c>
      <c r="OFQ61" s="25" t="s">
        <v>161</v>
      </c>
      <c r="OFR61" s="29">
        <v>1</v>
      </c>
      <c r="OFS61" s="29" t="s">
        <v>162</v>
      </c>
      <c r="OFT61" t="s">
        <v>164</v>
      </c>
      <c r="OFU61" t="s">
        <v>163</v>
      </c>
      <c r="OFV61" t="s">
        <v>165</v>
      </c>
      <c r="OFW61" t="s">
        <v>7</v>
      </c>
      <c r="OFX61" s="30" t="s">
        <v>166</v>
      </c>
      <c r="OFY61" s="25" t="s">
        <v>161</v>
      </c>
      <c r="OFZ61" s="29">
        <v>1</v>
      </c>
      <c r="OGA61" s="29" t="s">
        <v>162</v>
      </c>
      <c r="OGB61" t="s">
        <v>164</v>
      </c>
      <c r="OGC61" t="s">
        <v>163</v>
      </c>
      <c r="OGD61" t="s">
        <v>165</v>
      </c>
      <c r="OGE61" t="s">
        <v>7</v>
      </c>
      <c r="OGF61" s="30" t="s">
        <v>166</v>
      </c>
      <c r="OGG61" s="25" t="s">
        <v>161</v>
      </c>
      <c r="OGH61" s="29">
        <v>1</v>
      </c>
      <c r="OGI61" s="29" t="s">
        <v>162</v>
      </c>
      <c r="OGJ61" t="s">
        <v>164</v>
      </c>
      <c r="OGK61" t="s">
        <v>163</v>
      </c>
      <c r="OGL61" t="s">
        <v>165</v>
      </c>
      <c r="OGM61" t="s">
        <v>7</v>
      </c>
      <c r="OGN61" s="30" t="s">
        <v>166</v>
      </c>
      <c r="OGO61" s="25" t="s">
        <v>161</v>
      </c>
      <c r="OGP61" s="29">
        <v>1</v>
      </c>
      <c r="OGQ61" s="29" t="s">
        <v>162</v>
      </c>
      <c r="OGR61" t="s">
        <v>164</v>
      </c>
      <c r="OGS61" t="s">
        <v>163</v>
      </c>
      <c r="OGT61" t="s">
        <v>165</v>
      </c>
      <c r="OGU61" t="s">
        <v>7</v>
      </c>
      <c r="OGV61" s="30" t="s">
        <v>166</v>
      </c>
      <c r="OGW61" s="25" t="s">
        <v>161</v>
      </c>
      <c r="OGX61" s="29">
        <v>1</v>
      </c>
      <c r="OGY61" s="29" t="s">
        <v>162</v>
      </c>
      <c r="OGZ61" t="s">
        <v>164</v>
      </c>
      <c r="OHA61" t="s">
        <v>163</v>
      </c>
      <c r="OHB61" t="s">
        <v>165</v>
      </c>
      <c r="OHC61" t="s">
        <v>7</v>
      </c>
      <c r="OHD61" s="30" t="s">
        <v>166</v>
      </c>
      <c r="OHE61" s="25" t="s">
        <v>161</v>
      </c>
      <c r="OHF61" s="29">
        <v>1</v>
      </c>
      <c r="OHG61" s="29" t="s">
        <v>162</v>
      </c>
      <c r="OHH61" t="s">
        <v>164</v>
      </c>
      <c r="OHI61" t="s">
        <v>163</v>
      </c>
      <c r="OHJ61" t="s">
        <v>165</v>
      </c>
      <c r="OHK61" t="s">
        <v>7</v>
      </c>
      <c r="OHL61" s="30" t="s">
        <v>166</v>
      </c>
      <c r="OHM61" s="25" t="s">
        <v>161</v>
      </c>
      <c r="OHN61" s="29">
        <v>1</v>
      </c>
      <c r="OHO61" s="29" t="s">
        <v>162</v>
      </c>
      <c r="OHP61" t="s">
        <v>164</v>
      </c>
      <c r="OHQ61" t="s">
        <v>163</v>
      </c>
      <c r="OHR61" t="s">
        <v>165</v>
      </c>
      <c r="OHS61" t="s">
        <v>7</v>
      </c>
      <c r="OHT61" s="30" t="s">
        <v>166</v>
      </c>
      <c r="OHU61" s="25" t="s">
        <v>161</v>
      </c>
      <c r="OHV61" s="29">
        <v>1</v>
      </c>
      <c r="OHW61" s="29" t="s">
        <v>162</v>
      </c>
      <c r="OHX61" t="s">
        <v>164</v>
      </c>
      <c r="OHY61" t="s">
        <v>163</v>
      </c>
      <c r="OHZ61" t="s">
        <v>165</v>
      </c>
      <c r="OIA61" t="s">
        <v>7</v>
      </c>
      <c r="OIB61" s="30" t="s">
        <v>166</v>
      </c>
      <c r="OIC61" s="25" t="s">
        <v>161</v>
      </c>
      <c r="OID61" s="29">
        <v>1</v>
      </c>
      <c r="OIE61" s="29" t="s">
        <v>162</v>
      </c>
      <c r="OIF61" t="s">
        <v>164</v>
      </c>
      <c r="OIG61" t="s">
        <v>163</v>
      </c>
      <c r="OIH61" t="s">
        <v>165</v>
      </c>
      <c r="OII61" t="s">
        <v>7</v>
      </c>
      <c r="OIJ61" s="30" t="s">
        <v>166</v>
      </c>
      <c r="OIK61" s="25" t="s">
        <v>161</v>
      </c>
      <c r="OIL61" s="29">
        <v>1</v>
      </c>
      <c r="OIM61" s="29" t="s">
        <v>162</v>
      </c>
      <c r="OIN61" t="s">
        <v>164</v>
      </c>
      <c r="OIO61" t="s">
        <v>163</v>
      </c>
      <c r="OIP61" t="s">
        <v>165</v>
      </c>
      <c r="OIQ61" t="s">
        <v>7</v>
      </c>
      <c r="OIR61" s="30" t="s">
        <v>166</v>
      </c>
      <c r="OIS61" s="25" t="s">
        <v>161</v>
      </c>
      <c r="OIT61" s="29">
        <v>1</v>
      </c>
      <c r="OIU61" s="29" t="s">
        <v>162</v>
      </c>
      <c r="OIV61" t="s">
        <v>164</v>
      </c>
      <c r="OIW61" t="s">
        <v>163</v>
      </c>
      <c r="OIX61" t="s">
        <v>165</v>
      </c>
      <c r="OIY61" t="s">
        <v>7</v>
      </c>
      <c r="OIZ61" s="30" t="s">
        <v>166</v>
      </c>
      <c r="OJA61" s="25" t="s">
        <v>161</v>
      </c>
      <c r="OJB61" s="29">
        <v>1</v>
      </c>
      <c r="OJC61" s="29" t="s">
        <v>162</v>
      </c>
      <c r="OJD61" t="s">
        <v>164</v>
      </c>
      <c r="OJE61" t="s">
        <v>163</v>
      </c>
      <c r="OJF61" t="s">
        <v>165</v>
      </c>
      <c r="OJG61" t="s">
        <v>7</v>
      </c>
      <c r="OJH61" s="30" t="s">
        <v>166</v>
      </c>
      <c r="OJI61" s="25" t="s">
        <v>161</v>
      </c>
      <c r="OJJ61" s="29">
        <v>1</v>
      </c>
      <c r="OJK61" s="29" t="s">
        <v>162</v>
      </c>
      <c r="OJL61" t="s">
        <v>164</v>
      </c>
      <c r="OJM61" t="s">
        <v>163</v>
      </c>
      <c r="OJN61" t="s">
        <v>165</v>
      </c>
      <c r="OJO61" t="s">
        <v>7</v>
      </c>
      <c r="OJP61" s="30" t="s">
        <v>166</v>
      </c>
      <c r="OJQ61" s="25" t="s">
        <v>161</v>
      </c>
      <c r="OJR61" s="29">
        <v>1</v>
      </c>
      <c r="OJS61" s="29" t="s">
        <v>162</v>
      </c>
      <c r="OJT61" t="s">
        <v>164</v>
      </c>
      <c r="OJU61" t="s">
        <v>163</v>
      </c>
      <c r="OJV61" t="s">
        <v>165</v>
      </c>
      <c r="OJW61" t="s">
        <v>7</v>
      </c>
      <c r="OJX61" s="30" t="s">
        <v>166</v>
      </c>
      <c r="OJY61" s="25" t="s">
        <v>161</v>
      </c>
      <c r="OJZ61" s="29">
        <v>1</v>
      </c>
      <c r="OKA61" s="29" t="s">
        <v>162</v>
      </c>
      <c r="OKB61" t="s">
        <v>164</v>
      </c>
      <c r="OKC61" t="s">
        <v>163</v>
      </c>
      <c r="OKD61" t="s">
        <v>165</v>
      </c>
      <c r="OKE61" t="s">
        <v>7</v>
      </c>
      <c r="OKF61" s="30" t="s">
        <v>166</v>
      </c>
      <c r="OKG61" s="25" t="s">
        <v>161</v>
      </c>
      <c r="OKH61" s="29">
        <v>1</v>
      </c>
      <c r="OKI61" s="29" t="s">
        <v>162</v>
      </c>
      <c r="OKJ61" t="s">
        <v>164</v>
      </c>
      <c r="OKK61" t="s">
        <v>163</v>
      </c>
      <c r="OKL61" t="s">
        <v>165</v>
      </c>
      <c r="OKM61" t="s">
        <v>7</v>
      </c>
      <c r="OKN61" s="30" t="s">
        <v>166</v>
      </c>
      <c r="OKO61" s="25" t="s">
        <v>161</v>
      </c>
      <c r="OKP61" s="29">
        <v>1</v>
      </c>
      <c r="OKQ61" s="29" t="s">
        <v>162</v>
      </c>
      <c r="OKR61" t="s">
        <v>164</v>
      </c>
      <c r="OKS61" t="s">
        <v>163</v>
      </c>
      <c r="OKT61" t="s">
        <v>165</v>
      </c>
      <c r="OKU61" t="s">
        <v>7</v>
      </c>
      <c r="OKV61" s="30" t="s">
        <v>166</v>
      </c>
      <c r="OKW61" s="25" t="s">
        <v>161</v>
      </c>
      <c r="OKX61" s="29">
        <v>1</v>
      </c>
      <c r="OKY61" s="29" t="s">
        <v>162</v>
      </c>
      <c r="OKZ61" t="s">
        <v>164</v>
      </c>
      <c r="OLA61" t="s">
        <v>163</v>
      </c>
      <c r="OLB61" t="s">
        <v>165</v>
      </c>
      <c r="OLC61" t="s">
        <v>7</v>
      </c>
      <c r="OLD61" s="30" t="s">
        <v>166</v>
      </c>
      <c r="OLE61" s="25" t="s">
        <v>161</v>
      </c>
      <c r="OLF61" s="29">
        <v>1</v>
      </c>
      <c r="OLG61" s="29" t="s">
        <v>162</v>
      </c>
      <c r="OLH61" t="s">
        <v>164</v>
      </c>
      <c r="OLI61" t="s">
        <v>163</v>
      </c>
      <c r="OLJ61" t="s">
        <v>165</v>
      </c>
      <c r="OLK61" t="s">
        <v>7</v>
      </c>
      <c r="OLL61" s="30" t="s">
        <v>166</v>
      </c>
      <c r="OLM61" s="25" t="s">
        <v>161</v>
      </c>
      <c r="OLN61" s="29">
        <v>1</v>
      </c>
      <c r="OLO61" s="29" t="s">
        <v>162</v>
      </c>
      <c r="OLP61" t="s">
        <v>164</v>
      </c>
      <c r="OLQ61" t="s">
        <v>163</v>
      </c>
      <c r="OLR61" t="s">
        <v>165</v>
      </c>
      <c r="OLS61" t="s">
        <v>7</v>
      </c>
      <c r="OLT61" s="30" t="s">
        <v>166</v>
      </c>
      <c r="OLU61" s="25" t="s">
        <v>161</v>
      </c>
      <c r="OLV61" s="29">
        <v>1</v>
      </c>
      <c r="OLW61" s="29" t="s">
        <v>162</v>
      </c>
      <c r="OLX61" t="s">
        <v>164</v>
      </c>
      <c r="OLY61" t="s">
        <v>163</v>
      </c>
      <c r="OLZ61" t="s">
        <v>165</v>
      </c>
      <c r="OMA61" t="s">
        <v>7</v>
      </c>
      <c r="OMB61" s="30" t="s">
        <v>166</v>
      </c>
      <c r="OMC61" s="25" t="s">
        <v>161</v>
      </c>
      <c r="OMD61" s="29">
        <v>1</v>
      </c>
      <c r="OME61" s="29" t="s">
        <v>162</v>
      </c>
      <c r="OMF61" t="s">
        <v>164</v>
      </c>
      <c r="OMG61" t="s">
        <v>163</v>
      </c>
      <c r="OMH61" t="s">
        <v>165</v>
      </c>
      <c r="OMI61" t="s">
        <v>7</v>
      </c>
      <c r="OMJ61" s="30" t="s">
        <v>166</v>
      </c>
      <c r="OMK61" s="25" t="s">
        <v>161</v>
      </c>
      <c r="OML61" s="29">
        <v>1</v>
      </c>
      <c r="OMM61" s="29" t="s">
        <v>162</v>
      </c>
      <c r="OMN61" t="s">
        <v>164</v>
      </c>
      <c r="OMO61" t="s">
        <v>163</v>
      </c>
      <c r="OMP61" t="s">
        <v>165</v>
      </c>
      <c r="OMQ61" t="s">
        <v>7</v>
      </c>
      <c r="OMR61" s="30" t="s">
        <v>166</v>
      </c>
      <c r="OMS61" s="25" t="s">
        <v>161</v>
      </c>
      <c r="OMT61" s="29">
        <v>1</v>
      </c>
      <c r="OMU61" s="29" t="s">
        <v>162</v>
      </c>
      <c r="OMV61" t="s">
        <v>164</v>
      </c>
      <c r="OMW61" t="s">
        <v>163</v>
      </c>
      <c r="OMX61" t="s">
        <v>165</v>
      </c>
      <c r="OMY61" t="s">
        <v>7</v>
      </c>
      <c r="OMZ61" s="30" t="s">
        <v>166</v>
      </c>
      <c r="ONA61" s="25" t="s">
        <v>161</v>
      </c>
      <c r="ONB61" s="29">
        <v>1</v>
      </c>
      <c r="ONC61" s="29" t="s">
        <v>162</v>
      </c>
      <c r="OND61" t="s">
        <v>164</v>
      </c>
      <c r="ONE61" t="s">
        <v>163</v>
      </c>
      <c r="ONF61" t="s">
        <v>165</v>
      </c>
      <c r="ONG61" t="s">
        <v>7</v>
      </c>
      <c r="ONH61" s="30" t="s">
        <v>166</v>
      </c>
      <c r="ONI61" s="25" t="s">
        <v>161</v>
      </c>
      <c r="ONJ61" s="29">
        <v>1</v>
      </c>
      <c r="ONK61" s="29" t="s">
        <v>162</v>
      </c>
      <c r="ONL61" t="s">
        <v>164</v>
      </c>
      <c r="ONM61" t="s">
        <v>163</v>
      </c>
      <c r="ONN61" t="s">
        <v>165</v>
      </c>
      <c r="ONO61" t="s">
        <v>7</v>
      </c>
      <c r="ONP61" s="30" t="s">
        <v>166</v>
      </c>
      <c r="ONQ61" s="25" t="s">
        <v>161</v>
      </c>
      <c r="ONR61" s="29">
        <v>1</v>
      </c>
      <c r="ONS61" s="29" t="s">
        <v>162</v>
      </c>
      <c r="ONT61" t="s">
        <v>164</v>
      </c>
      <c r="ONU61" t="s">
        <v>163</v>
      </c>
      <c r="ONV61" t="s">
        <v>165</v>
      </c>
      <c r="ONW61" t="s">
        <v>7</v>
      </c>
      <c r="ONX61" s="30" t="s">
        <v>166</v>
      </c>
      <c r="ONY61" s="25" t="s">
        <v>161</v>
      </c>
      <c r="ONZ61" s="29">
        <v>1</v>
      </c>
      <c r="OOA61" s="29" t="s">
        <v>162</v>
      </c>
      <c r="OOB61" t="s">
        <v>164</v>
      </c>
      <c r="OOC61" t="s">
        <v>163</v>
      </c>
      <c r="OOD61" t="s">
        <v>165</v>
      </c>
      <c r="OOE61" t="s">
        <v>7</v>
      </c>
      <c r="OOF61" s="30" t="s">
        <v>166</v>
      </c>
      <c r="OOG61" s="25" t="s">
        <v>161</v>
      </c>
      <c r="OOH61" s="29">
        <v>1</v>
      </c>
      <c r="OOI61" s="29" t="s">
        <v>162</v>
      </c>
      <c r="OOJ61" t="s">
        <v>164</v>
      </c>
      <c r="OOK61" t="s">
        <v>163</v>
      </c>
      <c r="OOL61" t="s">
        <v>165</v>
      </c>
      <c r="OOM61" t="s">
        <v>7</v>
      </c>
      <c r="OON61" s="30" t="s">
        <v>166</v>
      </c>
      <c r="OOO61" s="25" t="s">
        <v>161</v>
      </c>
      <c r="OOP61" s="29">
        <v>1</v>
      </c>
      <c r="OOQ61" s="29" t="s">
        <v>162</v>
      </c>
      <c r="OOR61" t="s">
        <v>164</v>
      </c>
      <c r="OOS61" t="s">
        <v>163</v>
      </c>
      <c r="OOT61" t="s">
        <v>165</v>
      </c>
      <c r="OOU61" t="s">
        <v>7</v>
      </c>
      <c r="OOV61" s="30" t="s">
        <v>166</v>
      </c>
      <c r="OOW61" s="25" t="s">
        <v>161</v>
      </c>
      <c r="OOX61" s="29">
        <v>1</v>
      </c>
      <c r="OOY61" s="29" t="s">
        <v>162</v>
      </c>
      <c r="OOZ61" t="s">
        <v>164</v>
      </c>
      <c r="OPA61" t="s">
        <v>163</v>
      </c>
      <c r="OPB61" t="s">
        <v>165</v>
      </c>
      <c r="OPC61" t="s">
        <v>7</v>
      </c>
      <c r="OPD61" s="30" t="s">
        <v>166</v>
      </c>
      <c r="OPE61" s="25" t="s">
        <v>161</v>
      </c>
      <c r="OPF61" s="29">
        <v>1</v>
      </c>
      <c r="OPG61" s="29" t="s">
        <v>162</v>
      </c>
      <c r="OPH61" t="s">
        <v>164</v>
      </c>
      <c r="OPI61" t="s">
        <v>163</v>
      </c>
      <c r="OPJ61" t="s">
        <v>165</v>
      </c>
      <c r="OPK61" t="s">
        <v>7</v>
      </c>
      <c r="OPL61" s="30" t="s">
        <v>166</v>
      </c>
      <c r="OPM61" s="25" t="s">
        <v>161</v>
      </c>
      <c r="OPN61" s="29">
        <v>1</v>
      </c>
      <c r="OPO61" s="29" t="s">
        <v>162</v>
      </c>
      <c r="OPP61" t="s">
        <v>164</v>
      </c>
      <c r="OPQ61" t="s">
        <v>163</v>
      </c>
      <c r="OPR61" t="s">
        <v>165</v>
      </c>
      <c r="OPS61" t="s">
        <v>7</v>
      </c>
      <c r="OPT61" s="30" t="s">
        <v>166</v>
      </c>
      <c r="OPU61" s="25" t="s">
        <v>161</v>
      </c>
      <c r="OPV61" s="29">
        <v>1</v>
      </c>
      <c r="OPW61" s="29" t="s">
        <v>162</v>
      </c>
      <c r="OPX61" t="s">
        <v>164</v>
      </c>
      <c r="OPY61" t="s">
        <v>163</v>
      </c>
      <c r="OPZ61" t="s">
        <v>165</v>
      </c>
      <c r="OQA61" t="s">
        <v>7</v>
      </c>
      <c r="OQB61" s="30" t="s">
        <v>166</v>
      </c>
      <c r="OQC61" s="25" t="s">
        <v>161</v>
      </c>
      <c r="OQD61" s="29">
        <v>1</v>
      </c>
      <c r="OQE61" s="29" t="s">
        <v>162</v>
      </c>
      <c r="OQF61" t="s">
        <v>164</v>
      </c>
      <c r="OQG61" t="s">
        <v>163</v>
      </c>
      <c r="OQH61" t="s">
        <v>165</v>
      </c>
      <c r="OQI61" t="s">
        <v>7</v>
      </c>
      <c r="OQJ61" s="30" t="s">
        <v>166</v>
      </c>
      <c r="OQK61" s="25" t="s">
        <v>161</v>
      </c>
      <c r="OQL61" s="29">
        <v>1</v>
      </c>
      <c r="OQM61" s="29" t="s">
        <v>162</v>
      </c>
      <c r="OQN61" t="s">
        <v>164</v>
      </c>
      <c r="OQO61" t="s">
        <v>163</v>
      </c>
      <c r="OQP61" t="s">
        <v>165</v>
      </c>
      <c r="OQQ61" t="s">
        <v>7</v>
      </c>
      <c r="OQR61" s="30" t="s">
        <v>166</v>
      </c>
      <c r="OQS61" s="25" t="s">
        <v>161</v>
      </c>
      <c r="OQT61" s="29">
        <v>1</v>
      </c>
      <c r="OQU61" s="29" t="s">
        <v>162</v>
      </c>
      <c r="OQV61" t="s">
        <v>164</v>
      </c>
      <c r="OQW61" t="s">
        <v>163</v>
      </c>
      <c r="OQX61" t="s">
        <v>165</v>
      </c>
      <c r="OQY61" t="s">
        <v>7</v>
      </c>
      <c r="OQZ61" s="30" t="s">
        <v>166</v>
      </c>
      <c r="ORA61" s="25" t="s">
        <v>161</v>
      </c>
      <c r="ORB61" s="29">
        <v>1</v>
      </c>
      <c r="ORC61" s="29" t="s">
        <v>162</v>
      </c>
      <c r="ORD61" t="s">
        <v>164</v>
      </c>
      <c r="ORE61" t="s">
        <v>163</v>
      </c>
      <c r="ORF61" t="s">
        <v>165</v>
      </c>
      <c r="ORG61" t="s">
        <v>7</v>
      </c>
      <c r="ORH61" s="30" t="s">
        <v>166</v>
      </c>
      <c r="ORI61" s="25" t="s">
        <v>161</v>
      </c>
      <c r="ORJ61" s="29">
        <v>1</v>
      </c>
      <c r="ORK61" s="29" t="s">
        <v>162</v>
      </c>
      <c r="ORL61" t="s">
        <v>164</v>
      </c>
      <c r="ORM61" t="s">
        <v>163</v>
      </c>
      <c r="ORN61" t="s">
        <v>165</v>
      </c>
      <c r="ORO61" t="s">
        <v>7</v>
      </c>
      <c r="ORP61" s="30" t="s">
        <v>166</v>
      </c>
      <c r="ORQ61" s="25" t="s">
        <v>161</v>
      </c>
      <c r="ORR61" s="29">
        <v>1</v>
      </c>
      <c r="ORS61" s="29" t="s">
        <v>162</v>
      </c>
      <c r="ORT61" t="s">
        <v>164</v>
      </c>
      <c r="ORU61" t="s">
        <v>163</v>
      </c>
      <c r="ORV61" t="s">
        <v>165</v>
      </c>
      <c r="ORW61" t="s">
        <v>7</v>
      </c>
      <c r="ORX61" s="30" t="s">
        <v>166</v>
      </c>
      <c r="ORY61" s="25" t="s">
        <v>161</v>
      </c>
      <c r="ORZ61" s="29">
        <v>1</v>
      </c>
      <c r="OSA61" s="29" t="s">
        <v>162</v>
      </c>
      <c r="OSB61" t="s">
        <v>164</v>
      </c>
      <c r="OSC61" t="s">
        <v>163</v>
      </c>
      <c r="OSD61" t="s">
        <v>165</v>
      </c>
      <c r="OSE61" t="s">
        <v>7</v>
      </c>
      <c r="OSF61" s="30" t="s">
        <v>166</v>
      </c>
      <c r="OSG61" s="25" t="s">
        <v>161</v>
      </c>
      <c r="OSH61" s="29">
        <v>1</v>
      </c>
      <c r="OSI61" s="29" t="s">
        <v>162</v>
      </c>
      <c r="OSJ61" t="s">
        <v>164</v>
      </c>
      <c r="OSK61" t="s">
        <v>163</v>
      </c>
      <c r="OSL61" t="s">
        <v>165</v>
      </c>
      <c r="OSM61" t="s">
        <v>7</v>
      </c>
      <c r="OSN61" s="30" t="s">
        <v>166</v>
      </c>
      <c r="OSO61" s="25" t="s">
        <v>161</v>
      </c>
      <c r="OSP61" s="29">
        <v>1</v>
      </c>
      <c r="OSQ61" s="29" t="s">
        <v>162</v>
      </c>
      <c r="OSR61" t="s">
        <v>164</v>
      </c>
      <c r="OSS61" t="s">
        <v>163</v>
      </c>
      <c r="OST61" t="s">
        <v>165</v>
      </c>
      <c r="OSU61" t="s">
        <v>7</v>
      </c>
      <c r="OSV61" s="30" t="s">
        <v>166</v>
      </c>
      <c r="OSW61" s="25" t="s">
        <v>161</v>
      </c>
      <c r="OSX61" s="29">
        <v>1</v>
      </c>
      <c r="OSY61" s="29" t="s">
        <v>162</v>
      </c>
      <c r="OSZ61" t="s">
        <v>164</v>
      </c>
      <c r="OTA61" t="s">
        <v>163</v>
      </c>
      <c r="OTB61" t="s">
        <v>165</v>
      </c>
      <c r="OTC61" t="s">
        <v>7</v>
      </c>
      <c r="OTD61" s="30" t="s">
        <v>166</v>
      </c>
      <c r="OTE61" s="25" t="s">
        <v>161</v>
      </c>
      <c r="OTF61" s="29">
        <v>1</v>
      </c>
      <c r="OTG61" s="29" t="s">
        <v>162</v>
      </c>
      <c r="OTH61" t="s">
        <v>164</v>
      </c>
      <c r="OTI61" t="s">
        <v>163</v>
      </c>
      <c r="OTJ61" t="s">
        <v>165</v>
      </c>
      <c r="OTK61" t="s">
        <v>7</v>
      </c>
      <c r="OTL61" s="30" t="s">
        <v>166</v>
      </c>
      <c r="OTM61" s="25" t="s">
        <v>161</v>
      </c>
      <c r="OTN61" s="29">
        <v>1</v>
      </c>
      <c r="OTO61" s="29" t="s">
        <v>162</v>
      </c>
      <c r="OTP61" t="s">
        <v>164</v>
      </c>
      <c r="OTQ61" t="s">
        <v>163</v>
      </c>
      <c r="OTR61" t="s">
        <v>165</v>
      </c>
      <c r="OTS61" t="s">
        <v>7</v>
      </c>
      <c r="OTT61" s="30" t="s">
        <v>166</v>
      </c>
      <c r="OTU61" s="25" t="s">
        <v>161</v>
      </c>
      <c r="OTV61" s="29">
        <v>1</v>
      </c>
      <c r="OTW61" s="29" t="s">
        <v>162</v>
      </c>
      <c r="OTX61" t="s">
        <v>164</v>
      </c>
      <c r="OTY61" t="s">
        <v>163</v>
      </c>
      <c r="OTZ61" t="s">
        <v>165</v>
      </c>
      <c r="OUA61" t="s">
        <v>7</v>
      </c>
      <c r="OUB61" s="30" t="s">
        <v>166</v>
      </c>
      <c r="OUC61" s="25" t="s">
        <v>161</v>
      </c>
      <c r="OUD61" s="29">
        <v>1</v>
      </c>
      <c r="OUE61" s="29" t="s">
        <v>162</v>
      </c>
      <c r="OUF61" t="s">
        <v>164</v>
      </c>
      <c r="OUG61" t="s">
        <v>163</v>
      </c>
      <c r="OUH61" t="s">
        <v>165</v>
      </c>
      <c r="OUI61" t="s">
        <v>7</v>
      </c>
      <c r="OUJ61" s="30" t="s">
        <v>166</v>
      </c>
      <c r="OUK61" s="25" t="s">
        <v>161</v>
      </c>
      <c r="OUL61" s="29">
        <v>1</v>
      </c>
      <c r="OUM61" s="29" t="s">
        <v>162</v>
      </c>
      <c r="OUN61" t="s">
        <v>164</v>
      </c>
      <c r="OUO61" t="s">
        <v>163</v>
      </c>
      <c r="OUP61" t="s">
        <v>165</v>
      </c>
      <c r="OUQ61" t="s">
        <v>7</v>
      </c>
      <c r="OUR61" s="30" t="s">
        <v>166</v>
      </c>
      <c r="OUS61" s="25" t="s">
        <v>161</v>
      </c>
      <c r="OUT61" s="29">
        <v>1</v>
      </c>
      <c r="OUU61" s="29" t="s">
        <v>162</v>
      </c>
      <c r="OUV61" t="s">
        <v>164</v>
      </c>
      <c r="OUW61" t="s">
        <v>163</v>
      </c>
      <c r="OUX61" t="s">
        <v>165</v>
      </c>
      <c r="OUY61" t="s">
        <v>7</v>
      </c>
      <c r="OUZ61" s="30" t="s">
        <v>166</v>
      </c>
      <c r="OVA61" s="25" t="s">
        <v>161</v>
      </c>
      <c r="OVB61" s="29">
        <v>1</v>
      </c>
      <c r="OVC61" s="29" t="s">
        <v>162</v>
      </c>
      <c r="OVD61" t="s">
        <v>164</v>
      </c>
      <c r="OVE61" t="s">
        <v>163</v>
      </c>
      <c r="OVF61" t="s">
        <v>165</v>
      </c>
      <c r="OVG61" t="s">
        <v>7</v>
      </c>
      <c r="OVH61" s="30" t="s">
        <v>166</v>
      </c>
      <c r="OVI61" s="25" t="s">
        <v>161</v>
      </c>
      <c r="OVJ61" s="29">
        <v>1</v>
      </c>
      <c r="OVK61" s="29" t="s">
        <v>162</v>
      </c>
      <c r="OVL61" t="s">
        <v>164</v>
      </c>
      <c r="OVM61" t="s">
        <v>163</v>
      </c>
      <c r="OVN61" t="s">
        <v>165</v>
      </c>
      <c r="OVO61" t="s">
        <v>7</v>
      </c>
      <c r="OVP61" s="30" t="s">
        <v>166</v>
      </c>
      <c r="OVQ61" s="25" t="s">
        <v>161</v>
      </c>
      <c r="OVR61" s="29">
        <v>1</v>
      </c>
      <c r="OVS61" s="29" t="s">
        <v>162</v>
      </c>
      <c r="OVT61" t="s">
        <v>164</v>
      </c>
      <c r="OVU61" t="s">
        <v>163</v>
      </c>
      <c r="OVV61" t="s">
        <v>165</v>
      </c>
      <c r="OVW61" t="s">
        <v>7</v>
      </c>
      <c r="OVX61" s="30" t="s">
        <v>166</v>
      </c>
      <c r="OVY61" s="25" t="s">
        <v>161</v>
      </c>
      <c r="OVZ61" s="29">
        <v>1</v>
      </c>
      <c r="OWA61" s="29" t="s">
        <v>162</v>
      </c>
      <c r="OWB61" t="s">
        <v>164</v>
      </c>
      <c r="OWC61" t="s">
        <v>163</v>
      </c>
      <c r="OWD61" t="s">
        <v>165</v>
      </c>
      <c r="OWE61" t="s">
        <v>7</v>
      </c>
      <c r="OWF61" s="30" t="s">
        <v>166</v>
      </c>
      <c r="OWG61" s="25" t="s">
        <v>161</v>
      </c>
      <c r="OWH61" s="29">
        <v>1</v>
      </c>
      <c r="OWI61" s="29" t="s">
        <v>162</v>
      </c>
      <c r="OWJ61" t="s">
        <v>164</v>
      </c>
      <c r="OWK61" t="s">
        <v>163</v>
      </c>
      <c r="OWL61" t="s">
        <v>165</v>
      </c>
      <c r="OWM61" t="s">
        <v>7</v>
      </c>
      <c r="OWN61" s="30" t="s">
        <v>166</v>
      </c>
      <c r="OWO61" s="25" t="s">
        <v>161</v>
      </c>
      <c r="OWP61" s="29">
        <v>1</v>
      </c>
      <c r="OWQ61" s="29" t="s">
        <v>162</v>
      </c>
      <c r="OWR61" t="s">
        <v>164</v>
      </c>
      <c r="OWS61" t="s">
        <v>163</v>
      </c>
      <c r="OWT61" t="s">
        <v>165</v>
      </c>
      <c r="OWU61" t="s">
        <v>7</v>
      </c>
      <c r="OWV61" s="30" t="s">
        <v>166</v>
      </c>
      <c r="OWW61" s="25" t="s">
        <v>161</v>
      </c>
      <c r="OWX61" s="29">
        <v>1</v>
      </c>
      <c r="OWY61" s="29" t="s">
        <v>162</v>
      </c>
      <c r="OWZ61" t="s">
        <v>164</v>
      </c>
      <c r="OXA61" t="s">
        <v>163</v>
      </c>
      <c r="OXB61" t="s">
        <v>165</v>
      </c>
      <c r="OXC61" t="s">
        <v>7</v>
      </c>
      <c r="OXD61" s="30" t="s">
        <v>166</v>
      </c>
      <c r="OXE61" s="25" t="s">
        <v>161</v>
      </c>
      <c r="OXF61" s="29">
        <v>1</v>
      </c>
      <c r="OXG61" s="29" t="s">
        <v>162</v>
      </c>
      <c r="OXH61" t="s">
        <v>164</v>
      </c>
      <c r="OXI61" t="s">
        <v>163</v>
      </c>
      <c r="OXJ61" t="s">
        <v>165</v>
      </c>
      <c r="OXK61" t="s">
        <v>7</v>
      </c>
      <c r="OXL61" s="30" t="s">
        <v>166</v>
      </c>
      <c r="OXM61" s="25" t="s">
        <v>161</v>
      </c>
      <c r="OXN61" s="29">
        <v>1</v>
      </c>
      <c r="OXO61" s="29" t="s">
        <v>162</v>
      </c>
      <c r="OXP61" t="s">
        <v>164</v>
      </c>
      <c r="OXQ61" t="s">
        <v>163</v>
      </c>
      <c r="OXR61" t="s">
        <v>165</v>
      </c>
      <c r="OXS61" t="s">
        <v>7</v>
      </c>
      <c r="OXT61" s="30" t="s">
        <v>166</v>
      </c>
      <c r="OXU61" s="25" t="s">
        <v>161</v>
      </c>
      <c r="OXV61" s="29">
        <v>1</v>
      </c>
      <c r="OXW61" s="29" t="s">
        <v>162</v>
      </c>
      <c r="OXX61" t="s">
        <v>164</v>
      </c>
      <c r="OXY61" t="s">
        <v>163</v>
      </c>
      <c r="OXZ61" t="s">
        <v>165</v>
      </c>
      <c r="OYA61" t="s">
        <v>7</v>
      </c>
      <c r="OYB61" s="30" t="s">
        <v>166</v>
      </c>
      <c r="OYC61" s="25" t="s">
        <v>161</v>
      </c>
      <c r="OYD61" s="29">
        <v>1</v>
      </c>
      <c r="OYE61" s="29" t="s">
        <v>162</v>
      </c>
      <c r="OYF61" t="s">
        <v>164</v>
      </c>
      <c r="OYG61" t="s">
        <v>163</v>
      </c>
      <c r="OYH61" t="s">
        <v>165</v>
      </c>
      <c r="OYI61" t="s">
        <v>7</v>
      </c>
      <c r="OYJ61" s="30" t="s">
        <v>166</v>
      </c>
      <c r="OYK61" s="25" t="s">
        <v>161</v>
      </c>
      <c r="OYL61" s="29">
        <v>1</v>
      </c>
      <c r="OYM61" s="29" t="s">
        <v>162</v>
      </c>
      <c r="OYN61" t="s">
        <v>164</v>
      </c>
      <c r="OYO61" t="s">
        <v>163</v>
      </c>
      <c r="OYP61" t="s">
        <v>165</v>
      </c>
      <c r="OYQ61" t="s">
        <v>7</v>
      </c>
      <c r="OYR61" s="30" t="s">
        <v>166</v>
      </c>
      <c r="OYS61" s="25" t="s">
        <v>161</v>
      </c>
      <c r="OYT61" s="29">
        <v>1</v>
      </c>
      <c r="OYU61" s="29" t="s">
        <v>162</v>
      </c>
      <c r="OYV61" t="s">
        <v>164</v>
      </c>
      <c r="OYW61" t="s">
        <v>163</v>
      </c>
      <c r="OYX61" t="s">
        <v>165</v>
      </c>
      <c r="OYY61" t="s">
        <v>7</v>
      </c>
      <c r="OYZ61" s="30" t="s">
        <v>166</v>
      </c>
      <c r="OZA61" s="25" t="s">
        <v>161</v>
      </c>
      <c r="OZB61" s="29">
        <v>1</v>
      </c>
      <c r="OZC61" s="29" t="s">
        <v>162</v>
      </c>
      <c r="OZD61" t="s">
        <v>164</v>
      </c>
      <c r="OZE61" t="s">
        <v>163</v>
      </c>
      <c r="OZF61" t="s">
        <v>165</v>
      </c>
      <c r="OZG61" t="s">
        <v>7</v>
      </c>
      <c r="OZH61" s="30" t="s">
        <v>166</v>
      </c>
      <c r="OZI61" s="25" t="s">
        <v>161</v>
      </c>
      <c r="OZJ61" s="29">
        <v>1</v>
      </c>
      <c r="OZK61" s="29" t="s">
        <v>162</v>
      </c>
      <c r="OZL61" t="s">
        <v>164</v>
      </c>
      <c r="OZM61" t="s">
        <v>163</v>
      </c>
      <c r="OZN61" t="s">
        <v>165</v>
      </c>
      <c r="OZO61" t="s">
        <v>7</v>
      </c>
      <c r="OZP61" s="30" t="s">
        <v>166</v>
      </c>
      <c r="OZQ61" s="25" t="s">
        <v>161</v>
      </c>
      <c r="OZR61" s="29">
        <v>1</v>
      </c>
      <c r="OZS61" s="29" t="s">
        <v>162</v>
      </c>
      <c r="OZT61" t="s">
        <v>164</v>
      </c>
      <c r="OZU61" t="s">
        <v>163</v>
      </c>
      <c r="OZV61" t="s">
        <v>165</v>
      </c>
      <c r="OZW61" t="s">
        <v>7</v>
      </c>
      <c r="OZX61" s="30" t="s">
        <v>166</v>
      </c>
      <c r="OZY61" s="25" t="s">
        <v>161</v>
      </c>
      <c r="OZZ61" s="29">
        <v>1</v>
      </c>
      <c r="PAA61" s="29" t="s">
        <v>162</v>
      </c>
      <c r="PAB61" t="s">
        <v>164</v>
      </c>
      <c r="PAC61" t="s">
        <v>163</v>
      </c>
      <c r="PAD61" t="s">
        <v>165</v>
      </c>
      <c r="PAE61" t="s">
        <v>7</v>
      </c>
      <c r="PAF61" s="30" t="s">
        <v>166</v>
      </c>
      <c r="PAG61" s="25" t="s">
        <v>161</v>
      </c>
      <c r="PAH61" s="29">
        <v>1</v>
      </c>
      <c r="PAI61" s="29" t="s">
        <v>162</v>
      </c>
      <c r="PAJ61" t="s">
        <v>164</v>
      </c>
      <c r="PAK61" t="s">
        <v>163</v>
      </c>
      <c r="PAL61" t="s">
        <v>165</v>
      </c>
      <c r="PAM61" t="s">
        <v>7</v>
      </c>
      <c r="PAN61" s="30" t="s">
        <v>166</v>
      </c>
      <c r="PAO61" s="25" t="s">
        <v>161</v>
      </c>
      <c r="PAP61" s="29">
        <v>1</v>
      </c>
      <c r="PAQ61" s="29" t="s">
        <v>162</v>
      </c>
      <c r="PAR61" t="s">
        <v>164</v>
      </c>
      <c r="PAS61" t="s">
        <v>163</v>
      </c>
      <c r="PAT61" t="s">
        <v>165</v>
      </c>
      <c r="PAU61" t="s">
        <v>7</v>
      </c>
      <c r="PAV61" s="30" t="s">
        <v>166</v>
      </c>
      <c r="PAW61" s="25" t="s">
        <v>161</v>
      </c>
      <c r="PAX61" s="29">
        <v>1</v>
      </c>
      <c r="PAY61" s="29" t="s">
        <v>162</v>
      </c>
      <c r="PAZ61" t="s">
        <v>164</v>
      </c>
      <c r="PBA61" t="s">
        <v>163</v>
      </c>
      <c r="PBB61" t="s">
        <v>165</v>
      </c>
      <c r="PBC61" t="s">
        <v>7</v>
      </c>
      <c r="PBD61" s="30" t="s">
        <v>166</v>
      </c>
      <c r="PBE61" s="25" t="s">
        <v>161</v>
      </c>
      <c r="PBF61" s="29">
        <v>1</v>
      </c>
      <c r="PBG61" s="29" t="s">
        <v>162</v>
      </c>
      <c r="PBH61" t="s">
        <v>164</v>
      </c>
      <c r="PBI61" t="s">
        <v>163</v>
      </c>
      <c r="PBJ61" t="s">
        <v>165</v>
      </c>
      <c r="PBK61" t="s">
        <v>7</v>
      </c>
      <c r="PBL61" s="30" t="s">
        <v>166</v>
      </c>
      <c r="PBM61" s="25" t="s">
        <v>161</v>
      </c>
      <c r="PBN61" s="29">
        <v>1</v>
      </c>
      <c r="PBO61" s="29" t="s">
        <v>162</v>
      </c>
      <c r="PBP61" t="s">
        <v>164</v>
      </c>
      <c r="PBQ61" t="s">
        <v>163</v>
      </c>
      <c r="PBR61" t="s">
        <v>165</v>
      </c>
      <c r="PBS61" t="s">
        <v>7</v>
      </c>
      <c r="PBT61" s="30" t="s">
        <v>166</v>
      </c>
      <c r="PBU61" s="25" t="s">
        <v>161</v>
      </c>
      <c r="PBV61" s="29">
        <v>1</v>
      </c>
      <c r="PBW61" s="29" t="s">
        <v>162</v>
      </c>
      <c r="PBX61" t="s">
        <v>164</v>
      </c>
      <c r="PBY61" t="s">
        <v>163</v>
      </c>
      <c r="PBZ61" t="s">
        <v>165</v>
      </c>
      <c r="PCA61" t="s">
        <v>7</v>
      </c>
      <c r="PCB61" s="30" t="s">
        <v>166</v>
      </c>
      <c r="PCC61" s="25" t="s">
        <v>161</v>
      </c>
      <c r="PCD61" s="29">
        <v>1</v>
      </c>
      <c r="PCE61" s="29" t="s">
        <v>162</v>
      </c>
      <c r="PCF61" t="s">
        <v>164</v>
      </c>
      <c r="PCG61" t="s">
        <v>163</v>
      </c>
      <c r="PCH61" t="s">
        <v>165</v>
      </c>
      <c r="PCI61" t="s">
        <v>7</v>
      </c>
      <c r="PCJ61" s="30" t="s">
        <v>166</v>
      </c>
      <c r="PCK61" s="25" t="s">
        <v>161</v>
      </c>
      <c r="PCL61" s="29">
        <v>1</v>
      </c>
      <c r="PCM61" s="29" t="s">
        <v>162</v>
      </c>
      <c r="PCN61" t="s">
        <v>164</v>
      </c>
      <c r="PCO61" t="s">
        <v>163</v>
      </c>
      <c r="PCP61" t="s">
        <v>165</v>
      </c>
      <c r="PCQ61" t="s">
        <v>7</v>
      </c>
      <c r="PCR61" s="30" t="s">
        <v>166</v>
      </c>
      <c r="PCS61" s="25" t="s">
        <v>161</v>
      </c>
      <c r="PCT61" s="29">
        <v>1</v>
      </c>
      <c r="PCU61" s="29" t="s">
        <v>162</v>
      </c>
      <c r="PCV61" t="s">
        <v>164</v>
      </c>
      <c r="PCW61" t="s">
        <v>163</v>
      </c>
      <c r="PCX61" t="s">
        <v>165</v>
      </c>
      <c r="PCY61" t="s">
        <v>7</v>
      </c>
      <c r="PCZ61" s="30" t="s">
        <v>166</v>
      </c>
      <c r="PDA61" s="25" t="s">
        <v>161</v>
      </c>
      <c r="PDB61" s="29">
        <v>1</v>
      </c>
      <c r="PDC61" s="29" t="s">
        <v>162</v>
      </c>
      <c r="PDD61" t="s">
        <v>164</v>
      </c>
      <c r="PDE61" t="s">
        <v>163</v>
      </c>
      <c r="PDF61" t="s">
        <v>165</v>
      </c>
      <c r="PDG61" t="s">
        <v>7</v>
      </c>
      <c r="PDH61" s="30" t="s">
        <v>166</v>
      </c>
      <c r="PDI61" s="25" t="s">
        <v>161</v>
      </c>
      <c r="PDJ61" s="29">
        <v>1</v>
      </c>
      <c r="PDK61" s="29" t="s">
        <v>162</v>
      </c>
      <c r="PDL61" t="s">
        <v>164</v>
      </c>
      <c r="PDM61" t="s">
        <v>163</v>
      </c>
      <c r="PDN61" t="s">
        <v>165</v>
      </c>
      <c r="PDO61" t="s">
        <v>7</v>
      </c>
      <c r="PDP61" s="30" t="s">
        <v>166</v>
      </c>
      <c r="PDQ61" s="25" t="s">
        <v>161</v>
      </c>
      <c r="PDR61" s="29">
        <v>1</v>
      </c>
      <c r="PDS61" s="29" t="s">
        <v>162</v>
      </c>
      <c r="PDT61" t="s">
        <v>164</v>
      </c>
      <c r="PDU61" t="s">
        <v>163</v>
      </c>
      <c r="PDV61" t="s">
        <v>165</v>
      </c>
      <c r="PDW61" t="s">
        <v>7</v>
      </c>
      <c r="PDX61" s="30" t="s">
        <v>166</v>
      </c>
      <c r="PDY61" s="25" t="s">
        <v>161</v>
      </c>
      <c r="PDZ61" s="29">
        <v>1</v>
      </c>
      <c r="PEA61" s="29" t="s">
        <v>162</v>
      </c>
      <c r="PEB61" t="s">
        <v>164</v>
      </c>
      <c r="PEC61" t="s">
        <v>163</v>
      </c>
      <c r="PED61" t="s">
        <v>165</v>
      </c>
      <c r="PEE61" t="s">
        <v>7</v>
      </c>
      <c r="PEF61" s="30" t="s">
        <v>166</v>
      </c>
      <c r="PEG61" s="25" t="s">
        <v>161</v>
      </c>
      <c r="PEH61" s="29">
        <v>1</v>
      </c>
      <c r="PEI61" s="29" t="s">
        <v>162</v>
      </c>
      <c r="PEJ61" t="s">
        <v>164</v>
      </c>
      <c r="PEK61" t="s">
        <v>163</v>
      </c>
      <c r="PEL61" t="s">
        <v>165</v>
      </c>
      <c r="PEM61" t="s">
        <v>7</v>
      </c>
      <c r="PEN61" s="30" t="s">
        <v>166</v>
      </c>
      <c r="PEO61" s="25" t="s">
        <v>161</v>
      </c>
      <c r="PEP61" s="29">
        <v>1</v>
      </c>
      <c r="PEQ61" s="29" t="s">
        <v>162</v>
      </c>
      <c r="PER61" t="s">
        <v>164</v>
      </c>
      <c r="PES61" t="s">
        <v>163</v>
      </c>
      <c r="PET61" t="s">
        <v>165</v>
      </c>
      <c r="PEU61" t="s">
        <v>7</v>
      </c>
      <c r="PEV61" s="30" t="s">
        <v>166</v>
      </c>
      <c r="PEW61" s="25" t="s">
        <v>161</v>
      </c>
      <c r="PEX61" s="29">
        <v>1</v>
      </c>
      <c r="PEY61" s="29" t="s">
        <v>162</v>
      </c>
      <c r="PEZ61" t="s">
        <v>164</v>
      </c>
      <c r="PFA61" t="s">
        <v>163</v>
      </c>
      <c r="PFB61" t="s">
        <v>165</v>
      </c>
      <c r="PFC61" t="s">
        <v>7</v>
      </c>
      <c r="PFD61" s="30" t="s">
        <v>166</v>
      </c>
      <c r="PFE61" s="25" t="s">
        <v>161</v>
      </c>
      <c r="PFF61" s="29">
        <v>1</v>
      </c>
      <c r="PFG61" s="29" t="s">
        <v>162</v>
      </c>
      <c r="PFH61" t="s">
        <v>164</v>
      </c>
      <c r="PFI61" t="s">
        <v>163</v>
      </c>
      <c r="PFJ61" t="s">
        <v>165</v>
      </c>
      <c r="PFK61" t="s">
        <v>7</v>
      </c>
      <c r="PFL61" s="30" t="s">
        <v>166</v>
      </c>
      <c r="PFM61" s="25" t="s">
        <v>161</v>
      </c>
      <c r="PFN61" s="29">
        <v>1</v>
      </c>
      <c r="PFO61" s="29" t="s">
        <v>162</v>
      </c>
      <c r="PFP61" t="s">
        <v>164</v>
      </c>
      <c r="PFQ61" t="s">
        <v>163</v>
      </c>
      <c r="PFR61" t="s">
        <v>165</v>
      </c>
      <c r="PFS61" t="s">
        <v>7</v>
      </c>
      <c r="PFT61" s="30" t="s">
        <v>166</v>
      </c>
      <c r="PFU61" s="25" t="s">
        <v>161</v>
      </c>
      <c r="PFV61" s="29">
        <v>1</v>
      </c>
      <c r="PFW61" s="29" t="s">
        <v>162</v>
      </c>
      <c r="PFX61" t="s">
        <v>164</v>
      </c>
      <c r="PFY61" t="s">
        <v>163</v>
      </c>
      <c r="PFZ61" t="s">
        <v>165</v>
      </c>
      <c r="PGA61" t="s">
        <v>7</v>
      </c>
      <c r="PGB61" s="30" t="s">
        <v>166</v>
      </c>
      <c r="PGC61" s="25" t="s">
        <v>161</v>
      </c>
      <c r="PGD61" s="29">
        <v>1</v>
      </c>
      <c r="PGE61" s="29" t="s">
        <v>162</v>
      </c>
      <c r="PGF61" t="s">
        <v>164</v>
      </c>
      <c r="PGG61" t="s">
        <v>163</v>
      </c>
      <c r="PGH61" t="s">
        <v>165</v>
      </c>
      <c r="PGI61" t="s">
        <v>7</v>
      </c>
      <c r="PGJ61" s="30" t="s">
        <v>166</v>
      </c>
      <c r="PGK61" s="25" t="s">
        <v>161</v>
      </c>
      <c r="PGL61" s="29">
        <v>1</v>
      </c>
      <c r="PGM61" s="29" t="s">
        <v>162</v>
      </c>
      <c r="PGN61" t="s">
        <v>164</v>
      </c>
      <c r="PGO61" t="s">
        <v>163</v>
      </c>
      <c r="PGP61" t="s">
        <v>165</v>
      </c>
      <c r="PGQ61" t="s">
        <v>7</v>
      </c>
      <c r="PGR61" s="30" t="s">
        <v>166</v>
      </c>
      <c r="PGS61" s="25" t="s">
        <v>161</v>
      </c>
      <c r="PGT61" s="29">
        <v>1</v>
      </c>
      <c r="PGU61" s="29" t="s">
        <v>162</v>
      </c>
      <c r="PGV61" t="s">
        <v>164</v>
      </c>
      <c r="PGW61" t="s">
        <v>163</v>
      </c>
      <c r="PGX61" t="s">
        <v>165</v>
      </c>
      <c r="PGY61" t="s">
        <v>7</v>
      </c>
      <c r="PGZ61" s="30" t="s">
        <v>166</v>
      </c>
      <c r="PHA61" s="25" t="s">
        <v>161</v>
      </c>
      <c r="PHB61" s="29">
        <v>1</v>
      </c>
      <c r="PHC61" s="29" t="s">
        <v>162</v>
      </c>
      <c r="PHD61" t="s">
        <v>164</v>
      </c>
      <c r="PHE61" t="s">
        <v>163</v>
      </c>
      <c r="PHF61" t="s">
        <v>165</v>
      </c>
      <c r="PHG61" t="s">
        <v>7</v>
      </c>
      <c r="PHH61" s="30" t="s">
        <v>166</v>
      </c>
      <c r="PHI61" s="25" t="s">
        <v>161</v>
      </c>
      <c r="PHJ61" s="29">
        <v>1</v>
      </c>
      <c r="PHK61" s="29" t="s">
        <v>162</v>
      </c>
      <c r="PHL61" t="s">
        <v>164</v>
      </c>
      <c r="PHM61" t="s">
        <v>163</v>
      </c>
      <c r="PHN61" t="s">
        <v>165</v>
      </c>
      <c r="PHO61" t="s">
        <v>7</v>
      </c>
      <c r="PHP61" s="30" t="s">
        <v>166</v>
      </c>
      <c r="PHQ61" s="25" t="s">
        <v>161</v>
      </c>
      <c r="PHR61" s="29">
        <v>1</v>
      </c>
      <c r="PHS61" s="29" t="s">
        <v>162</v>
      </c>
      <c r="PHT61" t="s">
        <v>164</v>
      </c>
      <c r="PHU61" t="s">
        <v>163</v>
      </c>
      <c r="PHV61" t="s">
        <v>165</v>
      </c>
      <c r="PHW61" t="s">
        <v>7</v>
      </c>
      <c r="PHX61" s="30" t="s">
        <v>166</v>
      </c>
      <c r="PHY61" s="25" t="s">
        <v>161</v>
      </c>
      <c r="PHZ61" s="29">
        <v>1</v>
      </c>
      <c r="PIA61" s="29" t="s">
        <v>162</v>
      </c>
      <c r="PIB61" t="s">
        <v>164</v>
      </c>
      <c r="PIC61" t="s">
        <v>163</v>
      </c>
      <c r="PID61" t="s">
        <v>165</v>
      </c>
      <c r="PIE61" t="s">
        <v>7</v>
      </c>
      <c r="PIF61" s="30" t="s">
        <v>166</v>
      </c>
      <c r="PIG61" s="25" t="s">
        <v>161</v>
      </c>
      <c r="PIH61" s="29">
        <v>1</v>
      </c>
      <c r="PII61" s="29" t="s">
        <v>162</v>
      </c>
      <c r="PIJ61" t="s">
        <v>164</v>
      </c>
      <c r="PIK61" t="s">
        <v>163</v>
      </c>
      <c r="PIL61" t="s">
        <v>165</v>
      </c>
      <c r="PIM61" t="s">
        <v>7</v>
      </c>
      <c r="PIN61" s="30" t="s">
        <v>166</v>
      </c>
      <c r="PIO61" s="25" t="s">
        <v>161</v>
      </c>
      <c r="PIP61" s="29">
        <v>1</v>
      </c>
      <c r="PIQ61" s="29" t="s">
        <v>162</v>
      </c>
      <c r="PIR61" t="s">
        <v>164</v>
      </c>
      <c r="PIS61" t="s">
        <v>163</v>
      </c>
      <c r="PIT61" t="s">
        <v>165</v>
      </c>
      <c r="PIU61" t="s">
        <v>7</v>
      </c>
      <c r="PIV61" s="30" t="s">
        <v>166</v>
      </c>
      <c r="PIW61" s="25" t="s">
        <v>161</v>
      </c>
      <c r="PIX61" s="29">
        <v>1</v>
      </c>
      <c r="PIY61" s="29" t="s">
        <v>162</v>
      </c>
      <c r="PIZ61" t="s">
        <v>164</v>
      </c>
      <c r="PJA61" t="s">
        <v>163</v>
      </c>
      <c r="PJB61" t="s">
        <v>165</v>
      </c>
      <c r="PJC61" t="s">
        <v>7</v>
      </c>
      <c r="PJD61" s="30" t="s">
        <v>166</v>
      </c>
      <c r="PJE61" s="25" t="s">
        <v>161</v>
      </c>
      <c r="PJF61" s="29">
        <v>1</v>
      </c>
      <c r="PJG61" s="29" t="s">
        <v>162</v>
      </c>
      <c r="PJH61" t="s">
        <v>164</v>
      </c>
      <c r="PJI61" t="s">
        <v>163</v>
      </c>
      <c r="PJJ61" t="s">
        <v>165</v>
      </c>
      <c r="PJK61" t="s">
        <v>7</v>
      </c>
      <c r="PJL61" s="30" t="s">
        <v>166</v>
      </c>
      <c r="PJM61" s="25" t="s">
        <v>161</v>
      </c>
      <c r="PJN61" s="29">
        <v>1</v>
      </c>
      <c r="PJO61" s="29" t="s">
        <v>162</v>
      </c>
      <c r="PJP61" t="s">
        <v>164</v>
      </c>
      <c r="PJQ61" t="s">
        <v>163</v>
      </c>
      <c r="PJR61" t="s">
        <v>165</v>
      </c>
      <c r="PJS61" t="s">
        <v>7</v>
      </c>
      <c r="PJT61" s="30" t="s">
        <v>166</v>
      </c>
      <c r="PJU61" s="25" t="s">
        <v>161</v>
      </c>
      <c r="PJV61" s="29">
        <v>1</v>
      </c>
      <c r="PJW61" s="29" t="s">
        <v>162</v>
      </c>
      <c r="PJX61" t="s">
        <v>164</v>
      </c>
      <c r="PJY61" t="s">
        <v>163</v>
      </c>
      <c r="PJZ61" t="s">
        <v>165</v>
      </c>
      <c r="PKA61" t="s">
        <v>7</v>
      </c>
      <c r="PKB61" s="30" t="s">
        <v>166</v>
      </c>
      <c r="PKC61" s="25" t="s">
        <v>161</v>
      </c>
      <c r="PKD61" s="29">
        <v>1</v>
      </c>
      <c r="PKE61" s="29" t="s">
        <v>162</v>
      </c>
      <c r="PKF61" t="s">
        <v>164</v>
      </c>
      <c r="PKG61" t="s">
        <v>163</v>
      </c>
      <c r="PKH61" t="s">
        <v>165</v>
      </c>
      <c r="PKI61" t="s">
        <v>7</v>
      </c>
      <c r="PKJ61" s="30" t="s">
        <v>166</v>
      </c>
      <c r="PKK61" s="25" t="s">
        <v>161</v>
      </c>
      <c r="PKL61" s="29">
        <v>1</v>
      </c>
      <c r="PKM61" s="29" t="s">
        <v>162</v>
      </c>
      <c r="PKN61" t="s">
        <v>164</v>
      </c>
      <c r="PKO61" t="s">
        <v>163</v>
      </c>
      <c r="PKP61" t="s">
        <v>165</v>
      </c>
      <c r="PKQ61" t="s">
        <v>7</v>
      </c>
      <c r="PKR61" s="30" t="s">
        <v>166</v>
      </c>
      <c r="PKS61" s="25" t="s">
        <v>161</v>
      </c>
      <c r="PKT61" s="29">
        <v>1</v>
      </c>
      <c r="PKU61" s="29" t="s">
        <v>162</v>
      </c>
      <c r="PKV61" t="s">
        <v>164</v>
      </c>
      <c r="PKW61" t="s">
        <v>163</v>
      </c>
      <c r="PKX61" t="s">
        <v>165</v>
      </c>
      <c r="PKY61" t="s">
        <v>7</v>
      </c>
      <c r="PKZ61" s="30" t="s">
        <v>166</v>
      </c>
      <c r="PLA61" s="25" t="s">
        <v>161</v>
      </c>
      <c r="PLB61" s="29">
        <v>1</v>
      </c>
      <c r="PLC61" s="29" t="s">
        <v>162</v>
      </c>
      <c r="PLD61" t="s">
        <v>164</v>
      </c>
      <c r="PLE61" t="s">
        <v>163</v>
      </c>
      <c r="PLF61" t="s">
        <v>165</v>
      </c>
      <c r="PLG61" t="s">
        <v>7</v>
      </c>
      <c r="PLH61" s="30" t="s">
        <v>166</v>
      </c>
      <c r="PLI61" s="25" t="s">
        <v>161</v>
      </c>
      <c r="PLJ61" s="29">
        <v>1</v>
      </c>
      <c r="PLK61" s="29" t="s">
        <v>162</v>
      </c>
      <c r="PLL61" t="s">
        <v>164</v>
      </c>
      <c r="PLM61" t="s">
        <v>163</v>
      </c>
      <c r="PLN61" t="s">
        <v>165</v>
      </c>
      <c r="PLO61" t="s">
        <v>7</v>
      </c>
      <c r="PLP61" s="30" t="s">
        <v>166</v>
      </c>
      <c r="PLQ61" s="25" t="s">
        <v>161</v>
      </c>
      <c r="PLR61" s="29">
        <v>1</v>
      </c>
      <c r="PLS61" s="29" t="s">
        <v>162</v>
      </c>
      <c r="PLT61" t="s">
        <v>164</v>
      </c>
      <c r="PLU61" t="s">
        <v>163</v>
      </c>
      <c r="PLV61" t="s">
        <v>165</v>
      </c>
      <c r="PLW61" t="s">
        <v>7</v>
      </c>
      <c r="PLX61" s="30" t="s">
        <v>166</v>
      </c>
      <c r="PLY61" s="25" t="s">
        <v>161</v>
      </c>
      <c r="PLZ61" s="29">
        <v>1</v>
      </c>
      <c r="PMA61" s="29" t="s">
        <v>162</v>
      </c>
      <c r="PMB61" t="s">
        <v>164</v>
      </c>
      <c r="PMC61" t="s">
        <v>163</v>
      </c>
      <c r="PMD61" t="s">
        <v>165</v>
      </c>
      <c r="PME61" t="s">
        <v>7</v>
      </c>
      <c r="PMF61" s="30" t="s">
        <v>166</v>
      </c>
      <c r="PMG61" s="25" t="s">
        <v>161</v>
      </c>
      <c r="PMH61" s="29">
        <v>1</v>
      </c>
      <c r="PMI61" s="29" t="s">
        <v>162</v>
      </c>
      <c r="PMJ61" t="s">
        <v>164</v>
      </c>
      <c r="PMK61" t="s">
        <v>163</v>
      </c>
      <c r="PML61" t="s">
        <v>165</v>
      </c>
      <c r="PMM61" t="s">
        <v>7</v>
      </c>
      <c r="PMN61" s="30" t="s">
        <v>166</v>
      </c>
      <c r="PMO61" s="25" t="s">
        <v>161</v>
      </c>
      <c r="PMP61" s="29">
        <v>1</v>
      </c>
      <c r="PMQ61" s="29" t="s">
        <v>162</v>
      </c>
      <c r="PMR61" t="s">
        <v>164</v>
      </c>
      <c r="PMS61" t="s">
        <v>163</v>
      </c>
      <c r="PMT61" t="s">
        <v>165</v>
      </c>
      <c r="PMU61" t="s">
        <v>7</v>
      </c>
      <c r="PMV61" s="30" t="s">
        <v>166</v>
      </c>
      <c r="PMW61" s="25" t="s">
        <v>161</v>
      </c>
      <c r="PMX61" s="29">
        <v>1</v>
      </c>
      <c r="PMY61" s="29" t="s">
        <v>162</v>
      </c>
      <c r="PMZ61" t="s">
        <v>164</v>
      </c>
      <c r="PNA61" t="s">
        <v>163</v>
      </c>
      <c r="PNB61" t="s">
        <v>165</v>
      </c>
      <c r="PNC61" t="s">
        <v>7</v>
      </c>
      <c r="PND61" s="30" t="s">
        <v>166</v>
      </c>
      <c r="PNE61" s="25" t="s">
        <v>161</v>
      </c>
      <c r="PNF61" s="29">
        <v>1</v>
      </c>
      <c r="PNG61" s="29" t="s">
        <v>162</v>
      </c>
      <c r="PNH61" t="s">
        <v>164</v>
      </c>
      <c r="PNI61" t="s">
        <v>163</v>
      </c>
      <c r="PNJ61" t="s">
        <v>165</v>
      </c>
      <c r="PNK61" t="s">
        <v>7</v>
      </c>
      <c r="PNL61" s="30" t="s">
        <v>166</v>
      </c>
      <c r="PNM61" s="25" t="s">
        <v>161</v>
      </c>
      <c r="PNN61" s="29">
        <v>1</v>
      </c>
      <c r="PNO61" s="29" t="s">
        <v>162</v>
      </c>
      <c r="PNP61" t="s">
        <v>164</v>
      </c>
      <c r="PNQ61" t="s">
        <v>163</v>
      </c>
      <c r="PNR61" t="s">
        <v>165</v>
      </c>
      <c r="PNS61" t="s">
        <v>7</v>
      </c>
      <c r="PNT61" s="30" t="s">
        <v>166</v>
      </c>
      <c r="PNU61" s="25" t="s">
        <v>161</v>
      </c>
      <c r="PNV61" s="29">
        <v>1</v>
      </c>
      <c r="PNW61" s="29" t="s">
        <v>162</v>
      </c>
      <c r="PNX61" t="s">
        <v>164</v>
      </c>
      <c r="PNY61" t="s">
        <v>163</v>
      </c>
      <c r="PNZ61" t="s">
        <v>165</v>
      </c>
      <c r="POA61" t="s">
        <v>7</v>
      </c>
      <c r="POB61" s="30" t="s">
        <v>166</v>
      </c>
      <c r="POC61" s="25" t="s">
        <v>161</v>
      </c>
      <c r="POD61" s="29">
        <v>1</v>
      </c>
      <c r="POE61" s="29" t="s">
        <v>162</v>
      </c>
      <c r="POF61" t="s">
        <v>164</v>
      </c>
      <c r="POG61" t="s">
        <v>163</v>
      </c>
      <c r="POH61" t="s">
        <v>165</v>
      </c>
      <c r="POI61" t="s">
        <v>7</v>
      </c>
      <c r="POJ61" s="30" t="s">
        <v>166</v>
      </c>
      <c r="POK61" s="25" t="s">
        <v>161</v>
      </c>
      <c r="POL61" s="29">
        <v>1</v>
      </c>
      <c r="POM61" s="29" t="s">
        <v>162</v>
      </c>
      <c r="PON61" t="s">
        <v>164</v>
      </c>
      <c r="POO61" t="s">
        <v>163</v>
      </c>
      <c r="POP61" t="s">
        <v>165</v>
      </c>
      <c r="POQ61" t="s">
        <v>7</v>
      </c>
      <c r="POR61" s="30" t="s">
        <v>166</v>
      </c>
      <c r="POS61" s="25" t="s">
        <v>161</v>
      </c>
      <c r="POT61" s="29">
        <v>1</v>
      </c>
      <c r="POU61" s="29" t="s">
        <v>162</v>
      </c>
      <c r="POV61" t="s">
        <v>164</v>
      </c>
      <c r="POW61" t="s">
        <v>163</v>
      </c>
      <c r="POX61" t="s">
        <v>165</v>
      </c>
      <c r="POY61" t="s">
        <v>7</v>
      </c>
      <c r="POZ61" s="30" t="s">
        <v>166</v>
      </c>
      <c r="PPA61" s="25" t="s">
        <v>161</v>
      </c>
      <c r="PPB61" s="29">
        <v>1</v>
      </c>
      <c r="PPC61" s="29" t="s">
        <v>162</v>
      </c>
      <c r="PPD61" t="s">
        <v>164</v>
      </c>
      <c r="PPE61" t="s">
        <v>163</v>
      </c>
      <c r="PPF61" t="s">
        <v>165</v>
      </c>
      <c r="PPG61" t="s">
        <v>7</v>
      </c>
      <c r="PPH61" s="30" t="s">
        <v>166</v>
      </c>
      <c r="PPI61" s="25" t="s">
        <v>161</v>
      </c>
      <c r="PPJ61" s="29">
        <v>1</v>
      </c>
      <c r="PPK61" s="29" t="s">
        <v>162</v>
      </c>
      <c r="PPL61" t="s">
        <v>164</v>
      </c>
      <c r="PPM61" t="s">
        <v>163</v>
      </c>
      <c r="PPN61" t="s">
        <v>165</v>
      </c>
      <c r="PPO61" t="s">
        <v>7</v>
      </c>
      <c r="PPP61" s="30" t="s">
        <v>166</v>
      </c>
      <c r="PPQ61" s="25" t="s">
        <v>161</v>
      </c>
      <c r="PPR61" s="29">
        <v>1</v>
      </c>
      <c r="PPS61" s="29" t="s">
        <v>162</v>
      </c>
      <c r="PPT61" t="s">
        <v>164</v>
      </c>
      <c r="PPU61" t="s">
        <v>163</v>
      </c>
      <c r="PPV61" t="s">
        <v>165</v>
      </c>
      <c r="PPW61" t="s">
        <v>7</v>
      </c>
      <c r="PPX61" s="30" t="s">
        <v>166</v>
      </c>
      <c r="PPY61" s="25" t="s">
        <v>161</v>
      </c>
      <c r="PPZ61" s="29">
        <v>1</v>
      </c>
      <c r="PQA61" s="29" t="s">
        <v>162</v>
      </c>
      <c r="PQB61" t="s">
        <v>164</v>
      </c>
      <c r="PQC61" t="s">
        <v>163</v>
      </c>
      <c r="PQD61" t="s">
        <v>165</v>
      </c>
      <c r="PQE61" t="s">
        <v>7</v>
      </c>
      <c r="PQF61" s="30" t="s">
        <v>166</v>
      </c>
      <c r="PQG61" s="25" t="s">
        <v>161</v>
      </c>
      <c r="PQH61" s="29">
        <v>1</v>
      </c>
      <c r="PQI61" s="29" t="s">
        <v>162</v>
      </c>
      <c r="PQJ61" t="s">
        <v>164</v>
      </c>
      <c r="PQK61" t="s">
        <v>163</v>
      </c>
      <c r="PQL61" t="s">
        <v>165</v>
      </c>
      <c r="PQM61" t="s">
        <v>7</v>
      </c>
      <c r="PQN61" s="30" t="s">
        <v>166</v>
      </c>
      <c r="PQO61" s="25" t="s">
        <v>161</v>
      </c>
      <c r="PQP61" s="29">
        <v>1</v>
      </c>
      <c r="PQQ61" s="29" t="s">
        <v>162</v>
      </c>
      <c r="PQR61" t="s">
        <v>164</v>
      </c>
      <c r="PQS61" t="s">
        <v>163</v>
      </c>
      <c r="PQT61" t="s">
        <v>165</v>
      </c>
      <c r="PQU61" t="s">
        <v>7</v>
      </c>
      <c r="PQV61" s="30" t="s">
        <v>166</v>
      </c>
      <c r="PQW61" s="25" t="s">
        <v>161</v>
      </c>
      <c r="PQX61" s="29">
        <v>1</v>
      </c>
      <c r="PQY61" s="29" t="s">
        <v>162</v>
      </c>
      <c r="PQZ61" t="s">
        <v>164</v>
      </c>
      <c r="PRA61" t="s">
        <v>163</v>
      </c>
      <c r="PRB61" t="s">
        <v>165</v>
      </c>
      <c r="PRC61" t="s">
        <v>7</v>
      </c>
      <c r="PRD61" s="30" t="s">
        <v>166</v>
      </c>
      <c r="PRE61" s="25" t="s">
        <v>161</v>
      </c>
      <c r="PRF61" s="29">
        <v>1</v>
      </c>
      <c r="PRG61" s="29" t="s">
        <v>162</v>
      </c>
      <c r="PRH61" t="s">
        <v>164</v>
      </c>
      <c r="PRI61" t="s">
        <v>163</v>
      </c>
      <c r="PRJ61" t="s">
        <v>165</v>
      </c>
      <c r="PRK61" t="s">
        <v>7</v>
      </c>
      <c r="PRL61" s="30" t="s">
        <v>166</v>
      </c>
      <c r="PRM61" s="25" t="s">
        <v>161</v>
      </c>
      <c r="PRN61" s="29">
        <v>1</v>
      </c>
      <c r="PRO61" s="29" t="s">
        <v>162</v>
      </c>
      <c r="PRP61" t="s">
        <v>164</v>
      </c>
      <c r="PRQ61" t="s">
        <v>163</v>
      </c>
      <c r="PRR61" t="s">
        <v>165</v>
      </c>
      <c r="PRS61" t="s">
        <v>7</v>
      </c>
      <c r="PRT61" s="30" t="s">
        <v>166</v>
      </c>
      <c r="PRU61" s="25" t="s">
        <v>161</v>
      </c>
      <c r="PRV61" s="29">
        <v>1</v>
      </c>
      <c r="PRW61" s="29" t="s">
        <v>162</v>
      </c>
      <c r="PRX61" t="s">
        <v>164</v>
      </c>
      <c r="PRY61" t="s">
        <v>163</v>
      </c>
      <c r="PRZ61" t="s">
        <v>165</v>
      </c>
      <c r="PSA61" t="s">
        <v>7</v>
      </c>
      <c r="PSB61" s="30" t="s">
        <v>166</v>
      </c>
      <c r="PSC61" s="25" t="s">
        <v>161</v>
      </c>
      <c r="PSD61" s="29">
        <v>1</v>
      </c>
      <c r="PSE61" s="29" t="s">
        <v>162</v>
      </c>
      <c r="PSF61" t="s">
        <v>164</v>
      </c>
      <c r="PSG61" t="s">
        <v>163</v>
      </c>
      <c r="PSH61" t="s">
        <v>165</v>
      </c>
      <c r="PSI61" t="s">
        <v>7</v>
      </c>
      <c r="PSJ61" s="30" t="s">
        <v>166</v>
      </c>
      <c r="PSK61" s="25" t="s">
        <v>161</v>
      </c>
      <c r="PSL61" s="29">
        <v>1</v>
      </c>
      <c r="PSM61" s="29" t="s">
        <v>162</v>
      </c>
      <c r="PSN61" t="s">
        <v>164</v>
      </c>
      <c r="PSO61" t="s">
        <v>163</v>
      </c>
      <c r="PSP61" t="s">
        <v>165</v>
      </c>
      <c r="PSQ61" t="s">
        <v>7</v>
      </c>
      <c r="PSR61" s="30" t="s">
        <v>166</v>
      </c>
      <c r="PSS61" s="25" t="s">
        <v>161</v>
      </c>
      <c r="PST61" s="29">
        <v>1</v>
      </c>
      <c r="PSU61" s="29" t="s">
        <v>162</v>
      </c>
      <c r="PSV61" t="s">
        <v>164</v>
      </c>
      <c r="PSW61" t="s">
        <v>163</v>
      </c>
      <c r="PSX61" t="s">
        <v>165</v>
      </c>
      <c r="PSY61" t="s">
        <v>7</v>
      </c>
      <c r="PSZ61" s="30" t="s">
        <v>166</v>
      </c>
      <c r="PTA61" s="25" t="s">
        <v>161</v>
      </c>
      <c r="PTB61" s="29">
        <v>1</v>
      </c>
      <c r="PTC61" s="29" t="s">
        <v>162</v>
      </c>
      <c r="PTD61" t="s">
        <v>164</v>
      </c>
      <c r="PTE61" t="s">
        <v>163</v>
      </c>
      <c r="PTF61" t="s">
        <v>165</v>
      </c>
      <c r="PTG61" t="s">
        <v>7</v>
      </c>
      <c r="PTH61" s="30" t="s">
        <v>166</v>
      </c>
      <c r="PTI61" s="25" t="s">
        <v>161</v>
      </c>
      <c r="PTJ61" s="29">
        <v>1</v>
      </c>
      <c r="PTK61" s="29" t="s">
        <v>162</v>
      </c>
      <c r="PTL61" t="s">
        <v>164</v>
      </c>
      <c r="PTM61" t="s">
        <v>163</v>
      </c>
      <c r="PTN61" t="s">
        <v>165</v>
      </c>
      <c r="PTO61" t="s">
        <v>7</v>
      </c>
      <c r="PTP61" s="30" t="s">
        <v>166</v>
      </c>
      <c r="PTQ61" s="25" t="s">
        <v>161</v>
      </c>
      <c r="PTR61" s="29">
        <v>1</v>
      </c>
      <c r="PTS61" s="29" t="s">
        <v>162</v>
      </c>
      <c r="PTT61" t="s">
        <v>164</v>
      </c>
      <c r="PTU61" t="s">
        <v>163</v>
      </c>
      <c r="PTV61" t="s">
        <v>165</v>
      </c>
      <c r="PTW61" t="s">
        <v>7</v>
      </c>
      <c r="PTX61" s="30" t="s">
        <v>166</v>
      </c>
      <c r="PTY61" s="25" t="s">
        <v>161</v>
      </c>
      <c r="PTZ61" s="29">
        <v>1</v>
      </c>
      <c r="PUA61" s="29" t="s">
        <v>162</v>
      </c>
      <c r="PUB61" t="s">
        <v>164</v>
      </c>
      <c r="PUC61" t="s">
        <v>163</v>
      </c>
      <c r="PUD61" t="s">
        <v>165</v>
      </c>
      <c r="PUE61" t="s">
        <v>7</v>
      </c>
      <c r="PUF61" s="30" t="s">
        <v>166</v>
      </c>
      <c r="PUG61" s="25" t="s">
        <v>161</v>
      </c>
      <c r="PUH61" s="29">
        <v>1</v>
      </c>
      <c r="PUI61" s="29" t="s">
        <v>162</v>
      </c>
      <c r="PUJ61" t="s">
        <v>164</v>
      </c>
      <c r="PUK61" t="s">
        <v>163</v>
      </c>
      <c r="PUL61" t="s">
        <v>165</v>
      </c>
      <c r="PUM61" t="s">
        <v>7</v>
      </c>
      <c r="PUN61" s="30" t="s">
        <v>166</v>
      </c>
      <c r="PUO61" s="25" t="s">
        <v>161</v>
      </c>
      <c r="PUP61" s="29">
        <v>1</v>
      </c>
      <c r="PUQ61" s="29" t="s">
        <v>162</v>
      </c>
      <c r="PUR61" t="s">
        <v>164</v>
      </c>
      <c r="PUS61" t="s">
        <v>163</v>
      </c>
      <c r="PUT61" t="s">
        <v>165</v>
      </c>
      <c r="PUU61" t="s">
        <v>7</v>
      </c>
      <c r="PUV61" s="30" t="s">
        <v>166</v>
      </c>
      <c r="PUW61" s="25" t="s">
        <v>161</v>
      </c>
      <c r="PUX61" s="29">
        <v>1</v>
      </c>
      <c r="PUY61" s="29" t="s">
        <v>162</v>
      </c>
      <c r="PUZ61" t="s">
        <v>164</v>
      </c>
      <c r="PVA61" t="s">
        <v>163</v>
      </c>
      <c r="PVB61" t="s">
        <v>165</v>
      </c>
      <c r="PVC61" t="s">
        <v>7</v>
      </c>
      <c r="PVD61" s="30" t="s">
        <v>166</v>
      </c>
      <c r="PVE61" s="25" t="s">
        <v>161</v>
      </c>
      <c r="PVF61" s="29">
        <v>1</v>
      </c>
      <c r="PVG61" s="29" t="s">
        <v>162</v>
      </c>
      <c r="PVH61" t="s">
        <v>164</v>
      </c>
      <c r="PVI61" t="s">
        <v>163</v>
      </c>
      <c r="PVJ61" t="s">
        <v>165</v>
      </c>
      <c r="PVK61" t="s">
        <v>7</v>
      </c>
      <c r="PVL61" s="30" t="s">
        <v>166</v>
      </c>
      <c r="PVM61" s="25" t="s">
        <v>161</v>
      </c>
      <c r="PVN61" s="29">
        <v>1</v>
      </c>
      <c r="PVO61" s="29" t="s">
        <v>162</v>
      </c>
      <c r="PVP61" t="s">
        <v>164</v>
      </c>
      <c r="PVQ61" t="s">
        <v>163</v>
      </c>
      <c r="PVR61" t="s">
        <v>165</v>
      </c>
      <c r="PVS61" t="s">
        <v>7</v>
      </c>
      <c r="PVT61" s="30" t="s">
        <v>166</v>
      </c>
      <c r="PVU61" s="25" t="s">
        <v>161</v>
      </c>
      <c r="PVV61" s="29">
        <v>1</v>
      </c>
      <c r="PVW61" s="29" t="s">
        <v>162</v>
      </c>
      <c r="PVX61" t="s">
        <v>164</v>
      </c>
      <c r="PVY61" t="s">
        <v>163</v>
      </c>
      <c r="PVZ61" t="s">
        <v>165</v>
      </c>
      <c r="PWA61" t="s">
        <v>7</v>
      </c>
      <c r="PWB61" s="30" t="s">
        <v>166</v>
      </c>
      <c r="PWC61" s="25" t="s">
        <v>161</v>
      </c>
      <c r="PWD61" s="29">
        <v>1</v>
      </c>
      <c r="PWE61" s="29" t="s">
        <v>162</v>
      </c>
      <c r="PWF61" t="s">
        <v>164</v>
      </c>
      <c r="PWG61" t="s">
        <v>163</v>
      </c>
      <c r="PWH61" t="s">
        <v>165</v>
      </c>
      <c r="PWI61" t="s">
        <v>7</v>
      </c>
      <c r="PWJ61" s="30" t="s">
        <v>166</v>
      </c>
      <c r="PWK61" s="25" t="s">
        <v>161</v>
      </c>
      <c r="PWL61" s="29">
        <v>1</v>
      </c>
      <c r="PWM61" s="29" t="s">
        <v>162</v>
      </c>
      <c r="PWN61" t="s">
        <v>164</v>
      </c>
      <c r="PWO61" t="s">
        <v>163</v>
      </c>
      <c r="PWP61" t="s">
        <v>165</v>
      </c>
      <c r="PWQ61" t="s">
        <v>7</v>
      </c>
      <c r="PWR61" s="30" t="s">
        <v>166</v>
      </c>
      <c r="PWS61" s="25" t="s">
        <v>161</v>
      </c>
      <c r="PWT61" s="29">
        <v>1</v>
      </c>
      <c r="PWU61" s="29" t="s">
        <v>162</v>
      </c>
      <c r="PWV61" t="s">
        <v>164</v>
      </c>
      <c r="PWW61" t="s">
        <v>163</v>
      </c>
      <c r="PWX61" t="s">
        <v>165</v>
      </c>
      <c r="PWY61" t="s">
        <v>7</v>
      </c>
      <c r="PWZ61" s="30" t="s">
        <v>166</v>
      </c>
      <c r="PXA61" s="25" t="s">
        <v>161</v>
      </c>
      <c r="PXB61" s="29">
        <v>1</v>
      </c>
      <c r="PXC61" s="29" t="s">
        <v>162</v>
      </c>
      <c r="PXD61" t="s">
        <v>164</v>
      </c>
      <c r="PXE61" t="s">
        <v>163</v>
      </c>
      <c r="PXF61" t="s">
        <v>165</v>
      </c>
      <c r="PXG61" t="s">
        <v>7</v>
      </c>
      <c r="PXH61" s="30" t="s">
        <v>166</v>
      </c>
      <c r="PXI61" s="25" t="s">
        <v>161</v>
      </c>
      <c r="PXJ61" s="29">
        <v>1</v>
      </c>
      <c r="PXK61" s="29" t="s">
        <v>162</v>
      </c>
      <c r="PXL61" t="s">
        <v>164</v>
      </c>
      <c r="PXM61" t="s">
        <v>163</v>
      </c>
      <c r="PXN61" t="s">
        <v>165</v>
      </c>
      <c r="PXO61" t="s">
        <v>7</v>
      </c>
      <c r="PXP61" s="30" t="s">
        <v>166</v>
      </c>
      <c r="PXQ61" s="25" t="s">
        <v>161</v>
      </c>
      <c r="PXR61" s="29">
        <v>1</v>
      </c>
      <c r="PXS61" s="29" t="s">
        <v>162</v>
      </c>
      <c r="PXT61" t="s">
        <v>164</v>
      </c>
      <c r="PXU61" t="s">
        <v>163</v>
      </c>
      <c r="PXV61" t="s">
        <v>165</v>
      </c>
      <c r="PXW61" t="s">
        <v>7</v>
      </c>
      <c r="PXX61" s="30" t="s">
        <v>166</v>
      </c>
      <c r="PXY61" s="25" t="s">
        <v>161</v>
      </c>
      <c r="PXZ61" s="29">
        <v>1</v>
      </c>
      <c r="PYA61" s="29" t="s">
        <v>162</v>
      </c>
      <c r="PYB61" t="s">
        <v>164</v>
      </c>
      <c r="PYC61" t="s">
        <v>163</v>
      </c>
      <c r="PYD61" t="s">
        <v>165</v>
      </c>
      <c r="PYE61" t="s">
        <v>7</v>
      </c>
      <c r="PYF61" s="30" t="s">
        <v>166</v>
      </c>
      <c r="PYG61" s="25" t="s">
        <v>161</v>
      </c>
      <c r="PYH61" s="29">
        <v>1</v>
      </c>
      <c r="PYI61" s="29" t="s">
        <v>162</v>
      </c>
      <c r="PYJ61" t="s">
        <v>164</v>
      </c>
      <c r="PYK61" t="s">
        <v>163</v>
      </c>
      <c r="PYL61" t="s">
        <v>165</v>
      </c>
      <c r="PYM61" t="s">
        <v>7</v>
      </c>
      <c r="PYN61" s="30" t="s">
        <v>166</v>
      </c>
      <c r="PYO61" s="25" t="s">
        <v>161</v>
      </c>
      <c r="PYP61" s="29">
        <v>1</v>
      </c>
      <c r="PYQ61" s="29" t="s">
        <v>162</v>
      </c>
      <c r="PYR61" t="s">
        <v>164</v>
      </c>
      <c r="PYS61" t="s">
        <v>163</v>
      </c>
      <c r="PYT61" t="s">
        <v>165</v>
      </c>
      <c r="PYU61" t="s">
        <v>7</v>
      </c>
      <c r="PYV61" s="30" t="s">
        <v>166</v>
      </c>
      <c r="PYW61" s="25" t="s">
        <v>161</v>
      </c>
      <c r="PYX61" s="29">
        <v>1</v>
      </c>
      <c r="PYY61" s="29" t="s">
        <v>162</v>
      </c>
      <c r="PYZ61" t="s">
        <v>164</v>
      </c>
      <c r="PZA61" t="s">
        <v>163</v>
      </c>
      <c r="PZB61" t="s">
        <v>165</v>
      </c>
      <c r="PZC61" t="s">
        <v>7</v>
      </c>
      <c r="PZD61" s="30" t="s">
        <v>166</v>
      </c>
      <c r="PZE61" s="25" t="s">
        <v>161</v>
      </c>
      <c r="PZF61" s="29">
        <v>1</v>
      </c>
      <c r="PZG61" s="29" t="s">
        <v>162</v>
      </c>
      <c r="PZH61" t="s">
        <v>164</v>
      </c>
      <c r="PZI61" t="s">
        <v>163</v>
      </c>
      <c r="PZJ61" t="s">
        <v>165</v>
      </c>
      <c r="PZK61" t="s">
        <v>7</v>
      </c>
      <c r="PZL61" s="30" t="s">
        <v>166</v>
      </c>
      <c r="PZM61" s="25" t="s">
        <v>161</v>
      </c>
      <c r="PZN61" s="29">
        <v>1</v>
      </c>
      <c r="PZO61" s="29" t="s">
        <v>162</v>
      </c>
      <c r="PZP61" t="s">
        <v>164</v>
      </c>
      <c r="PZQ61" t="s">
        <v>163</v>
      </c>
      <c r="PZR61" t="s">
        <v>165</v>
      </c>
      <c r="PZS61" t="s">
        <v>7</v>
      </c>
      <c r="PZT61" s="30" t="s">
        <v>166</v>
      </c>
      <c r="PZU61" s="25" t="s">
        <v>161</v>
      </c>
      <c r="PZV61" s="29">
        <v>1</v>
      </c>
      <c r="PZW61" s="29" t="s">
        <v>162</v>
      </c>
      <c r="PZX61" t="s">
        <v>164</v>
      </c>
      <c r="PZY61" t="s">
        <v>163</v>
      </c>
      <c r="PZZ61" t="s">
        <v>165</v>
      </c>
      <c r="QAA61" t="s">
        <v>7</v>
      </c>
      <c r="QAB61" s="30" t="s">
        <v>166</v>
      </c>
      <c r="QAC61" s="25" t="s">
        <v>161</v>
      </c>
      <c r="QAD61" s="29">
        <v>1</v>
      </c>
      <c r="QAE61" s="29" t="s">
        <v>162</v>
      </c>
      <c r="QAF61" t="s">
        <v>164</v>
      </c>
      <c r="QAG61" t="s">
        <v>163</v>
      </c>
      <c r="QAH61" t="s">
        <v>165</v>
      </c>
      <c r="QAI61" t="s">
        <v>7</v>
      </c>
      <c r="QAJ61" s="30" t="s">
        <v>166</v>
      </c>
      <c r="QAK61" s="25" t="s">
        <v>161</v>
      </c>
      <c r="QAL61" s="29">
        <v>1</v>
      </c>
      <c r="QAM61" s="29" t="s">
        <v>162</v>
      </c>
      <c r="QAN61" t="s">
        <v>164</v>
      </c>
      <c r="QAO61" t="s">
        <v>163</v>
      </c>
      <c r="QAP61" t="s">
        <v>165</v>
      </c>
      <c r="QAQ61" t="s">
        <v>7</v>
      </c>
      <c r="QAR61" s="30" t="s">
        <v>166</v>
      </c>
      <c r="QAS61" s="25" t="s">
        <v>161</v>
      </c>
      <c r="QAT61" s="29">
        <v>1</v>
      </c>
      <c r="QAU61" s="29" t="s">
        <v>162</v>
      </c>
      <c r="QAV61" t="s">
        <v>164</v>
      </c>
      <c r="QAW61" t="s">
        <v>163</v>
      </c>
      <c r="QAX61" t="s">
        <v>165</v>
      </c>
      <c r="QAY61" t="s">
        <v>7</v>
      </c>
      <c r="QAZ61" s="30" t="s">
        <v>166</v>
      </c>
      <c r="QBA61" s="25" t="s">
        <v>161</v>
      </c>
      <c r="QBB61" s="29">
        <v>1</v>
      </c>
      <c r="QBC61" s="29" t="s">
        <v>162</v>
      </c>
      <c r="QBD61" t="s">
        <v>164</v>
      </c>
      <c r="QBE61" t="s">
        <v>163</v>
      </c>
      <c r="QBF61" t="s">
        <v>165</v>
      </c>
      <c r="QBG61" t="s">
        <v>7</v>
      </c>
      <c r="QBH61" s="30" t="s">
        <v>166</v>
      </c>
      <c r="QBI61" s="25" t="s">
        <v>161</v>
      </c>
      <c r="QBJ61" s="29">
        <v>1</v>
      </c>
      <c r="QBK61" s="29" t="s">
        <v>162</v>
      </c>
      <c r="QBL61" t="s">
        <v>164</v>
      </c>
      <c r="QBM61" t="s">
        <v>163</v>
      </c>
      <c r="QBN61" t="s">
        <v>165</v>
      </c>
      <c r="QBO61" t="s">
        <v>7</v>
      </c>
      <c r="QBP61" s="30" t="s">
        <v>166</v>
      </c>
      <c r="QBQ61" s="25" t="s">
        <v>161</v>
      </c>
      <c r="QBR61" s="29">
        <v>1</v>
      </c>
      <c r="QBS61" s="29" t="s">
        <v>162</v>
      </c>
      <c r="QBT61" t="s">
        <v>164</v>
      </c>
      <c r="QBU61" t="s">
        <v>163</v>
      </c>
      <c r="QBV61" t="s">
        <v>165</v>
      </c>
      <c r="QBW61" t="s">
        <v>7</v>
      </c>
      <c r="QBX61" s="30" t="s">
        <v>166</v>
      </c>
      <c r="QBY61" s="25" t="s">
        <v>161</v>
      </c>
      <c r="QBZ61" s="29">
        <v>1</v>
      </c>
      <c r="QCA61" s="29" t="s">
        <v>162</v>
      </c>
      <c r="QCB61" t="s">
        <v>164</v>
      </c>
      <c r="QCC61" t="s">
        <v>163</v>
      </c>
      <c r="QCD61" t="s">
        <v>165</v>
      </c>
      <c r="QCE61" t="s">
        <v>7</v>
      </c>
      <c r="QCF61" s="30" t="s">
        <v>166</v>
      </c>
      <c r="QCG61" s="25" t="s">
        <v>161</v>
      </c>
      <c r="QCH61" s="29">
        <v>1</v>
      </c>
      <c r="QCI61" s="29" t="s">
        <v>162</v>
      </c>
      <c r="QCJ61" t="s">
        <v>164</v>
      </c>
      <c r="QCK61" t="s">
        <v>163</v>
      </c>
      <c r="QCL61" t="s">
        <v>165</v>
      </c>
      <c r="QCM61" t="s">
        <v>7</v>
      </c>
      <c r="QCN61" s="30" t="s">
        <v>166</v>
      </c>
      <c r="QCO61" s="25" t="s">
        <v>161</v>
      </c>
      <c r="QCP61" s="29">
        <v>1</v>
      </c>
      <c r="QCQ61" s="29" t="s">
        <v>162</v>
      </c>
      <c r="QCR61" t="s">
        <v>164</v>
      </c>
      <c r="QCS61" t="s">
        <v>163</v>
      </c>
      <c r="QCT61" t="s">
        <v>165</v>
      </c>
      <c r="QCU61" t="s">
        <v>7</v>
      </c>
      <c r="QCV61" s="30" t="s">
        <v>166</v>
      </c>
      <c r="QCW61" s="25" t="s">
        <v>161</v>
      </c>
      <c r="QCX61" s="29">
        <v>1</v>
      </c>
      <c r="QCY61" s="29" t="s">
        <v>162</v>
      </c>
      <c r="QCZ61" t="s">
        <v>164</v>
      </c>
      <c r="QDA61" t="s">
        <v>163</v>
      </c>
      <c r="QDB61" t="s">
        <v>165</v>
      </c>
      <c r="QDC61" t="s">
        <v>7</v>
      </c>
      <c r="QDD61" s="30" t="s">
        <v>166</v>
      </c>
      <c r="QDE61" s="25" t="s">
        <v>161</v>
      </c>
      <c r="QDF61" s="29">
        <v>1</v>
      </c>
      <c r="QDG61" s="29" t="s">
        <v>162</v>
      </c>
      <c r="QDH61" t="s">
        <v>164</v>
      </c>
      <c r="QDI61" t="s">
        <v>163</v>
      </c>
      <c r="QDJ61" t="s">
        <v>165</v>
      </c>
      <c r="QDK61" t="s">
        <v>7</v>
      </c>
      <c r="QDL61" s="30" t="s">
        <v>166</v>
      </c>
      <c r="QDM61" s="25" t="s">
        <v>161</v>
      </c>
      <c r="QDN61" s="29">
        <v>1</v>
      </c>
      <c r="QDO61" s="29" t="s">
        <v>162</v>
      </c>
      <c r="QDP61" t="s">
        <v>164</v>
      </c>
      <c r="QDQ61" t="s">
        <v>163</v>
      </c>
      <c r="QDR61" t="s">
        <v>165</v>
      </c>
      <c r="QDS61" t="s">
        <v>7</v>
      </c>
      <c r="QDT61" s="30" t="s">
        <v>166</v>
      </c>
      <c r="QDU61" s="25" t="s">
        <v>161</v>
      </c>
      <c r="QDV61" s="29">
        <v>1</v>
      </c>
      <c r="QDW61" s="29" t="s">
        <v>162</v>
      </c>
      <c r="QDX61" t="s">
        <v>164</v>
      </c>
      <c r="QDY61" t="s">
        <v>163</v>
      </c>
      <c r="QDZ61" t="s">
        <v>165</v>
      </c>
      <c r="QEA61" t="s">
        <v>7</v>
      </c>
      <c r="QEB61" s="30" t="s">
        <v>166</v>
      </c>
      <c r="QEC61" s="25" t="s">
        <v>161</v>
      </c>
      <c r="QED61" s="29">
        <v>1</v>
      </c>
      <c r="QEE61" s="29" t="s">
        <v>162</v>
      </c>
      <c r="QEF61" t="s">
        <v>164</v>
      </c>
      <c r="QEG61" t="s">
        <v>163</v>
      </c>
      <c r="QEH61" t="s">
        <v>165</v>
      </c>
      <c r="QEI61" t="s">
        <v>7</v>
      </c>
      <c r="QEJ61" s="30" t="s">
        <v>166</v>
      </c>
      <c r="QEK61" s="25" t="s">
        <v>161</v>
      </c>
      <c r="QEL61" s="29">
        <v>1</v>
      </c>
      <c r="QEM61" s="29" t="s">
        <v>162</v>
      </c>
      <c r="QEN61" t="s">
        <v>164</v>
      </c>
      <c r="QEO61" t="s">
        <v>163</v>
      </c>
      <c r="QEP61" t="s">
        <v>165</v>
      </c>
      <c r="QEQ61" t="s">
        <v>7</v>
      </c>
      <c r="QER61" s="30" t="s">
        <v>166</v>
      </c>
      <c r="QES61" s="25" t="s">
        <v>161</v>
      </c>
      <c r="QET61" s="29">
        <v>1</v>
      </c>
      <c r="QEU61" s="29" t="s">
        <v>162</v>
      </c>
      <c r="QEV61" t="s">
        <v>164</v>
      </c>
      <c r="QEW61" t="s">
        <v>163</v>
      </c>
      <c r="QEX61" t="s">
        <v>165</v>
      </c>
      <c r="QEY61" t="s">
        <v>7</v>
      </c>
      <c r="QEZ61" s="30" t="s">
        <v>166</v>
      </c>
      <c r="QFA61" s="25" t="s">
        <v>161</v>
      </c>
      <c r="QFB61" s="29">
        <v>1</v>
      </c>
      <c r="QFC61" s="29" t="s">
        <v>162</v>
      </c>
      <c r="QFD61" t="s">
        <v>164</v>
      </c>
      <c r="QFE61" t="s">
        <v>163</v>
      </c>
      <c r="QFF61" t="s">
        <v>165</v>
      </c>
      <c r="QFG61" t="s">
        <v>7</v>
      </c>
      <c r="QFH61" s="30" t="s">
        <v>166</v>
      </c>
      <c r="QFI61" s="25" t="s">
        <v>161</v>
      </c>
      <c r="QFJ61" s="29">
        <v>1</v>
      </c>
      <c r="QFK61" s="29" t="s">
        <v>162</v>
      </c>
      <c r="QFL61" t="s">
        <v>164</v>
      </c>
      <c r="QFM61" t="s">
        <v>163</v>
      </c>
      <c r="QFN61" t="s">
        <v>165</v>
      </c>
      <c r="QFO61" t="s">
        <v>7</v>
      </c>
      <c r="QFP61" s="30" t="s">
        <v>166</v>
      </c>
      <c r="QFQ61" s="25" t="s">
        <v>161</v>
      </c>
      <c r="QFR61" s="29">
        <v>1</v>
      </c>
      <c r="QFS61" s="29" t="s">
        <v>162</v>
      </c>
      <c r="QFT61" t="s">
        <v>164</v>
      </c>
      <c r="QFU61" t="s">
        <v>163</v>
      </c>
      <c r="QFV61" t="s">
        <v>165</v>
      </c>
      <c r="QFW61" t="s">
        <v>7</v>
      </c>
      <c r="QFX61" s="30" t="s">
        <v>166</v>
      </c>
      <c r="QFY61" s="25" t="s">
        <v>161</v>
      </c>
      <c r="QFZ61" s="29">
        <v>1</v>
      </c>
      <c r="QGA61" s="29" t="s">
        <v>162</v>
      </c>
      <c r="QGB61" t="s">
        <v>164</v>
      </c>
      <c r="QGC61" t="s">
        <v>163</v>
      </c>
      <c r="QGD61" t="s">
        <v>165</v>
      </c>
      <c r="QGE61" t="s">
        <v>7</v>
      </c>
      <c r="QGF61" s="30" t="s">
        <v>166</v>
      </c>
      <c r="QGG61" s="25" t="s">
        <v>161</v>
      </c>
      <c r="QGH61" s="29">
        <v>1</v>
      </c>
      <c r="QGI61" s="29" t="s">
        <v>162</v>
      </c>
      <c r="QGJ61" t="s">
        <v>164</v>
      </c>
      <c r="QGK61" t="s">
        <v>163</v>
      </c>
      <c r="QGL61" t="s">
        <v>165</v>
      </c>
      <c r="QGM61" t="s">
        <v>7</v>
      </c>
      <c r="QGN61" s="30" t="s">
        <v>166</v>
      </c>
      <c r="QGO61" s="25" t="s">
        <v>161</v>
      </c>
      <c r="QGP61" s="29">
        <v>1</v>
      </c>
      <c r="QGQ61" s="29" t="s">
        <v>162</v>
      </c>
      <c r="QGR61" t="s">
        <v>164</v>
      </c>
      <c r="QGS61" t="s">
        <v>163</v>
      </c>
      <c r="QGT61" t="s">
        <v>165</v>
      </c>
      <c r="QGU61" t="s">
        <v>7</v>
      </c>
      <c r="QGV61" s="30" t="s">
        <v>166</v>
      </c>
      <c r="QGW61" s="25" t="s">
        <v>161</v>
      </c>
      <c r="QGX61" s="29">
        <v>1</v>
      </c>
      <c r="QGY61" s="29" t="s">
        <v>162</v>
      </c>
      <c r="QGZ61" t="s">
        <v>164</v>
      </c>
      <c r="QHA61" t="s">
        <v>163</v>
      </c>
      <c r="QHB61" t="s">
        <v>165</v>
      </c>
      <c r="QHC61" t="s">
        <v>7</v>
      </c>
      <c r="QHD61" s="30" t="s">
        <v>166</v>
      </c>
      <c r="QHE61" s="25" t="s">
        <v>161</v>
      </c>
      <c r="QHF61" s="29">
        <v>1</v>
      </c>
      <c r="QHG61" s="29" t="s">
        <v>162</v>
      </c>
      <c r="QHH61" t="s">
        <v>164</v>
      </c>
      <c r="QHI61" t="s">
        <v>163</v>
      </c>
      <c r="QHJ61" t="s">
        <v>165</v>
      </c>
      <c r="QHK61" t="s">
        <v>7</v>
      </c>
      <c r="QHL61" s="30" t="s">
        <v>166</v>
      </c>
      <c r="QHM61" s="25" t="s">
        <v>161</v>
      </c>
      <c r="QHN61" s="29">
        <v>1</v>
      </c>
      <c r="QHO61" s="29" t="s">
        <v>162</v>
      </c>
      <c r="QHP61" t="s">
        <v>164</v>
      </c>
      <c r="QHQ61" t="s">
        <v>163</v>
      </c>
      <c r="QHR61" t="s">
        <v>165</v>
      </c>
      <c r="QHS61" t="s">
        <v>7</v>
      </c>
      <c r="QHT61" s="30" t="s">
        <v>166</v>
      </c>
      <c r="QHU61" s="25" t="s">
        <v>161</v>
      </c>
      <c r="QHV61" s="29">
        <v>1</v>
      </c>
      <c r="QHW61" s="29" t="s">
        <v>162</v>
      </c>
      <c r="QHX61" t="s">
        <v>164</v>
      </c>
      <c r="QHY61" t="s">
        <v>163</v>
      </c>
      <c r="QHZ61" t="s">
        <v>165</v>
      </c>
      <c r="QIA61" t="s">
        <v>7</v>
      </c>
      <c r="QIB61" s="30" t="s">
        <v>166</v>
      </c>
      <c r="QIC61" s="25" t="s">
        <v>161</v>
      </c>
      <c r="QID61" s="29">
        <v>1</v>
      </c>
      <c r="QIE61" s="29" t="s">
        <v>162</v>
      </c>
      <c r="QIF61" t="s">
        <v>164</v>
      </c>
      <c r="QIG61" t="s">
        <v>163</v>
      </c>
      <c r="QIH61" t="s">
        <v>165</v>
      </c>
      <c r="QII61" t="s">
        <v>7</v>
      </c>
      <c r="QIJ61" s="30" t="s">
        <v>166</v>
      </c>
      <c r="QIK61" s="25" t="s">
        <v>161</v>
      </c>
      <c r="QIL61" s="29">
        <v>1</v>
      </c>
      <c r="QIM61" s="29" t="s">
        <v>162</v>
      </c>
      <c r="QIN61" t="s">
        <v>164</v>
      </c>
      <c r="QIO61" t="s">
        <v>163</v>
      </c>
      <c r="QIP61" t="s">
        <v>165</v>
      </c>
      <c r="QIQ61" t="s">
        <v>7</v>
      </c>
      <c r="QIR61" s="30" t="s">
        <v>166</v>
      </c>
      <c r="QIS61" s="25" t="s">
        <v>161</v>
      </c>
      <c r="QIT61" s="29">
        <v>1</v>
      </c>
      <c r="QIU61" s="29" t="s">
        <v>162</v>
      </c>
      <c r="QIV61" t="s">
        <v>164</v>
      </c>
      <c r="QIW61" t="s">
        <v>163</v>
      </c>
      <c r="QIX61" t="s">
        <v>165</v>
      </c>
      <c r="QIY61" t="s">
        <v>7</v>
      </c>
      <c r="QIZ61" s="30" t="s">
        <v>166</v>
      </c>
      <c r="QJA61" s="25" t="s">
        <v>161</v>
      </c>
      <c r="QJB61" s="29">
        <v>1</v>
      </c>
      <c r="QJC61" s="29" t="s">
        <v>162</v>
      </c>
      <c r="QJD61" t="s">
        <v>164</v>
      </c>
      <c r="QJE61" t="s">
        <v>163</v>
      </c>
      <c r="QJF61" t="s">
        <v>165</v>
      </c>
      <c r="QJG61" t="s">
        <v>7</v>
      </c>
      <c r="QJH61" s="30" t="s">
        <v>166</v>
      </c>
      <c r="QJI61" s="25" t="s">
        <v>161</v>
      </c>
      <c r="QJJ61" s="29">
        <v>1</v>
      </c>
      <c r="QJK61" s="29" t="s">
        <v>162</v>
      </c>
      <c r="QJL61" t="s">
        <v>164</v>
      </c>
      <c r="QJM61" t="s">
        <v>163</v>
      </c>
      <c r="QJN61" t="s">
        <v>165</v>
      </c>
      <c r="QJO61" t="s">
        <v>7</v>
      </c>
      <c r="QJP61" s="30" t="s">
        <v>166</v>
      </c>
      <c r="QJQ61" s="25" t="s">
        <v>161</v>
      </c>
      <c r="QJR61" s="29">
        <v>1</v>
      </c>
      <c r="QJS61" s="29" t="s">
        <v>162</v>
      </c>
      <c r="QJT61" t="s">
        <v>164</v>
      </c>
      <c r="QJU61" t="s">
        <v>163</v>
      </c>
      <c r="QJV61" t="s">
        <v>165</v>
      </c>
      <c r="QJW61" t="s">
        <v>7</v>
      </c>
      <c r="QJX61" s="30" t="s">
        <v>166</v>
      </c>
      <c r="QJY61" s="25" t="s">
        <v>161</v>
      </c>
      <c r="QJZ61" s="29">
        <v>1</v>
      </c>
      <c r="QKA61" s="29" t="s">
        <v>162</v>
      </c>
      <c r="QKB61" t="s">
        <v>164</v>
      </c>
      <c r="QKC61" t="s">
        <v>163</v>
      </c>
      <c r="QKD61" t="s">
        <v>165</v>
      </c>
      <c r="QKE61" t="s">
        <v>7</v>
      </c>
      <c r="QKF61" s="30" t="s">
        <v>166</v>
      </c>
      <c r="QKG61" s="25" t="s">
        <v>161</v>
      </c>
      <c r="QKH61" s="29">
        <v>1</v>
      </c>
      <c r="QKI61" s="29" t="s">
        <v>162</v>
      </c>
      <c r="QKJ61" t="s">
        <v>164</v>
      </c>
      <c r="QKK61" t="s">
        <v>163</v>
      </c>
      <c r="QKL61" t="s">
        <v>165</v>
      </c>
      <c r="QKM61" t="s">
        <v>7</v>
      </c>
      <c r="QKN61" s="30" t="s">
        <v>166</v>
      </c>
      <c r="QKO61" s="25" t="s">
        <v>161</v>
      </c>
      <c r="QKP61" s="29">
        <v>1</v>
      </c>
      <c r="QKQ61" s="29" t="s">
        <v>162</v>
      </c>
      <c r="QKR61" t="s">
        <v>164</v>
      </c>
      <c r="QKS61" t="s">
        <v>163</v>
      </c>
      <c r="QKT61" t="s">
        <v>165</v>
      </c>
      <c r="QKU61" t="s">
        <v>7</v>
      </c>
      <c r="QKV61" s="30" t="s">
        <v>166</v>
      </c>
      <c r="QKW61" s="25" t="s">
        <v>161</v>
      </c>
      <c r="QKX61" s="29">
        <v>1</v>
      </c>
      <c r="QKY61" s="29" t="s">
        <v>162</v>
      </c>
      <c r="QKZ61" t="s">
        <v>164</v>
      </c>
      <c r="QLA61" t="s">
        <v>163</v>
      </c>
      <c r="QLB61" t="s">
        <v>165</v>
      </c>
      <c r="QLC61" t="s">
        <v>7</v>
      </c>
      <c r="QLD61" s="30" t="s">
        <v>166</v>
      </c>
      <c r="QLE61" s="25" t="s">
        <v>161</v>
      </c>
      <c r="QLF61" s="29">
        <v>1</v>
      </c>
      <c r="QLG61" s="29" t="s">
        <v>162</v>
      </c>
      <c r="QLH61" t="s">
        <v>164</v>
      </c>
      <c r="QLI61" t="s">
        <v>163</v>
      </c>
      <c r="QLJ61" t="s">
        <v>165</v>
      </c>
      <c r="QLK61" t="s">
        <v>7</v>
      </c>
      <c r="QLL61" s="30" t="s">
        <v>166</v>
      </c>
      <c r="QLM61" s="25" t="s">
        <v>161</v>
      </c>
      <c r="QLN61" s="29">
        <v>1</v>
      </c>
      <c r="QLO61" s="29" t="s">
        <v>162</v>
      </c>
      <c r="QLP61" t="s">
        <v>164</v>
      </c>
      <c r="QLQ61" t="s">
        <v>163</v>
      </c>
      <c r="QLR61" t="s">
        <v>165</v>
      </c>
      <c r="QLS61" t="s">
        <v>7</v>
      </c>
      <c r="QLT61" s="30" t="s">
        <v>166</v>
      </c>
      <c r="QLU61" s="25" t="s">
        <v>161</v>
      </c>
      <c r="QLV61" s="29">
        <v>1</v>
      </c>
      <c r="QLW61" s="29" t="s">
        <v>162</v>
      </c>
      <c r="QLX61" t="s">
        <v>164</v>
      </c>
      <c r="QLY61" t="s">
        <v>163</v>
      </c>
      <c r="QLZ61" t="s">
        <v>165</v>
      </c>
      <c r="QMA61" t="s">
        <v>7</v>
      </c>
      <c r="QMB61" s="30" t="s">
        <v>166</v>
      </c>
      <c r="QMC61" s="25" t="s">
        <v>161</v>
      </c>
      <c r="QMD61" s="29">
        <v>1</v>
      </c>
      <c r="QME61" s="29" t="s">
        <v>162</v>
      </c>
      <c r="QMF61" t="s">
        <v>164</v>
      </c>
      <c r="QMG61" t="s">
        <v>163</v>
      </c>
      <c r="QMH61" t="s">
        <v>165</v>
      </c>
      <c r="QMI61" t="s">
        <v>7</v>
      </c>
      <c r="QMJ61" s="30" t="s">
        <v>166</v>
      </c>
      <c r="QMK61" s="25" t="s">
        <v>161</v>
      </c>
      <c r="QML61" s="29">
        <v>1</v>
      </c>
      <c r="QMM61" s="29" t="s">
        <v>162</v>
      </c>
      <c r="QMN61" t="s">
        <v>164</v>
      </c>
      <c r="QMO61" t="s">
        <v>163</v>
      </c>
      <c r="QMP61" t="s">
        <v>165</v>
      </c>
      <c r="QMQ61" t="s">
        <v>7</v>
      </c>
      <c r="QMR61" s="30" t="s">
        <v>166</v>
      </c>
      <c r="QMS61" s="25" t="s">
        <v>161</v>
      </c>
      <c r="QMT61" s="29">
        <v>1</v>
      </c>
      <c r="QMU61" s="29" t="s">
        <v>162</v>
      </c>
      <c r="QMV61" t="s">
        <v>164</v>
      </c>
      <c r="QMW61" t="s">
        <v>163</v>
      </c>
      <c r="QMX61" t="s">
        <v>165</v>
      </c>
      <c r="QMY61" t="s">
        <v>7</v>
      </c>
      <c r="QMZ61" s="30" t="s">
        <v>166</v>
      </c>
      <c r="QNA61" s="25" t="s">
        <v>161</v>
      </c>
      <c r="QNB61" s="29">
        <v>1</v>
      </c>
      <c r="QNC61" s="29" t="s">
        <v>162</v>
      </c>
      <c r="QND61" t="s">
        <v>164</v>
      </c>
      <c r="QNE61" t="s">
        <v>163</v>
      </c>
      <c r="QNF61" t="s">
        <v>165</v>
      </c>
      <c r="QNG61" t="s">
        <v>7</v>
      </c>
      <c r="QNH61" s="30" t="s">
        <v>166</v>
      </c>
      <c r="QNI61" s="25" t="s">
        <v>161</v>
      </c>
      <c r="QNJ61" s="29">
        <v>1</v>
      </c>
      <c r="QNK61" s="29" t="s">
        <v>162</v>
      </c>
      <c r="QNL61" t="s">
        <v>164</v>
      </c>
      <c r="QNM61" t="s">
        <v>163</v>
      </c>
      <c r="QNN61" t="s">
        <v>165</v>
      </c>
      <c r="QNO61" t="s">
        <v>7</v>
      </c>
      <c r="QNP61" s="30" t="s">
        <v>166</v>
      </c>
      <c r="QNQ61" s="25" t="s">
        <v>161</v>
      </c>
      <c r="QNR61" s="29">
        <v>1</v>
      </c>
      <c r="QNS61" s="29" t="s">
        <v>162</v>
      </c>
      <c r="QNT61" t="s">
        <v>164</v>
      </c>
      <c r="QNU61" t="s">
        <v>163</v>
      </c>
      <c r="QNV61" t="s">
        <v>165</v>
      </c>
      <c r="QNW61" t="s">
        <v>7</v>
      </c>
      <c r="QNX61" s="30" t="s">
        <v>166</v>
      </c>
      <c r="QNY61" s="25" t="s">
        <v>161</v>
      </c>
      <c r="QNZ61" s="29">
        <v>1</v>
      </c>
      <c r="QOA61" s="29" t="s">
        <v>162</v>
      </c>
      <c r="QOB61" t="s">
        <v>164</v>
      </c>
      <c r="QOC61" t="s">
        <v>163</v>
      </c>
      <c r="QOD61" t="s">
        <v>165</v>
      </c>
      <c r="QOE61" t="s">
        <v>7</v>
      </c>
      <c r="QOF61" s="30" t="s">
        <v>166</v>
      </c>
      <c r="QOG61" s="25" t="s">
        <v>161</v>
      </c>
      <c r="QOH61" s="29">
        <v>1</v>
      </c>
      <c r="QOI61" s="29" t="s">
        <v>162</v>
      </c>
      <c r="QOJ61" t="s">
        <v>164</v>
      </c>
      <c r="QOK61" t="s">
        <v>163</v>
      </c>
      <c r="QOL61" t="s">
        <v>165</v>
      </c>
      <c r="QOM61" t="s">
        <v>7</v>
      </c>
      <c r="QON61" s="30" t="s">
        <v>166</v>
      </c>
      <c r="QOO61" s="25" t="s">
        <v>161</v>
      </c>
      <c r="QOP61" s="29">
        <v>1</v>
      </c>
      <c r="QOQ61" s="29" t="s">
        <v>162</v>
      </c>
      <c r="QOR61" t="s">
        <v>164</v>
      </c>
      <c r="QOS61" t="s">
        <v>163</v>
      </c>
      <c r="QOT61" t="s">
        <v>165</v>
      </c>
      <c r="QOU61" t="s">
        <v>7</v>
      </c>
      <c r="QOV61" s="30" t="s">
        <v>166</v>
      </c>
      <c r="QOW61" s="25" t="s">
        <v>161</v>
      </c>
      <c r="QOX61" s="29">
        <v>1</v>
      </c>
      <c r="QOY61" s="29" t="s">
        <v>162</v>
      </c>
      <c r="QOZ61" t="s">
        <v>164</v>
      </c>
      <c r="QPA61" t="s">
        <v>163</v>
      </c>
      <c r="QPB61" t="s">
        <v>165</v>
      </c>
      <c r="QPC61" t="s">
        <v>7</v>
      </c>
      <c r="QPD61" s="30" t="s">
        <v>166</v>
      </c>
      <c r="QPE61" s="25" t="s">
        <v>161</v>
      </c>
      <c r="QPF61" s="29">
        <v>1</v>
      </c>
      <c r="QPG61" s="29" t="s">
        <v>162</v>
      </c>
      <c r="QPH61" t="s">
        <v>164</v>
      </c>
      <c r="QPI61" t="s">
        <v>163</v>
      </c>
      <c r="QPJ61" t="s">
        <v>165</v>
      </c>
      <c r="QPK61" t="s">
        <v>7</v>
      </c>
      <c r="QPL61" s="30" t="s">
        <v>166</v>
      </c>
      <c r="QPM61" s="25" t="s">
        <v>161</v>
      </c>
      <c r="QPN61" s="29">
        <v>1</v>
      </c>
      <c r="QPO61" s="29" t="s">
        <v>162</v>
      </c>
      <c r="QPP61" t="s">
        <v>164</v>
      </c>
      <c r="QPQ61" t="s">
        <v>163</v>
      </c>
      <c r="QPR61" t="s">
        <v>165</v>
      </c>
      <c r="QPS61" t="s">
        <v>7</v>
      </c>
      <c r="QPT61" s="30" t="s">
        <v>166</v>
      </c>
      <c r="QPU61" s="25" t="s">
        <v>161</v>
      </c>
      <c r="QPV61" s="29">
        <v>1</v>
      </c>
      <c r="QPW61" s="29" t="s">
        <v>162</v>
      </c>
      <c r="QPX61" t="s">
        <v>164</v>
      </c>
      <c r="QPY61" t="s">
        <v>163</v>
      </c>
      <c r="QPZ61" t="s">
        <v>165</v>
      </c>
      <c r="QQA61" t="s">
        <v>7</v>
      </c>
      <c r="QQB61" s="30" t="s">
        <v>166</v>
      </c>
      <c r="QQC61" s="25" t="s">
        <v>161</v>
      </c>
      <c r="QQD61" s="29">
        <v>1</v>
      </c>
      <c r="QQE61" s="29" t="s">
        <v>162</v>
      </c>
      <c r="QQF61" t="s">
        <v>164</v>
      </c>
      <c r="QQG61" t="s">
        <v>163</v>
      </c>
      <c r="QQH61" t="s">
        <v>165</v>
      </c>
      <c r="QQI61" t="s">
        <v>7</v>
      </c>
      <c r="QQJ61" s="30" t="s">
        <v>166</v>
      </c>
      <c r="QQK61" s="25" t="s">
        <v>161</v>
      </c>
      <c r="QQL61" s="29">
        <v>1</v>
      </c>
      <c r="QQM61" s="29" t="s">
        <v>162</v>
      </c>
      <c r="QQN61" t="s">
        <v>164</v>
      </c>
      <c r="QQO61" t="s">
        <v>163</v>
      </c>
      <c r="QQP61" t="s">
        <v>165</v>
      </c>
      <c r="QQQ61" t="s">
        <v>7</v>
      </c>
      <c r="QQR61" s="30" t="s">
        <v>166</v>
      </c>
      <c r="QQS61" s="25" t="s">
        <v>161</v>
      </c>
      <c r="QQT61" s="29">
        <v>1</v>
      </c>
      <c r="QQU61" s="29" t="s">
        <v>162</v>
      </c>
      <c r="QQV61" t="s">
        <v>164</v>
      </c>
      <c r="QQW61" t="s">
        <v>163</v>
      </c>
      <c r="QQX61" t="s">
        <v>165</v>
      </c>
      <c r="QQY61" t="s">
        <v>7</v>
      </c>
      <c r="QQZ61" s="30" t="s">
        <v>166</v>
      </c>
      <c r="QRA61" s="25" t="s">
        <v>161</v>
      </c>
      <c r="QRB61" s="29">
        <v>1</v>
      </c>
      <c r="QRC61" s="29" t="s">
        <v>162</v>
      </c>
      <c r="QRD61" t="s">
        <v>164</v>
      </c>
      <c r="QRE61" t="s">
        <v>163</v>
      </c>
      <c r="QRF61" t="s">
        <v>165</v>
      </c>
      <c r="QRG61" t="s">
        <v>7</v>
      </c>
      <c r="QRH61" s="30" t="s">
        <v>166</v>
      </c>
      <c r="QRI61" s="25" t="s">
        <v>161</v>
      </c>
      <c r="QRJ61" s="29">
        <v>1</v>
      </c>
      <c r="QRK61" s="29" t="s">
        <v>162</v>
      </c>
      <c r="QRL61" t="s">
        <v>164</v>
      </c>
      <c r="QRM61" t="s">
        <v>163</v>
      </c>
      <c r="QRN61" t="s">
        <v>165</v>
      </c>
      <c r="QRO61" t="s">
        <v>7</v>
      </c>
      <c r="QRP61" s="30" t="s">
        <v>166</v>
      </c>
      <c r="QRQ61" s="25" t="s">
        <v>161</v>
      </c>
      <c r="QRR61" s="29">
        <v>1</v>
      </c>
      <c r="QRS61" s="29" t="s">
        <v>162</v>
      </c>
      <c r="QRT61" t="s">
        <v>164</v>
      </c>
      <c r="QRU61" t="s">
        <v>163</v>
      </c>
      <c r="QRV61" t="s">
        <v>165</v>
      </c>
      <c r="QRW61" t="s">
        <v>7</v>
      </c>
      <c r="QRX61" s="30" t="s">
        <v>166</v>
      </c>
      <c r="QRY61" s="25" t="s">
        <v>161</v>
      </c>
      <c r="QRZ61" s="29">
        <v>1</v>
      </c>
      <c r="QSA61" s="29" t="s">
        <v>162</v>
      </c>
      <c r="QSB61" t="s">
        <v>164</v>
      </c>
      <c r="QSC61" t="s">
        <v>163</v>
      </c>
      <c r="QSD61" t="s">
        <v>165</v>
      </c>
      <c r="QSE61" t="s">
        <v>7</v>
      </c>
      <c r="QSF61" s="30" t="s">
        <v>166</v>
      </c>
      <c r="QSG61" s="25" t="s">
        <v>161</v>
      </c>
      <c r="QSH61" s="29">
        <v>1</v>
      </c>
      <c r="QSI61" s="29" t="s">
        <v>162</v>
      </c>
      <c r="QSJ61" t="s">
        <v>164</v>
      </c>
      <c r="QSK61" t="s">
        <v>163</v>
      </c>
      <c r="QSL61" t="s">
        <v>165</v>
      </c>
      <c r="QSM61" t="s">
        <v>7</v>
      </c>
      <c r="QSN61" s="30" t="s">
        <v>166</v>
      </c>
      <c r="QSO61" s="25" t="s">
        <v>161</v>
      </c>
      <c r="QSP61" s="29">
        <v>1</v>
      </c>
      <c r="QSQ61" s="29" t="s">
        <v>162</v>
      </c>
      <c r="QSR61" t="s">
        <v>164</v>
      </c>
      <c r="QSS61" t="s">
        <v>163</v>
      </c>
      <c r="QST61" t="s">
        <v>165</v>
      </c>
      <c r="QSU61" t="s">
        <v>7</v>
      </c>
      <c r="QSV61" s="30" t="s">
        <v>166</v>
      </c>
      <c r="QSW61" s="25" t="s">
        <v>161</v>
      </c>
      <c r="QSX61" s="29">
        <v>1</v>
      </c>
      <c r="QSY61" s="29" t="s">
        <v>162</v>
      </c>
      <c r="QSZ61" t="s">
        <v>164</v>
      </c>
      <c r="QTA61" t="s">
        <v>163</v>
      </c>
      <c r="QTB61" t="s">
        <v>165</v>
      </c>
      <c r="QTC61" t="s">
        <v>7</v>
      </c>
      <c r="QTD61" s="30" t="s">
        <v>166</v>
      </c>
      <c r="QTE61" s="25" t="s">
        <v>161</v>
      </c>
      <c r="QTF61" s="29">
        <v>1</v>
      </c>
      <c r="QTG61" s="29" t="s">
        <v>162</v>
      </c>
      <c r="QTH61" t="s">
        <v>164</v>
      </c>
      <c r="QTI61" t="s">
        <v>163</v>
      </c>
      <c r="QTJ61" t="s">
        <v>165</v>
      </c>
      <c r="QTK61" t="s">
        <v>7</v>
      </c>
      <c r="QTL61" s="30" t="s">
        <v>166</v>
      </c>
      <c r="QTM61" s="25" t="s">
        <v>161</v>
      </c>
      <c r="QTN61" s="29">
        <v>1</v>
      </c>
      <c r="QTO61" s="29" t="s">
        <v>162</v>
      </c>
      <c r="QTP61" t="s">
        <v>164</v>
      </c>
      <c r="QTQ61" t="s">
        <v>163</v>
      </c>
      <c r="QTR61" t="s">
        <v>165</v>
      </c>
      <c r="QTS61" t="s">
        <v>7</v>
      </c>
      <c r="QTT61" s="30" t="s">
        <v>166</v>
      </c>
      <c r="QTU61" s="25" t="s">
        <v>161</v>
      </c>
      <c r="QTV61" s="29">
        <v>1</v>
      </c>
      <c r="QTW61" s="29" t="s">
        <v>162</v>
      </c>
      <c r="QTX61" t="s">
        <v>164</v>
      </c>
      <c r="QTY61" t="s">
        <v>163</v>
      </c>
      <c r="QTZ61" t="s">
        <v>165</v>
      </c>
      <c r="QUA61" t="s">
        <v>7</v>
      </c>
      <c r="QUB61" s="30" t="s">
        <v>166</v>
      </c>
      <c r="QUC61" s="25" t="s">
        <v>161</v>
      </c>
      <c r="QUD61" s="29">
        <v>1</v>
      </c>
      <c r="QUE61" s="29" t="s">
        <v>162</v>
      </c>
      <c r="QUF61" t="s">
        <v>164</v>
      </c>
      <c r="QUG61" t="s">
        <v>163</v>
      </c>
      <c r="QUH61" t="s">
        <v>165</v>
      </c>
      <c r="QUI61" t="s">
        <v>7</v>
      </c>
      <c r="QUJ61" s="30" t="s">
        <v>166</v>
      </c>
      <c r="QUK61" s="25" t="s">
        <v>161</v>
      </c>
      <c r="QUL61" s="29">
        <v>1</v>
      </c>
      <c r="QUM61" s="29" t="s">
        <v>162</v>
      </c>
      <c r="QUN61" t="s">
        <v>164</v>
      </c>
      <c r="QUO61" t="s">
        <v>163</v>
      </c>
      <c r="QUP61" t="s">
        <v>165</v>
      </c>
      <c r="QUQ61" t="s">
        <v>7</v>
      </c>
      <c r="QUR61" s="30" t="s">
        <v>166</v>
      </c>
      <c r="QUS61" s="25" t="s">
        <v>161</v>
      </c>
      <c r="QUT61" s="29">
        <v>1</v>
      </c>
      <c r="QUU61" s="29" t="s">
        <v>162</v>
      </c>
      <c r="QUV61" t="s">
        <v>164</v>
      </c>
      <c r="QUW61" t="s">
        <v>163</v>
      </c>
      <c r="QUX61" t="s">
        <v>165</v>
      </c>
      <c r="QUY61" t="s">
        <v>7</v>
      </c>
      <c r="QUZ61" s="30" t="s">
        <v>166</v>
      </c>
      <c r="QVA61" s="25" t="s">
        <v>161</v>
      </c>
      <c r="QVB61" s="29">
        <v>1</v>
      </c>
      <c r="QVC61" s="29" t="s">
        <v>162</v>
      </c>
      <c r="QVD61" t="s">
        <v>164</v>
      </c>
      <c r="QVE61" t="s">
        <v>163</v>
      </c>
      <c r="QVF61" t="s">
        <v>165</v>
      </c>
      <c r="QVG61" t="s">
        <v>7</v>
      </c>
      <c r="QVH61" s="30" t="s">
        <v>166</v>
      </c>
      <c r="QVI61" s="25" t="s">
        <v>161</v>
      </c>
      <c r="QVJ61" s="29">
        <v>1</v>
      </c>
      <c r="QVK61" s="29" t="s">
        <v>162</v>
      </c>
      <c r="QVL61" t="s">
        <v>164</v>
      </c>
      <c r="QVM61" t="s">
        <v>163</v>
      </c>
      <c r="QVN61" t="s">
        <v>165</v>
      </c>
      <c r="QVO61" t="s">
        <v>7</v>
      </c>
      <c r="QVP61" s="30" t="s">
        <v>166</v>
      </c>
      <c r="QVQ61" s="25" t="s">
        <v>161</v>
      </c>
      <c r="QVR61" s="29">
        <v>1</v>
      </c>
      <c r="QVS61" s="29" t="s">
        <v>162</v>
      </c>
      <c r="QVT61" t="s">
        <v>164</v>
      </c>
      <c r="QVU61" t="s">
        <v>163</v>
      </c>
      <c r="QVV61" t="s">
        <v>165</v>
      </c>
      <c r="QVW61" t="s">
        <v>7</v>
      </c>
      <c r="QVX61" s="30" t="s">
        <v>166</v>
      </c>
      <c r="QVY61" s="25" t="s">
        <v>161</v>
      </c>
      <c r="QVZ61" s="29">
        <v>1</v>
      </c>
      <c r="QWA61" s="29" t="s">
        <v>162</v>
      </c>
      <c r="QWB61" t="s">
        <v>164</v>
      </c>
      <c r="QWC61" t="s">
        <v>163</v>
      </c>
      <c r="QWD61" t="s">
        <v>165</v>
      </c>
      <c r="QWE61" t="s">
        <v>7</v>
      </c>
      <c r="QWF61" s="30" t="s">
        <v>166</v>
      </c>
      <c r="QWG61" s="25" t="s">
        <v>161</v>
      </c>
      <c r="QWH61" s="29">
        <v>1</v>
      </c>
      <c r="QWI61" s="29" t="s">
        <v>162</v>
      </c>
      <c r="QWJ61" t="s">
        <v>164</v>
      </c>
      <c r="QWK61" t="s">
        <v>163</v>
      </c>
      <c r="QWL61" t="s">
        <v>165</v>
      </c>
      <c r="QWM61" t="s">
        <v>7</v>
      </c>
      <c r="QWN61" s="30" t="s">
        <v>166</v>
      </c>
      <c r="QWO61" s="25" t="s">
        <v>161</v>
      </c>
      <c r="QWP61" s="29">
        <v>1</v>
      </c>
      <c r="QWQ61" s="29" t="s">
        <v>162</v>
      </c>
      <c r="QWR61" t="s">
        <v>164</v>
      </c>
      <c r="QWS61" t="s">
        <v>163</v>
      </c>
      <c r="QWT61" t="s">
        <v>165</v>
      </c>
      <c r="QWU61" t="s">
        <v>7</v>
      </c>
      <c r="QWV61" s="30" t="s">
        <v>166</v>
      </c>
      <c r="QWW61" s="25" t="s">
        <v>161</v>
      </c>
      <c r="QWX61" s="29">
        <v>1</v>
      </c>
      <c r="QWY61" s="29" t="s">
        <v>162</v>
      </c>
      <c r="QWZ61" t="s">
        <v>164</v>
      </c>
      <c r="QXA61" t="s">
        <v>163</v>
      </c>
      <c r="QXB61" t="s">
        <v>165</v>
      </c>
      <c r="QXC61" t="s">
        <v>7</v>
      </c>
      <c r="QXD61" s="30" t="s">
        <v>166</v>
      </c>
      <c r="QXE61" s="25" t="s">
        <v>161</v>
      </c>
      <c r="QXF61" s="29">
        <v>1</v>
      </c>
      <c r="QXG61" s="29" t="s">
        <v>162</v>
      </c>
      <c r="QXH61" t="s">
        <v>164</v>
      </c>
      <c r="QXI61" t="s">
        <v>163</v>
      </c>
      <c r="QXJ61" t="s">
        <v>165</v>
      </c>
      <c r="QXK61" t="s">
        <v>7</v>
      </c>
      <c r="QXL61" s="30" t="s">
        <v>166</v>
      </c>
      <c r="QXM61" s="25" t="s">
        <v>161</v>
      </c>
      <c r="QXN61" s="29">
        <v>1</v>
      </c>
      <c r="QXO61" s="29" t="s">
        <v>162</v>
      </c>
      <c r="QXP61" t="s">
        <v>164</v>
      </c>
      <c r="QXQ61" t="s">
        <v>163</v>
      </c>
      <c r="QXR61" t="s">
        <v>165</v>
      </c>
      <c r="QXS61" t="s">
        <v>7</v>
      </c>
      <c r="QXT61" s="30" t="s">
        <v>166</v>
      </c>
      <c r="QXU61" s="25" t="s">
        <v>161</v>
      </c>
      <c r="QXV61" s="29">
        <v>1</v>
      </c>
      <c r="QXW61" s="29" t="s">
        <v>162</v>
      </c>
      <c r="QXX61" t="s">
        <v>164</v>
      </c>
      <c r="QXY61" t="s">
        <v>163</v>
      </c>
      <c r="QXZ61" t="s">
        <v>165</v>
      </c>
      <c r="QYA61" t="s">
        <v>7</v>
      </c>
      <c r="QYB61" s="30" t="s">
        <v>166</v>
      </c>
      <c r="QYC61" s="25" t="s">
        <v>161</v>
      </c>
      <c r="QYD61" s="29">
        <v>1</v>
      </c>
      <c r="QYE61" s="29" t="s">
        <v>162</v>
      </c>
      <c r="QYF61" t="s">
        <v>164</v>
      </c>
      <c r="QYG61" t="s">
        <v>163</v>
      </c>
      <c r="QYH61" t="s">
        <v>165</v>
      </c>
      <c r="QYI61" t="s">
        <v>7</v>
      </c>
      <c r="QYJ61" s="30" t="s">
        <v>166</v>
      </c>
      <c r="QYK61" s="25" t="s">
        <v>161</v>
      </c>
      <c r="QYL61" s="29">
        <v>1</v>
      </c>
      <c r="QYM61" s="29" t="s">
        <v>162</v>
      </c>
      <c r="QYN61" t="s">
        <v>164</v>
      </c>
      <c r="QYO61" t="s">
        <v>163</v>
      </c>
      <c r="QYP61" t="s">
        <v>165</v>
      </c>
      <c r="QYQ61" t="s">
        <v>7</v>
      </c>
      <c r="QYR61" s="30" t="s">
        <v>166</v>
      </c>
      <c r="QYS61" s="25" t="s">
        <v>161</v>
      </c>
      <c r="QYT61" s="29">
        <v>1</v>
      </c>
      <c r="QYU61" s="29" t="s">
        <v>162</v>
      </c>
      <c r="QYV61" t="s">
        <v>164</v>
      </c>
      <c r="QYW61" t="s">
        <v>163</v>
      </c>
      <c r="QYX61" t="s">
        <v>165</v>
      </c>
      <c r="QYY61" t="s">
        <v>7</v>
      </c>
      <c r="QYZ61" s="30" t="s">
        <v>166</v>
      </c>
      <c r="QZA61" s="25" t="s">
        <v>161</v>
      </c>
      <c r="QZB61" s="29">
        <v>1</v>
      </c>
      <c r="QZC61" s="29" t="s">
        <v>162</v>
      </c>
      <c r="QZD61" t="s">
        <v>164</v>
      </c>
      <c r="QZE61" t="s">
        <v>163</v>
      </c>
      <c r="QZF61" t="s">
        <v>165</v>
      </c>
      <c r="QZG61" t="s">
        <v>7</v>
      </c>
      <c r="QZH61" s="30" t="s">
        <v>166</v>
      </c>
      <c r="QZI61" s="25" t="s">
        <v>161</v>
      </c>
      <c r="QZJ61" s="29">
        <v>1</v>
      </c>
      <c r="QZK61" s="29" t="s">
        <v>162</v>
      </c>
      <c r="QZL61" t="s">
        <v>164</v>
      </c>
      <c r="QZM61" t="s">
        <v>163</v>
      </c>
      <c r="QZN61" t="s">
        <v>165</v>
      </c>
      <c r="QZO61" t="s">
        <v>7</v>
      </c>
      <c r="QZP61" s="30" t="s">
        <v>166</v>
      </c>
      <c r="QZQ61" s="25" t="s">
        <v>161</v>
      </c>
      <c r="QZR61" s="29">
        <v>1</v>
      </c>
      <c r="QZS61" s="29" t="s">
        <v>162</v>
      </c>
      <c r="QZT61" t="s">
        <v>164</v>
      </c>
      <c r="QZU61" t="s">
        <v>163</v>
      </c>
      <c r="QZV61" t="s">
        <v>165</v>
      </c>
      <c r="QZW61" t="s">
        <v>7</v>
      </c>
      <c r="QZX61" s="30" t="s">
        <v>166</v>
      </c>
      <c r="QZY61" s="25" t="s">
        <v>161</v>
      </c>
      <c r="QZZ61" s="29">
        <v>1</v>
      </c>
      <c r="RAA61" s="29" t="s">
        <v>162</v>
      </c>
      <c r="RAB61" t="s">
        <v>164</v>
      </c>
      <c r="RAC61" t="s">
        <v>163</v>
      </c>
      <c r="RAD61" t="s">
        <v>165</v>
      </c>
      <c r="RAE61" t="s">
        <v>7</v>
      </c>
      <c r="RAF61" s="30" t="s">
        <v>166</v>
      </c>
      <c r="RAG61" s="25" t="s">
        <v>161</v>
      </c>
      <c r="RAH61" s="29">
        <v>1</v>
      </c>
      <c r="RAI61" s="29" t="s">
        <v>162</v>
      </c>
      <c r="RAJ61" t="s">
        <v>164</v>
      </c>
      <c r="RAK61" t="s">
        <v>163</v>
      </c>
      <c r="RAL61" t="s">
        <v>165</v>
      </c>
      <c r="RAM61" t="s">
        <v>7</v>
      </c>
      <c r="RAN61" s="30" t="s">
        <v>166</v>
      </c>
      <c r="RAO61" s="25" t="s">
        <v>161</v>
      </c>
      <c r="RAP61" s="29">
        <v>1</v>
      </c>
      <c r="RAQ61" s="29" t="s">
        <v>162</v>
      </c>
      <c r="RAR61" t="s">
        <v>164</v>
      </c>
      <c r="RAS61" t="s">
        <v>163</v>
      </c>
      <c r="RAT61" t="s">
        <v>165</v>
      </c>
      <c r="RAU61" t="s">
        <v>7</v>
      </c>
      <c r="RAV61" s="30" t="s">
        <v>166</v>
      </c>
      <c r="RAW61" s="25" t="s">
        <v>161</v>
      </c>
      <c r="RAX61" s="29">
        <v>1</v>
      </c>
      <c r="RAY61" s="29" t="s">
        <v>162</v>
      </c>
      <c r="RAZ61" t="s">
        <v>164</v>
      </c>
      <c r="RBA61" t="s">
        <v>163</v>
      </c>
      <c r="RBB61" t="s">
        <v>165</v>
      </c>
      <c r="RBC61" t="s">
        <v>7</v>
      </c>
      <c r="RBD61" s="30" t="s">
        <v>166</v>
      </c>
      <c r="RBE61" s="25" t="s">
        <v>161</v>
      </c>
      <c r="RBF61" s="29">
        <v>1</v>
      </c>
      <c r="RBG61" s="29" t="s">
        <v>162</v>
      </c>
      <c r="RBH61" t="s">
        <v>164</v>
      </c>
      <c r="RBI61" t="s">
        <v>163</v>
      </c>
      <c r="RBJ61" t="s">
        <v>165</v>
      </c>
      <c r="RBK61" t="s">
        <v>7</v>
      </c>
      <c r="RBL61" s="30" t="s">
        <v>166</v>
      </c>
      <c r="RBM61" s="25" t="s">
        <v>161</v>
      </c>
      <c r="RBN61" s="29">
        <v>1</v>
      </c>
      <c r="RBO61" s="29" t="s">
        <v>162</v>
      </c>
      <c r="RBP61" t="s">
        <v>164</v>
      </c>
      <c r="RBQ61" t="s">
        <v>163</v>
      </c>
      <c r="RBR61" t="s">
        <v>165</v>
      </c>
      <c r="RBS61" t="s">
        <v>7</v>
      </c>
      <c r="RBT61" s="30" t="s">
        <v>166</v>
      </c>
      <c r="RBU61" s="25" t="s">
        <v>161</v>
      </c>
      <c r="RBV61" s="29">
        <v>1</v>
      </c>
      <c r="RBW61" s="29" t="s">
        <v>162</v>
      </c>
      <c r="RBX61" t="s">
        <v>164</v>
      </c>
      <c r="RBY61" t="s">
        <v>163</v>
      </c>
      <c r="RBZ61" t="s">
        <v>165</v>
      </c>
      <c r="RCA61" t="s">
        <v>7</v>
      </c>
      <c r="RCB61" s="30" t="s">
        <v>166</v>
      </c>
      <c r="RCC61" s="25" t="s">
        <v>161</v>
      </c>
      <c r="RCD61" s="29">
        <v>1</v>
      </c>
      <c r="RCE61" s="29" t="s">
        <v>162</v>
      </c>
      <c r="RCF61" t="s">
        <v>164</v>
      </c>
      <c r="RCG61" t="s">
        <v>163</v>
      </c>
      <c r="RCH61" t="s">
        <v>165</v>
      </c>
      <c r="RCI61" t="s">
        <v>7</v>
      </c>
      <c r="RCJ61" s="30" t="s">
        <v>166</v>
      </c>
      <c r="RCK61" s="25" t="s">
        <v>161</v>
      </c>
      <c r="RCL61" s="29">
        <v>1</v>
      </c>
      <c r="RCM61" s="29" t="s">
        <v>162</v>
      </c>
      <c r="RCN61" t="s">
        <v>164</v>
      </c>
      <c r="RCO61" t="s">
        <v>163</v>
      </c>
      <c r="RCP61" t="s">
        <v>165</v>
      </c>
      <c r="RCQ61" t="s">
        <v>7</v>
      </c>
      <c r="RCR61" s="30" t="s">
        <v>166</v>
      </c>
      <c r="RCS61" s="25" t="s">
        <v>161</v>
      </c>
      <c r="RCT61" s="29">
        <v>1</v>
      </c>
      <c r="RCU61" s="29" t="s">
        <v>162</v>
      </c>
      <c r="RCV61" t="s">
        <v>164</v>
      </c>
      <c r="RCW61" t="s">
        <v>163</v>
      </c>
      <c r="RCX61" t="s">
        <v>165</v>
      </c>
      <c r="RCY61" t="s">
        <v>7</v>
      </c>
      <c r="RCZ61" s="30" t="s">
        <v>166</v>
      </c>
      <c r="RDA61" s="25" t="s">
        <v>161</v>
      </c>
      <c r="RDB61" s="29">
        <v>1</v>
      </c>
      <c r="RDC61" s="29" t="s">
        <v>162</v>
      </c>
      <c r="RDD61" t="s">
        <v>164</v>
      </c>
      <c r="RDE61" t="s">
        <v>163</v>
      </c>
      <c r="RDF61" t="s">
        <v>165</v>
      </c>
      <c r="RDG61" t="s">
        <v>7</v>
      </c>
      <c r="RDH61" s="30" t="s">
        <v>166</v>
      </c>
      <c r="RDI61" s="25" t="s">
        <v>161</v>
      </c>
      <c r="RDJ61" s="29">
        <v>1</v>
      </c>
      <c r="RDK61" s="29" t="s">
        <v>162</v>
      </c>
      <c r="RDL61" t="s">
        <v>164</v>
      </c>
      <c r="RDM61" t="s">
        <v>163</v>
      </c>
      <c r="RDN61" t="s">
        <v>165</v>
      </c>
      <c r="RDO61" t="s">
        <v>7</v>
      </c>
      <c r="RDP61" s="30" t="s">
        <v>166</v>
      </c>
      <c r="RDQ61" s="25" t="s">
        <v>161</v>
      </c>
      <c r="RDR61" s="29">
        <v>1</v>
      </c>
      <c r="RDS61" s="29" t="s">
        <v>162</v>
      </c>
      <c r="RDT61" t="s">
        <v>164</v>
      </c>
      <c r="RDU61" t="s">
        <v>163</v>
      </c>
      <c r="RDV61" t="s">
        <v>165</v>
      </c>
      <c r="RDW61" t="s">
        <v>7</v>
      </c>
      <c r="RDX61" s="30" t="s">
        <v>166</v>
      </c>
      <c r="RDY61" s="25" t="s">
        <v>161</v>
      </c>
      <c r="RDZ61" s="29">
        <v>1</v>
      </c>
      <c r="REA61" s="29" t="s">
        <v>162</v>
      </c>
      <c r="REB61" t="s">
        <v>164</v>
      </c>
      <c r="REC61" t="s">
        <v>163</v>
      </c>
      <c r="RED61" t="s">
        <v>165</v>
      </c>
      <c r="REE61" t="s">
        <v>7</v>
      </c>
      <c r="REF61" s="30" t="s">
        <v>166</v>
      </c>
      <c r="REG61" s="25" t="s">
        <v>161</v>
      </c>
      <c r="REH61" s="29">
        <v>1</v>
      </c>
      <c r="REI61" s="29" t="s">
        <v>162</v>
      </c>
      <c r="REJ61" t="s">
        <v>164</v>
      </c>
      <c r="REK61" t="s">
        <v>163</v>
      </c>
      <c r="REL61" t="s">
        <v>165</v>
      </c>
      <c r="REM61" t="s">
        <v>7</v>
      </c>
      <c r="REN61" s="30" t="s">
        <v>166</v>
      </c>
      <c r="REO61" s="25" t="s">
        <v>161</v>
      </c>
      <c r="REP61" s="29">
        <v>1</v>
      </c>
      <c r="REQ61" s="29" t="s">
        <v>162</v>
      </c>
      <c r="RER61" t="s">
        <v>164</v>
      </c>
      <c r="RES61" t="s">
        <v>163</v>
      </c>
      <c r="RET61" t="s">
        <v>165</v>
      </c>
      <c r="REU61" t="s">
        <v>7</v>
      </c>
      <c r="REV61" s="30" t="s">
        <v>166</v>
      </c>
      <c r="REW61" s="25" t="s">
        <v>161</v>
      </c>
      <c r="REX61" s="29">
        <v>1</v>
      </c>
      <c r="REY61" s="29" t="s">
        <v>162</v>
      </c>
      <c r="REZ61" t="s">
        <v>164</v>
      </c>
      <c r="RFA61" t="s">
        <v>163</v>
      </c>
      <c r="RFB61" t="s">
        <v>165</v>
      </c>
      <c r="RFC61" t="s">
        <v>7</v>
      </c>
      <c r="RFD61" s="30" t="s">
        <v>166</v>
      </c>
      <c r="RFE61" s="25" t="s">
        <v>161</v>
      </c>
      <c r="RFF61" s="29">
        <v>1</v>
      </c>
      <c r="RFG61" s="29" t="s">
        <v>162</v>
      </c>
      <c r="RFH61" t="s">
        <v>164</v>
      </c>
      <c r="RFI61" t="s">
        <v>163</v>
      </c>
      <c r="RFJ61" t="s">
        <v>165</v>
      </c>
      <c r="RFK61" t="s">
        <v>7</v>
      </c>
      <c r="RFL61" s="30" t="s">
        <v>166</v>
      </c>
      <c r="RFM61" s="25" t="s">
        <v>161</v>
      </c>
      <c r="RFN61" s="29">
        <v>1</v>
      </c>
      <c r="RFO61" s="29" t="s">
        <v>162</v>
      </c>
      <c r="RFP61" t="s">
        <v>164</v>
      </c>
      <c r="RFQ61" t="s">
        <v>163</v>
      </c>
      <c r="RFR61" t="s">
        <v>165</v>
      </c>
      <c r="RFS61" t="s">
        <v>7</v>
      </c>
      <c r="RFT61" s="30" t="s">
        <v>166</v>
      </c>
      <c r="RFU61" s="25" t="s">
        <v>161</v>
      </c>
      <c r="RFV61" s="29">
        <v>1</v>
      </c>
      <c r="RFW61" s="29" t="s">
        <v>162</v>
      </c>
      <c r="RFX61" t="s">
        <v>164</v>
      </c>
      <c r="RFY61" t="s">
        <v>163</v>
      </c>
      <c r="RFZ61" t="s">
        <v>165</v>
      </c>
      <c r="RGA61" t="s">
        <v>7</v>
      </c>
      <c r="RGB61" s="30" t="s">
        <v>166</v>
      </c>
      <c r="RGC61" s="25" t="s">
        <v>161</v>
      </c>
      <c r="RGD61" s="29">
        <v>1</v>
      </c>
      <c r="RGE61" s="29" t="s">
        <v>162</v>
      </c>
      <c r="RGF61" t="s">
        <v>164</v>
      </c>
      <c r="RGG61" t="s">
        <v>163</v>
      </c>
      <c r="RGH61" t="s">
        <v>165</v>
      </c>
      <c r="RGI61" t="s">
        <v>7</v>
      </c>
      <c r="RGJ61" s="30" t="s">
        <v>166</v>
      </c>
      <c r="RGK61" s="25" t="s">
        <v>161</v>
      </c>
      <c r="RGL61" s="29">
        <v>1</v>
      </c>
      <c r="RGM61" s="29" t="s">
        <v>162</v>
      </c>
      <c r="RGN61" t="s">
        <v>164</v>
      </c>
      <c r="RGO61" t="s">
        <v>163</v>
      </c>
      <c r="RGP61" t="s">
        <v>165</v>
      </c>
      <c r="RGQ61" t="s">
        <v>7</v>
      </c>
      <c r="RGR61" s="30" t="s">
        <v>166</v>
      </c>
      <c r="RGS61" s="25" t="s">
        <v>161</v>
      </c>
      <c r="RGT61" s="29">
        <v>1</v>
      </c>
      <c r="RGU61" s="29" t="s">
        <v>162</v>
      </c>
      <c r="RGV61" t="s">
        <v>164</v>
      </c>
      <c r="RGW61" t="s">
        <v>163</v>
      </c>
      <c r="RGX61" t="s">
        <v>165</v>
      </c>
      <c r="RGY61" t="s">
        <v>7</v>
      </c>
      <c r="RGZ61" s="30" t="s">
        <v>166</v>
      </c>
      <c r="RHA61" s="25" t="s">
        <v>161</v>
      </c>
      <c r="RHB61" s="29">
        <v>1</v>
      </c>
      <c r="RHC61" s="29" t="s">
        <v>162</v>
      </c>
      <c r="RHD61" t="s">
        <v>164</v>
      </c>
      <c r="RHE61" t="s">
        <v>163</v>
      </c>
      <c r="RHF61" t="s">
        <v>165</v>
      </c>
      <c r="RHG61" t="s">
        <v>7</v>
      </c>
      <c r="RHH61" s="30" t="s">
        <v>166</v>
      </c>
      <c r="RHI61" s="25" t="s">
        <v>161</v>
      </c>
      <c r="RHJ61" s="29">
        <v>1</v>
      </c>
      <c r="RHK61" s="29" t="s">
        <v>162</v>
      </c>
      <c r="RHL61" t="s">
        <v>164</v>
      </c>
      <c r="RHM61" t="s">
        <v>163</v>
      </c>
      <c r="RHN61" t="s">
        <v>165</v>
      </c>
      <c r="RHO61" t="s">
        <v>7</v>
      </c>
      <c r="RHP61" s="30" t="s">
        <v>166</v>
      </c>
      <c r="RHQ61" s="25" t="s">
        <v>161</v>
      </c>
      <c r="RHR61" s="29">
        <v>1</v>
      </c>
      <c r="RHS61" s="29" t="s">
        <v>162</v>
      </c>
      <c r="RHT61" t="s">
        <v>164</v>
      </c>
      <c r="RHU61" t="s">
        <v>163</v>
      </c>
      <c r="RHV61" t="s">
        <v>165</v>
      </c>
      <c r="RHW61" t="s">
        <v>7</v>
      </c>
      <c r="RHX61" s="30" t="s">
        <v>166</v>
      </c>
      <c r="RHY61" s="25" t="s">
        <v>161</v>
      </c>
      <c r="RHZ61" s="29">
        <v>1</v>
      </c>
      <c r="RIA61" s="29" t="s">
        <v>162</v>
      </c>
      <c r="RIB61" t="s">
        <v>164</v>
      </c>
      <c r="RIC61" t="s">
        <v>163</v>
      </c>
      <c r="RID61" t="s">
        <v>165</v>
      </c>
      <c r="RIE61" t="s">
        <v>7</v>
      </c>
      <c r="RIF61" s="30" t="s">
        <v>166</v>
      </c>
      <c r="RIG61" s="25" t="s">
        <v>161</v>
      </c>
      <c r="RIH61" s="29">
        <v>1</v>
      </c>
      <c r="RII61" s="29" t="s">
        <v>162</v>
      </c>
      <c r="RIJ61" t="s">
        <v>164</v>
      </c>
      <c r="RIK61" t="s">
        <v>163</v>
      </c>
      <c r="RIL61" t="s">
        <v>165</v>
      </c>
      <c r="RIM61" t="s">
        <v>7</v>
      </c>
      <c r="RIN61" s="30" t="s">
        <v>166</v>
      </c>
      <c r="RIO61" s="25" t="s">
        <v>161</v>
      </c>
      <c r="RIP61" s="29">
        <v>1</v>
      </c>
      <c r="RIQ61" s="29" t="s">
        <v>162</v>
      </c>
      <c r="RIR61" t="s">
        <v>164</v>
      </c>
      <c r="RIS61" t="s">
        <v>163</v>
      </c>
      <c r="RIT61" t="s">
        <v>165</v>
      </c>
      <c r="RIU61" t="s">
        <v>7</v>
      </c>
      <c r="RIV61" s="30" t="s">
        <v>166</v>
      </c>
      <c r="RIW61" s="25" t="s">
        <v>161</v>
      </c>
      <c r="RIX61" s="29">
        <v>1</v>
      </c>
      <c r="RIY61" s="29" t="s">
        <v>162</v>
      </c>
      <c r="RIZ61" t="s">
        <v>164</v>
      </c>
      <c r="RJA61" t="s">
        <v>163</v>
      </c>
      <c r="RJB61" t="s">
        <v>165</v>
      </c>
      <c r="RJC61" t="s">
        <v>7</v>
      </c>
      <c r="RJD61" s="30" t="s">
        <v>166</v>
      </c>
      <c r="RJE61" s="25" t="s">
        <v>161</v>
      </c>
      <c r="RJF61" s="29">
        <v>1</v>
      </c>
      <c r="RJG61" s="29" t="s">
        <v>162</v>
      </c>
      <c r="RJH61" t="s">
        <v>164</v>
      </c>
      <c r="RJI61" t="s">
        <v>163</v>
      </c>
      <c r="RJJ61" t="s">
        <v>165</v>
      </c>
      <c r="RJK61" t="s">
        <v>7</v>
      </c>
      <c r="RJL61" s="30" t="s">
        <v>166</v>
      </c>
      <c r="RJM61" s="25" t="s">
        <v>161</v>
      </c>
      <c r="RJN61" s="29">
        <v>1</v>
      </c>
      <c r="RJO61" s="29" t="s">
        <v>162</v>
      </c>
      <c r="RJP61" t="s">
        <v>164</v>
      </c>
      <c r="RJQ61" t="s">
        <v>163</v>
      </c>
      <c r="RJR61" t="s">
        <v>165</v>
      </c>
      <c r="RJS61" t="s">
        <v>7</v>
      </c>
      <c r="RJT61" s="30" t="s">
        <v>166</v>
      </c>
      <c r="RJU61" s="25" t="s">
        <v>161</v>
      </c>
      <c r="RJV61" s="29">
        <v>1</v>
      </c>
      <c r="RJW61" s="29" t="s">
        <v>162</v>
      </c>
      <c r="RJX61" t="s">
        <v>164</v>
      </c>
      <c r="RJY61" t="s">
        <v>163</v>
      </c>
      <c r="RJZ61" t="s">
        <v>165</v>
      </c>
      <c r="RKA61" t="s">
        <v>7</v>
      </c>
      <c r="RKB61" s="30" t="s">
        <v>166</v>
      </c>
      <c r="RKC61" s="25" t="s">
        <v>161</v>
      </c>
      <c r="RKD61" s="29">
        <v>1</v>
      </c>
      <c r="RKE61" s="29" t="s">
        <v>162</v>
      </c>
      <c r="RKF61" t="s">
        <v>164</v>
      </c>
      <c r="RKG61" t="s">
        <v>163</v>
      </c>
      <c r="RKH61" t="s">
        <v>165</v>
      </c>
      <c r="RKI61" t="s">
        <v>7</v>
      </c>
      <c r="RKJ61" s="30" t="s">
        <v>166</v>
      </c>
      <c r="RKK61" s="25" t="s">
        <v>161</v>
      </c>
      <c r="RKL61" s="29">
        <v>1</v>
      </c>
      <c r="RKM61" s="29" t="s">
        <v>162</v>
      </c>
      <c r="RKN61" t="s">
        <v>164</v>
      </c>
      <c r="RKO61" t="s">
        <v>163</v>
      </c>
      <c r="RKP61" t="s">
        <v>165</v>
      </c>
      <c r="RKQ61" t="s">
        <v>7</v>
      </c>
      <c r="RKR61" s="30" t="s">
        <v>166</v>
      </c>
      <c r="RKS61" s="25" t="s">
        <v>161</v>
      </c>
      <c r="RKT61" s="29">
        <v>1</v>
      </c>
      <c r="RKU61" s="29" t="s">
        <v>162</v>
      </c>
      <c r="RKV61" t="s">
        <v>164</v>
      </c>
      <c r="RKW61" t="s">
        <v>163</v>
      </c>
      <c r="RKX61" t="s">
        <v>165</v>
      </c>
      <c r="RKY61" t="s">
        <v>7</v>
      </c>
      <c r="RKZ61" s="30" t="s">
        <v>166</v>
      </c>
      <c r="RLA61" s="25" t="s">
        <v>161</v>
      </c>
      <c r="RLB61" s="29">
        <v>1</v>
      </c>
      <c r="RLC61" s="29" t="s">
        <v>162</v>
      </c>
      <c r="RLD61" t="s">
        <v>164</v>
      </c>
      <c r="RLE61" t="s">
        <v>163</v>
      </c>
      <c r="RLF61" t="s">
        <v>165</v>
      </c>
      <c r="RLG61" t="s">
        <v>7</v>
      </c>
      <c r="RLH61" s="30" t="s">
        <v>166</v>
      </c>
      <c r="RLI61" s="25" t="s">
        <v>161</v>
      </c>
      <c r="RLJ61" s="29">
        <v>1</v>
      </c>
      <c r="RLK61" s="29" t="s">
        <v>162</v>
      </c>
      <c r="RLL61" t="s">
        <v>164</v>
      </c>
      <c r="RLM61" t="s">
        <v>163</v>
      </c>
      <c r="RLN61" t="s">
        <v>165</v>
      </c>
      <c r="RLO61" t="s">
        <v>7</v>
      </c>
      <c r="RLP61" s="30" t="s">
        <v>166</v>
      </c>
      <c r="RLQ61" s="25" t="s">
        <v>161</v>
      </c>
      <c r="RLR61" s="29">
        <v>1</v>
      </c>
      <c r="RLS61" s="29" t="s">
        <v>162</v>
      </c>
      <c r="RLT61" t="s">
        <v>164</v>
      </c>
      <c r="RLU61" t="s">
        <v>163</v>
      </c>
      <c r="RLV61" t="s">
        <v>165</v>
      </c>
      <c r="RLW61" t="s">
        <v>7</v>
      </c>
      <c r="RLX61" s="30" t="s">
        <v>166</v>
      </c>
      <c r="RLY61" s="25" t="s">
        <v>161</v>
      </c>
      <c r="RLZ61" s="29">
        <v>1</v>
      </c>
      <c r="RMA61" s="29" t="s">
        <v>162</v>
      </c>
      <c r="RMB61" t="s">
        <v>164</v>
      </c>
      <c r="RMC61" t="s">
        <v>163</v>
      </c>
      <c r="RMD61" t="s">
        <v>165</v>
      </c>
      <c r="RME61" t="s">
        <v>7</v>
      </c>
      <c r="RMF61" s="30" t="s">
        <v>166</v>
      </c>
      <c r="RMG61" s="25" t="s">
        <v>161</v>
      </c>
      <c r="RMH61" s="29">
        <v>1</v>
      </c>
      <c r="RMI61" s="29" t="s">
        <v>162</v>
      </c>
      <c r="RMJ61" t="s">
        <v>164</v>
      </c>
      <c r="RMK61" t="s">
        <v>163</v>
      </c>
      <c r="RML61" t="s">
        <v>165</v>
      </c>
      <c r="RMM61" t="s">
        <v>7</v>
      </c>
      <c r="RMN61" s="30" t="s">
        <v>166</v>
      </c>
      <c r="RMO61" s="25" t="s">
        <v>161</v>
      </c>
      <c r="RMP61" s="29">
        <v>1</v>
      </c>
      <c r="RMQ61" s="29" t="s">
        <v>162</v>
      </c>
      <c r="RMR61" t="s">
        <v>164</v>
      </c>
      <c r="RMS61" t="s">
        <v>163</v>
      </c>
      <c r="RMT61" t="s">
        <v>165</v>
      </c>
      <c r="RMU61" t="s">
        <v>7</v>
      </c>
      <c r="RMV61" s="30" t="s">
        <v>166</v>
      </c>
      <c r="RMW61" s="25" t="s">
        <v>161</v>
      </c>
      <c r="RMX61" s="29">
        <v>1</v>
      </c>
      <c r="RMY61" s="29" t="s">
        <v>162</v>
      </c>
      <c r="RMZ61" t="s">
        <v>164</v>
      </c>
      <c r="RNA61" t="s">
        <v>163</v>
      </c>
      <c r="RNB61" t="s">
        <v>165</v>
      </c>
      <c r="RNC61" t="s">
        <v>7</v>
      </c>
      <c r="RND61" s="30" t="s">
        <v>166</v>
      </c>
      <c r="RNE61" s="25" t="s">
        <v>161</v>
      </c>
      <c r="RNF61" s="29">
        <v>1</v>
      </c>
      <c r="RNG61" s="29" t="s">
        <v>162</v>
      </c>
      <c r="RNH61" t="s">
        <v>164</v>
      </c>
      <c r="RNI61" t="s">
        <v>163</v>
      </c>
      <c r="RNJ61" t="s">
        <v>165</v>
      </c>
      <c r="RNK61" t="s">
        <v>7</v>
      </c>
      <c r="RNL61" s="30" t="s">
        <v>166</v>
      </c>
      <c r="RNM61" s="25" t="s">
        <v>161</v>
      </c>
      <c r="RNN61" s="29">
        <v>1</v>
      </c>
      <c r="RNO61" s="29" t="s">
        <v>162</v>
      </c>
      <c r="RNP61" t="s">
        <v>164</v>
      </c>
      <c r="RNQ61" t="s">
        <v>163</v>
      </c>
      <c r="RNR61" t="s">
        <v>165</v>
      </c>
      <c r="RNS61" t="s">
        <v>7</v>
      </c>
      <c r="RNT61" s="30" t="s">
        <v>166</v>
      </c>
      <c r="RNU61" s="25" t="s">
        <v>161</v>
      </c>
      <c r="RNV61" s="29">
        <v>1</v>
      </c>
      <c r="RNW61" s="29" t="s">
        <v>162</v>
      </c>
      <c r="RNX61" t="s">
        <v>164</v>
      </c>
      <c r="RNY61" t="s">
        <v>163</v>
      </c>
      <c r="RNZ61" t="s">
        <v>165</v>
      </c>
      <c r="ROA61" t="s">
        <v>7</v>
      </c>
      <c r="ROB61" s="30" t="s">
        <v>166</v>
      </c>
      <c r="ROC61" s="25" t="s">
        <v>161</v>
      </c>
      <c r="ROD61" s="29">
        <v>1</v>
      </c>
      <c r="ROE61" s="29" t="s">
        <v>162</v>
      </c>
      <c r="ROF61" t="s">
        <v>164</v>
      </c>
      <c r="ROG61" t="s">
        <v>163</v>
      </c>
      <c r="ROH61" t="s">
        <v>165</v>
      </c>
      <c r="ROI61" t="s">
        <v>7</v>
      </c>
      <c r="ROJ61" s="30" t="s">
        <v>166</v>
      </c>
      <c r="ROK61" s="25" t="s">
        <v>161</v>
      </c>
      <c r="ROL61" s="29">
        <v>1</v>
      </c>
      <c r="ROM61" s="29" t="s">
        <v>162</v>
      </c>
      <c r="RON61" t="s">
        <v>164</v>
      </c>
      <c r="ROO61" t="s">
        <v>163</v>
      </c>
      <c r="ROP61" t="s">
        <v>165</v>
      </c>
      <c r="ROQ61" t="s">
        <v>7</v>
      </c>
      <c r="ROR61" s="30" t="s">
        <v>166</v>
      </c>
      <c r="ROS61" s="25" t="s">
        <v>161</v>
      </c>
      <c r="ROT61" s="29">
        <v>1</v>
      </c>
      <c r="ROU61" s="29" t="s">
        <v>162</v>
      </c>
      <c r="ROV61" t="s">
        <v>164</v>
      </c>
      <c r="ROW61" t="s">
        <v>163</v>
      </c>
      <c r="ROX61" t="s">
        <v>165</v>
      </c>
      <c r="ROY61" t="s">
        <v>7</v>
      </c>
      <c r="ROZ61" s="30" t="s">
        <v>166</v>
      </c>
      <c r="RPA61" s="25" t="s">
        <v>161</v>
      </c>
      <c r="RPB61" s="29">
        <v>1</v>
      </c>
      <c r="RPC61" s="29" t="s">
        <v>162</v>
      </c>
      <c r="RPD61" t="s">
        <v>164</v>
      </c>
      <c r="RPE61" t="s">
        <v>163</v>
      </c>
      <c r="RPF61" t="s">
        <v>165</v>
      </c>
      <c r="RPG61" t="s">
        <v>7</v>
      </c>
      <c r="RPH61" s="30" t="s">
        <v>166</v>
      </c>
      <c r="RPI61" s="25" t="s">
        <v>161</v>
      </c>
      <c r="RPJ61" s="29">
        <v>1</v>
      </c>
      <c r="RPK61" s="29" t="s">
        <v>162</v>
      </c>
      <c r="RPL61" t="s">
        <v>164</v>
      </c>
      <c r="RPM61" t="s">
        <v>163</v>
      </c>
      <c r="RPN61" t="s">
        <v>165</v>
      </c>
      <c r="RPO61" t="s">
        <v>7</v>
      </c>
      <c r="RPP61" s="30" t="s">
        <v>166</v>
      </c>
      <c r="RPQ61" s="25" t="s">
        <v>161</v>
      </c>
      <c r="RPR61" s="29">
        <v>1</v>
      </c>
      <c r="RPS61" s="29" t="s">
        <v>162</v>
      </c>
      <c r="RPT61" t="s">
        <v>164</v>
      </c>
      <c r="RPU61" t="s">
        <v>163</v>
      </c>
      <c r="RPV61" t="s">
        <v>165</v>
      </c>
      <c r="RPW61" t="s">
        <v>7</v>
      </c>
      <c r="RPX61" s="30" t="s">
        <v>166</v>
      </c>
      <c r="RPY61" s="25" t="s">
        <v>161</v>
      </c>
      <c r="RPZ61" s="29">
        <v>1</v>
      </c>
      <c r="RQA61" s="29" t="s">
        <v>162</v>
      </c>
      <c r="RQB61" t="s">
        <v>164</v>
      </c>
      <c r="RQC61" t="s">
        <v>163</v>
      </c>
      <c r="RQD61" t="s">
        <v>165</v>
      </c>
      <c r="RQE61" t="s">
        <v>7</v>
      </c>
      <c r="RQF61" s="30" t="s">
        <v>166</v>
      </c>
      <c r="RQG61" s="25" t="s">
        <v>161</v>
      </c>
      <c r="RQH61" s="29">
        <v>1</v>
      </c>
      <c r="RQI61" s="29" t="s">
        <v>162</v>
      </c>
      <c r="RQJ61" t="s">
        <v>164</v>
      </c>
      <c r="RQK61" t="s">
        <v>163</v>
      </c>
      <c r="RQL61" t="s">
        <v>165</v>
      </c>
      <c r="RQM61" t="s">
        <v>7</v>
      </c>
      <c r="RQN61" s="30" t="s">
        <v>166</v>
      </c>
      <c r="RQO61" s="25" t="s">
        <v>161</v>
      </c>
      <c r="RQP61" s="29">
        <v>1</v>
      </c>
      <c r="RQQ61" s="29" t="s">
        <v>162</v>
      </c>
      <c r="RQR61" t="s">
        <v>164</v>
      </c>
      <c r="RQS61" t="s">
        <v>163</v>
      </c>
      <c r="RQT61" t="s">
        <v>165</v>
      </c>
      <c r="RQU61" t="s">
        <v>7</v>
      </c>
      <c r="RQV61" s="30" t="s">
        <v>166</v>
      </c>
      <c r="RQW61" s="25" t="s">
        <v>161</v>
      </c>
      <c r="RQX61" s="29">
        <v>1</v>
      </c>
      <c r="RQY61" s="29" t="s">
        <v>162</v>
      </c>
      <c r="RQZ61" t="s">
        <v>164</v>
      </c>
      <c r="RRA61" t="s">
        <v>163</v>
      </c>
      <c r="RRB61" t="s">
        <v>165</v>
      </c>
      <c r="RRC61" t="s">
        <v>7</v>
      </c>
      <c r="RRD61" s="30" t="s">
        <v>166</v>
      </c>
      <c r="RRE61" s="25" t="s">
        <v>161</v>
      </c>
      <c r="RRF61" s="29">
        <v>1</v>
      </c>
      <c r="RRG61" s="29" t="s">
        <v>162</v>
      </c>
      <c r="RRH61" t="s">
        <v>164</v>
      </c>
      <c r="RRI61" t="s">
        <v>163</v>
      </c>
      <c r="RRJ61" t="s">
        <v>165</v>
      </c>
      <c r="RRK61" t="s">
        <v>7</v>
      </c>
      <c r="RRL61" s="30" t="s">
        <v>166</v>
      </c>
      <c r="RRM61" s="25" t="s">
        <v>161</v>
      </c>
      <c r="RRN61" s="29">
        <v>1</v>
      </c>
      <c r="RRO61" s="29" t="s">
        <v>162</v>
      </c>
      <c r="RRP61" t="s">
        <v>164</v>
      </c>
      <c r="RRQ61" t="s">
        <v>163</v>
      </c>
      <c r="RRR61" t="s">
        <v>165</v>
      </c>
      <c r="RRS61" t="s">
        <v>7</v>
      </c>
      <c r="RRT61" s="30" t="s">
        <v>166</v>
      </c>
      <c r="RRU61" s="25" t="s">
        <v>161</v>
      </c>
      <c r="RRV61" s="29">
        <v>1</v>
      </c>
      <c r="RRW61" s="29" t="s">
        <v>162</v>
      </c>
      <c r="RRX61" t="s">
        <v>164</v>
      </c>
      <c r="RRY61" t="s">
        <v>163</v>
      </c>
      <c r="RRZ61" t="s">
        <v>165</v>
      </c>
      <c r="RSA61" t="s">
        <v>7</v>
      </c>
      <c r="RSB61" s="30" t="s">
        <v>166</v>
      </c>
      <c r="RSC61" s="25" t="s">
        <v>161</v>
      </c>
      <c r="RSD61" s="29">
        <v>1</v>
      </c>
      <c r="RSE61" s="29" t="s">
        <v>162</v>
      </c>
      <c r="RSF61" t="s">
        <v>164</v>
      </c>
      <c r="RSG61" t="s">
        <v>163</v>
      </c>
      <c r="RSH61" t="s">
        <v>165</v>
      </c>
      <c r="RSI61" t="s">
        <v>7</v>
      </c>
      <c r="RSJ61" s="30" t="s">
        <v>166</v>
      </c>
      <c r="RSK61" s="25" t="s">
        <v>161</v>
      </c>
      <c r="RSL61" s="29">
        <v>1</v>
      </c>
      <c r="RSM61" s="29" t="s">
        <v>162</v>
      </c>
      <c r="RSN61" t="s">
        <v>164</v>
      </c>
      <c r="RSO61" t="s">
        <v>163</v>
      </c>
      <c r="RSP61" t="s">
        <v>165</v>
      </c>
      <c r="RSQ61" t="s">
        <v>7</v>
      </c>
      <c r="RSR61" s="30" t="s">
        <v>166</v>
      </c>
      <c r="RSS61" s="25" t="s">
        <v>161</v>
      </c>
      <c r="RST61" s="29">
        <v>1</v>
      </c>
      <c r="RSU61" s="29" t="s">
        <v>162</v>
      </c>
      <c r="RSV61" t="s">
        <v>164</v>
      </c>
      <c r="RSW61" t="s">
        <v>163</v>
      </c>
      <c r="RSX61" t="s">
        <v>165</v>
      </c>
      <c r="RSY61" t="s">
        <v>7</v>
      </c>
      <c r="RSZ61" s="30" t="s">
        <v>166</v>
      </c>
      <c r="RTA61" s="25" t="s">
        <v>161</v>
      </c>
      <c r="RTB61" s="29">
        <v>1</v>
      </c>
      <c r="RTC61" s="29" t="s">
        <v>162</v>
      </c>
      <c r="RTD61" t="s">
        <v>164</v>
      </c>
      <c r="RTE61" t="s">
        <v>163</v>
      </c>
      <c r="RTF61" t="s">
        <v>165</v>
      </c>
      <c r="RTG61" t="s">
        <v>7</v>
      </c>
      <c r="RTH61" s="30" t="s">
        <v>166</v>
      </c>
      <c r="RTI61" s="25" t="s">
        <v>161</v>
      </c>
      <c r="RTJ61" s="29">
        <v>1</v>
      </c>
      <c r="RTK61" s="29" t="s">
        <v>162</v>
      </c>
      <c r="RTL61" t="s">
        <v>164</v>
      </c>
      <c r="RTM61" t="s">
        <v>163</v>
      </c>
      <c r="RTN61" t="s">
        <v>165</v>
      </c>
      <c r="RTO61" t="s">
        <v>7</v>
      </c>
      <c r="RTP61" s="30" t="s">
        <v>166</v>
      </c>
      <c r="RTQ61" s="25" t="s">
        <v>161</v>
      </c>
      <c r="RTR61" s="29">
        <v>1</v>
      </c>
      <c r="RTS61" s="29" t="s">
        <v>162</v>
      </c>
      <c r="RTT61" t="s">
        <v>164</v>
      </c>
      <c r="RTU61" t="s">
        <v>163</v>
      </c>
      <c r="RTV61" t="s">
        <v>165</v>
      </c>
      <c r="RTW61" t="s">
        <v>7</v>
      </c>
      <c r="RTX61" s="30" t="s">
        <v>166</v>
      </c>
      <c r="RTY61" s="25" t="s">
        <v>161</v>
      </c>
      <c r="RTZ61" s="29">
        <v>1</v>
      </c>
      <c r="RUA61" s="29" t="s">
        <v>162</v>
      </c>
      <c r="RUB61" t="s">
        <v>164</v>
      </c>
      <c r="RUC61" t="s">
        <v>163</v>
      </c>
      <c r="RUD61" t="s">
        <v>165</v>
      </c>
      <c r="RUE61" t="s">
        <v>7</v>
      </c>
      <c r="RUF61" s="30" t="s">
        <v>166</v>
      </c>
      <c r="RUG61" s="25" t="s">
        <v>161</v>
      </c>
      <c r="RUH61" s="29">
        <v>1</v>
      </c>
      <c r="RUI61" s="29" t="s">
        <v>162</v>
      </c>
      <c r="RUJ61" t="s">
        <v>164</v>
      </c>
      <c r="RUK61" t="s">
        <v>163</v>
      </c>
      <c r="RUL61" t="s">
        <v>165</v>
      </c>
      <c r="RUM61" t="s">
        <v>7</v>
      </c>
      <c r="RUN61" s="30" t="s">
        <v>166</v>
      </c>
      <c r="RUO61" s="25" t="s">
        <v>161</v>
      </c>
      <c r="RUP61" s="29">
        <v>1</v>
      </c>
      <c r="RUQ61" s="29" t="s">
        <v>162</v>
      </c>
      <c r="RUR61" t="s">
        <v>164</v>
      </c>
      <c r="RUS61" t="s">
        <v>163</v>
      </c>
      <c r="RUT61" t="s">
        <v>165</v>
      </c>
      <c r="RUU61" t="s">
        <v>7</v>
      </c>
      <c r="RUV61" s="30" t="s">
        <v>166</v>
      </c>
      <c r="RUW61" s="25" t="s">
        <v>161</v>
      </c>
      <c r="RUX61" s="29">
        <v>1</v>
      </c>
      <c r="RUY61" s="29" t="s">
        <v>162</v>
      </c>
      <c r="RUZ61" t="s">
        <v>164</v>
      </c>
      <c r="RVA61" t="s">
        <v>163</v>
      </c>
      <c r="RVB61" t="s">
        <v>165</v>
      </c>
      <c r="RVC61" t="s">
        <v>7</v>
      </c>
      <c r="RVD61" s="30" t="s">
        <v>166</v>
      </c>
      <c r="RVE61" s="25" t="s">
        <v>161</v>
      </c>
      <c r="RVF61" s="29">
        <v>1</v>
      </c>
      <c r="RVG61" s="29" t="s">
        <v>162</v>
      </c>
      <c r="RVH61" t="s">
        <v>164</v>
      </c>
      <c r="RVI61" t="s">
        <v>163</v>
      </c>
      <c r="RVJ61" t="s">
        <v>165</v>
      </c>
      <c r="RVK61" t="s">
        <v>7</v>
      </c>
      <c r="RVL61" s="30" t="s">
        <v>166</v>
      </c>
      <c r="RVM61" s="25" t="s">
        <v>161</v>
      </c>
      <c r="RVN61" s="29">
        <v>1</v>
      </c>
      <c r="RVO61" s="29" t="s">
        <v>162</v>
      </c>
      <c r="RVP61" t="s">
        <v>164</v>
      </c>
      <c r="RVQ61" t="s">
        <v>163</v>
      </c>
      <c r="RVR61" t="s">
        <v>165</v>
      </c>
      <c r="RVS61" t="s">
        <v>7</v>
      </c>
      <c r="RVT61" s="30" t="s">
        <v>166</v>
      </c>
      <c r="RVU61" s="25" t="s">
        <v>161</v>
      </c>
      <c r="RVV61" s="29">
        <v>1</v>
      </c>
      <c r="RVW61" s="29" t="s">
        <v>162</v>
      </c>
      <c r="RVX61" t="s">
        <v>164</v>
      </c>
      <c r="RVY61" t="s">
        <v>163</v>
      </c>
      <c r="RVZ61" t="s">
        <v>165</v>
      </c>
      <c r="RWA61" t="s">
        <v>7</v>
      </c>
      <c r="RWB61" s="30" t="s">
        <v>166</v>
      </c>
      <c r="RWC61" s="25" t="s">
        <v>161</v>
      </c>
      <c r="RWD61" s="29">
        <v>1</v>
      </c>
      <c r="RWE61" s="29" t="s">
        <v>162</v>
      </c>
      <c r="RWF61" t="s">
        <v>164</v>
      </c>
      <c r="RWG61" t="s">
        <v>163</v>
      </c>
      <c r="RWH61" t="s">
        <v>165</v>
      </c>
      <c r="RWI61" t="s">
        <v>7</v>
      </c>
      <c r="RWJ61" s="30" t="s">
        <v>166</v>
      </c>
      <c r="RWK61" s="25" t="s">
        <v>161</v>
      </c>
      <c r="RWL61" s="29">
        <v>1</v>
      </c>
      <c r="RWM61" s="29" t="s">
        <v>162</v>
      </c>
      <c r="RWN61" t="s">
        <v>164</v>
      </c>
      <c r="RWO61" t="s">
        <v>163</v>
      </c>
      <c r="RWP61" t="s">
        <v>165</v>
      </c>
      <c r="RWQ61" t="s">
        <v>7</v>
      </c>
      <c r="RWR61" s="30" t="s">
        <v>166</v>
      </c>
      <c r="RWS61" s="25" t="s">
        <v>161</v>
      </c>
      <c r="RWT61" s="29">
        <v>1</v>
      </c>
      <c r="RWU61" s="29" t="s">
        <v>162</v>
      </c>
      <c r="RWV61" t="s">
        <v>164</v>
      </c>
      <c r="RWW61" t="s">
        <v>163</v>
      </c>
      <c r="RWX61" t="s">
        <v>165</v>
      </c>
      <c r="RWY61" t="s">
        <v>7</v>
      </c>
      <c r="RWZ61" s="30" t="s">
        <v>166</v>
      </c>
      <c r="RXA61" s="25" t="s">
        <v>161</v>
      </c>
      <c r="RXB61" s="29">
        <v>1</v>
      </c>
      <c r="RXC61" s="29" t="s">
        <v>162</v>
      </c>
      <c r="RXD61" t="s">
        <v>164</v>
      </c>
      <c r="RXE61" t="s">
        <v>163</v>
      </c>
      <c r="RXF61" t="s">
        <v>165</v>
      </c>
      <c r="RXG61" t="s">
        <v>7</v>
      </c>
      <c r="RXH61" s="30" t="s">
        <v>166</v>
      </c>
      <c r="RXI61" s="25" t="s">
        <v>161</v>
      </c>
      <c r="RXJ61" s="29">
        <v>1</v>
      </c>
      <c r="RXK61" s="29" t="s">
        <v>162</v>
      </c>
      <c r="RXL61" t="s">
        <v>164</v>
      </c>
      <c r="RXM61" t="s">
        <v>163</v>
      </c>
      <c r="RXN61" t="s">
        <v>165</v>
      </c>
      <c r="RXO61" t="s">
        <v>7</v>
      </c>
      <c r="RXP61" s="30" t="s">
        <v>166</v>
      </c>
      <c r="RXQ61" s="25" t="s">
        <v>161</v>
      </c>
      <c r="RXR61" s="29">
        <v>1</v>
      </c>
      <c r="RXS61" s="29" t="s">
        <v>162</v>
      </c>
      <c r="RXT61" t="s">
        <v>164</v>
      </c>
      <c r="RXU61" t="s">
        <v>163</v>
      </c>
      <c r="RXV61" t="s">
        <v>165</v>
      </c>
      <c r="RXW61" t="s">
        <v>7</v>
      </c>
      <c r="RXX61" s="30" t="s">
        <v>166</v>
      </c>
      <c r="RXY61" s="25" t="s">
        <v>161</v>
      </c>
      <c r="RXZ61" s="29">
        <v>1</v>
      </c>
      <c r="RYA61" s="29" t="s">
        <v>162</v>
      </c>
      <c r="RYB61" t="s">
        <v>164</v>
      </c>
      <c r="RYC61" t="s">
        <v>163</v>
      </c>
      <c r="RYD61" t="s">
        <v>165</v>
      </c>
      <c r="RYE61" t="s">
        <v>7</v>
      </c>
      <c r="RYF61" s="30" t="s">
        <v>166</v>
      </c>
      <c r="RYG61" s="25" t="s">
        <v>161</v>
      </c>
      <c r="RYH61" s="29">
        <v>1</v>
      </c>
      <c r="RYI61" s="29" t="s">
        <v>162</v>
      </c>
      <c r="RYJ61" t="s">
        <v>164</v>
      </c>
      <c r="RYK61" t="s">
        <v>163</v>
      </c>
      <c r="RYL61" t="s">
        <v>165</v>
      </c>
      <c r="RYM61" t="s">
        <v>7</v>
      </c>
      <c r="RYN61" s="30" t="s">
        <v>166</v>
      </c>
      <c r="RYO61" s="25" t="s">
        <v>161</v>
      </c>
      <c r="RYP61" s="29">
        <v>1</v>
      </c>
      <c r="RYQ61" s="29" t="s">
        <v>162</v>
      </c>
      <c r="RYR61" t="s">
        <v>164</v>
      </c>
      <c r="RYS61" t="s">
        <v>163</v>
      </c>
      <c r="RYT61" t="s">
        <v>165</v>
      </c>
      <c r="RYU61" t="s">
        <v>7</v>
      </c>
      <c r="RYV61" s="30" t="s">
        <v>166</v>
      </c>
      <c r="RYW61" s="25" t="s">
        <v>161</v>
      </c>
      <c r="RYX61" s="29">
        <v>1</v>
      </c>
      <c r="RYY61" s="29" t="s">
        <v>162</v>
      </c>
      <c r="RYZ61" t="s">
        <v>164</v>
      </c>
      <c r="RZA61" t="s">
        <v>163</v>
      </c>
      <c r="RZB61" t="s">
        <v>165</v>
      </c>
      <c r="RZC61" t="s">
        <v>7</v>
      </c>
      <c r="RZD61" s="30" t="s">
        <v>166</v>
      </c>
      <c r="RZE61" s="25" t="s">
        <v>161</v>
      </c>
      <c r="RZF61" s="29">
        <v>1</v>
      </c>
      <c r="RZG61" s="29" t="s">
        <v>162</v>
      </c>
      <c r="RZH61" t="s">
        <v>164</v>
      </c>
      <c r="RZI61" t="s">
        <v>163</v>
      </c>
      <c r="RZJ61" t="s">
        <v>165</v>
      </c>
      <c r="RZK61" t="s">
        <v>7</v>
      </c>
      <c r="RZL61" s="30" t="s">
        <v>166</v>
      </c>
      <c r="RZM61" s="25" t="s">
        <v>161</v>
      </c>
      <c r="RZN61" s="29">
        <v>1</v>
      </c>
      <c r="RZO61" s="29" t="s">
        <v>162</v>
      </c>
      <c r="RZP61" t="s">
        <v>164</v>
      </c>
      <c r="RZQ61" t="s">
        <v>163</v>
      </c>
      <c r="RZR61" t="s">
        <v>165</v>
      </c>
      <c r="RZS61" t="s">
        <v>7</v>
      </c>
      <c r="RZT61" s="30" t="s">
        <v>166</v>
      </c>
      <c r="RZU61" s="25" t="s">
        <v>161</v>
      </c>
      <c r="RZV61" s="29">
        <v>1</v>
      </c>
      <c r="RZW61" s="29" t="s">
        <v>162</v>
      </c>
      <c r="RZX61" t="s">
        <v>164</v>
      </c>
      <c r="RZY61" t="s">
        <v>163</v>
      </c>
      <c r="RZZ61" t="s">
        <v>165</v>
      </c>
      <c r="SAA61" t="s">
        <v>7</v>
      </c>
      <c r="SAB61" s="30" t="s">
        <v>166</v>
      </c>
      <c r="SAC61" s="25" t="s">
        <v>161</v>
      </c>
      <c r="SAD61" s="29">
        <v>1</v>
      </c>
      <c r="SAE61" s="29" t="s">
        <v>162</v>
      </c>
      <c r="SAF61" t="s">
        <v>164</v>
      </c>
      <c r="SAG61" t="s">
        <v>163</v>
      </c>
      <c r="SAH61" t="s">
        <v>165</v>
      </c>
      <c r="SAI61" t="s">
        <v>7</v>
      </c>
      <c r="SAJ61" s="30" t="s">
        <v>166</v>
      </c>
      <c r="SAK61" s="25" t="s">
        <v>161</v>
      </c>
      <c r="SAL61" s="29">
        <v>1</v>
      </c>
      <c r="SAM61" s="29" t="s">
        <v>162</v>
      </c>
      <c r="SAN61" t="s">
        <v>164</v>
      </c>
      <c r="SAO61" t="s">
        <v>163</v>
      </c>
      <c r="SAP61" t="s">
        <v>165</v>
      </c>
      <c r="SAQ61" t="s">
        <v>7</v>
      </c>
      <c r="SAR61" s="30" t="s">
        <v>166</v>
      </c>
      <c r="SAS61" s="25" t="s">
        <v>161</v>
      </c>
      <c r="SAT61" s="29">
        <v>1</v>
      </c>
      <c r="SAU61" s="29" t="s">
        <v>162</v>
      </c>
      <c r="SAV61" t="s">
        <v>164</v>
      </c>
      <c r="SAW61" t="s">
        <v>163</v>
      </c>
      <c r="SAX61" t="s">
        <v>165</v>
      </c>
      <c r="SAY61" t="s">
        <v>7</v>
      </c>
      <c r="SAZ61" s="30" t="s">
        <v>166</v>
      </c>
      <c r="SBA61" s="25" t="s">
        <v>161</v>
      </c>
      <c r="SBB61" s="29">
        <v>1</v>
      </c>
      <c r="SBC61" s="29" t="s">
        <v>162</v>
      </c>
      <c r="SBD61" t="s">
        <v>164</v>
      </c>
      <c r="SBE61" t="s">
        <v>163</v>
      </c>
      <c r="SBF61" t="s">
        <v>165</v>
      </c>
      <c r="SBG61" t="s">
        <v>7</v>
      </c>
      <c r="SBH61" s="30" t="s">
        <v>166</v>
      </c>
      <c r="SBI61" s="25" t="s">
        <v>161</v>
      </c>
      <c r="SBJ61" s="29">
        <v>1</v>
      </c>
      <c r="SBK61" s="29" t="s">
        <v>162</v>
      </c>
      <c r="SBL61" t="s">
        <v>164</v>
      </c>
      <c r="SBM61" t="s">
        <v>163</v>
      </c>
      <c r="SBN61" t="s">
        <v>165</v>
      </c>
      <c r="SBO61" t="s">
        <v>7</v>
      </c>
      <c r="SBP61" s="30" t="s">
        <v>166</v>
      </c>
      <c r="SBQ61" s="25" t="s">
        <v>161</v>
      </c>
      <c r="SBR61" s="29">
        <v>1</v>
      </c>
      <c r="SBS61" s="29" t="s">
        <v>162</v>
      </c>
      <c r="SBT61" t="s">
        <v>164</v>
      </c>
      <c r="SBU61" t="s">
        <v>163</v>
      </c>
      <c r="SBV61" t="s">
        <v>165</v>
      </c>
      <c r="SBW61" t="s">
        <v>7</v>
      </c>
      <c r="SBX61" s="30" t="s">
        <v>166</v>
      </c>
      <c r="SBY61" s="25" t="s">
        <v>161</v>
      </c>
      <c r="SBZ61" s="29">
        <v>1</v>
      </c>
      <c r="SCA61" s="29" t="s">
        <v>162</v>
      </c>
      <c r="SCB61" t="s">
        <v>164</v>
      </c>
      <c r="SCC61" t="s">
        <v>163</v>
      </c>
      <c r="SCD61" t="s">
        <v>165</v>
      </c>
      <c r="SCE61" t="s">
        <v>7</v>
      </c>
      <c r="SCF61" s="30" t="s">
        <v>166</v>
      </c>
      <c r="SCG61" s="25" t="s">
        <v>161</v>
      </c>
      <c r="SCH61" s="29">
        <v>1</v>
      </c>
      <c r="SCI61" s="29" t="s">
        <v>162</v>
      </c>
      <c r="SCJ61" t="s">
        <v>164</v>
      </c>
      <c r="SCK61" t="s">
        <v>163</v>
      </c>
      <c r="SCL61" t="s">
        <v>165</v>
      </c>
      <c r="SCM61" t="s">
        <v>7</v>
      </c>
      <c r="SCN61" s="30" t="s">
        <v>166</v>
      </c>
      <c r="SCO61" s="25" t="s">
        <v>161</v>
      </c>
      <c r="SCP61" s="29">
        <v>1</v>
      </c>
      <c r="SCQ61" s="29" t="s">
        <v>162</v>
      </c>
      <c r="SCR61" t="s">
        <v>164</v>
      </c>
      <c r="SCS61" t="s">
        <v>163</v>
      </c>
      <c r="SCT61" t="s">
        <v>165</v>
      </c>
      <c r="SCU61" t="s">
        <v>7</v>
      </c>
      <c r="SCV61" s="30" t="s">
        <v>166</v>
      </c>
      <c r="SCW61" s="25" t="s">
        <v>161</v>
      </c>
      <c r="SCX61" s="29">
        <v>1</v>
      </c>
      <c r="SCY61" s="29" t="s">
        <v>162</v>
      </c>
      <c r="SCZ61" t="s">
        <v>164</v>
      </c>
      <c r="SDA61" t="s">
        <v>163</v>
      </c>
      <c r="SDB61" t="s">
        <v>165</v>
      </c>
      <c r="SDC61" t="s">
        <v>7</v>
      </c>
      <c r="SDD61" s="30" t="s">
        <v>166</v>
      </c>
      <c r="SDE61" s="25" t="s">
        <v>161</v>
      </c>
      <c r="SDF61" s="29">
        <v>1</v>
      </c>
      <c r="SDG61" s="29" t="s">
        <v>162</v>
      </c>
      <c r="SDH61" t="s">
        <v>164</v>
      </c>
      <c r="SDI61" t="s">
        <v>163</v>
      </c>
      <c r="SDJ61" t="s">
        <v>165</v>
      </c>
      <c r="SDK61" t="s">
        <v>7</v>
      </c>
      <c r="SDL61" s="30" t="s">
        <v>166</v>
      </c>
      <c r="SDM61" s="25" t="s">
        <v>161</v>
      </c>
      <c r="SDN61" s="29">
        <v>1</v>
      </c>
      <c r="SDO61" s="29" t="s">
        <v>162</v>
      </c>
      <c r="SDP61" t="s">
        <v>164</v>
      </c>
      <c r="SDQ61" t="s">
        <v>163</v>
      </c>
      <c r="SDR61" t="s">
        <v>165</v>
      </c>
      <c r="SDS61" t="s">
        <v>7</v>
      </c>
      <c r="SDT61" s="30" t="s">
        <v>166</v>
      </c>
      <c r="SDU61" s="25" t="s">
        <v>161</v>
      </c>
      <c r="SDV61" s="29">
        <v>1</v>
      </c>
      <c r="SDW61" s="29" t="s">
        <v>162</v>
      </c>
      <c r="SDX61" t="s">
        <v>164</v>
      </c>
      <c r="SDY61" t="s">
        <v>163</v>
      </c>
      <c r="SDZ61" t="s">
        <v>165</v>
      </c>
      <c r="SEA61" t="s">
        <v>7</v>
      </c>
      <c r="SEB61" s="30" t="s">
        <v>166</v>
      </c>
      <c r="SEC61" s="25" t="s">
        <v>161</v>
      </c>
      <c r="SED61" s="29">
        <v>1</v>
      </c>
      <c r="SEE61" s="29" t="s">
        <v>162</v>
      </c>
      <c r="SEF61" t="s">
        <v>164</v>
      </c>
      <c r="SEG61" t="s">
        <v>163</v>
      </c>
      <c r="SEH61" t="s">
        <v>165</v>
      </c>
      <c r="SEI61" t="s">
        <v>7</v>
      </c>
      <c r="SEJ61" s="30" t="s">
        <v>166</v>
      </c>
      <c r="SEK61" s="25" t="s">
        <v>161</v>
      </c>
      <c r="SEL61" s="29">
        <v>1</v>
      </c>
      <c r="SEM61" s="29" t="s">
        <v>162</v>
      </c>
      <c r="SEN61" t="s">
        <v>164</v>
      </c>
      <c r="SEO61" t="s">
        <v>163</v>
      </c>
      <c r="SEP61" t="s">
        <v>165</v>
      </c>
      <c r="SEQ61" t="s">
        <v>7</v>
      </c>
      <c r="SER61" s="30" t="s">
        <v>166</v>
      </c>
      <c r="SES61" s="25" t="s">
        <v>161</v>
      </c>
      <c r="SET61" s="29">
        <v>1</v>
      </c>
      <c r="SEU61" s="29" t="s">
        <v>162</v>
      </c>
      <c r="SEV61" t="s">
        <v>164</v>
      </c>
      <c r="SEW61" t="s">
        <v>163</v>
      </c>
      <c r="SEX61" t="s">
        <v>165</v>
      </c>
      <c r="SEY61" t="s">
        <v>7</v>
      </c>
      <c r="SEZ61" s="30" t="s">
        <v>166</v>
      </c>
      <c r="SFA61" s="25" t="s">
        <v>161</v>
      </c>
      <c r="SFB61" s="29">
        <v>1</v>
      </c>
      <c r="SFC61" s="29" t="s">
        <v>162</v>
      </c>
      <c r="SFD61" t="s">
        <v>164</v>
      </c>
      <c r="SFE61" t="s">
        <v>163</v>
      </c>
      <c r="SFF61" t="s">
        <v>165</v>
      </c>
      <c r="SFG61" t="s">
        <v>7</v>
      </c>
      <c r="SFH61" s="30" t="s">
        <v>166</v>
      </c>
      <c r="SFI61" s="25" t="s">
        <v>161</v>
      </c>
      <c r="SFJ61" s="29">
        <v>1</v>
      </c>
      <c r="SFK61" s="29" t="s">
        <v>162</v>
      </c>
      <c r="SFL61" t="s">
        <v>164</v>
      </c>
      <c r="SFM61" t="s">
        <v>163</v>
      </c>
      <c r="SFN61" t="s">
        <v>165</v>
      </c>
      <c r="SFO61" t="s">
        <v>7</v>
      </c>
      <c r="SFP61" s="30" t="s">
        <v>166</v>
      </c>
      <c r="SFQ61" s="25" t="s">
        <v>161</v>
      </c>
      <c r="SFR61" s="29">
        <v>1</v>
      </c>
      <c r="SFS61" s="29" t="s">
        <v>162</v>
      </c>
      <c r="SFT61" t="s">
        <v>164</v>
      </c>
      <c r="SFU61" t="s">
        <v>163</v>
      </c>
      <c r="SFV61" t="s">
        <v>165</v>
      </c>
      <c r="SFW61" t="s">
        <v>7</v>
      </c>
      <c r="SFX61" s="30" t="s">
        <v>166</v>
      </c>
      <c r="SFY61" s="25" t="s">
        <v>161</v>
      </c>
      <c r="SFZ61" s="29">
        <v>1</v>
      </c>
      <c r="SGA61" s="29" t="s">
        <v>162</v>
      </c>
      <c r="SGB61" t="s">
        <v>164</v>
      </c>
      <c r="SGC61" t="s">
        <v>163</v>
      </c>
      <c r="SGD61" t="s">
        <v>165</v>
      </c>
      <c r="SGE61" t="s">
        <v>7</v>
      </c>
      <c r="SGF61" s="30" t="s">
        <v>166</v>
      </c>
      <c r="SGG61" s="25" t="s">
        <v>161</v>
      </c>
      <c r="SGH61" s="29">
        <v>1</v>
      </c>
      <c r="SGI61" s="29" t="s">
        <v>162</v>
      </c>
      <c r="SGJ61" t="s">
        <v>164</v>
      </c>
      <c r="SGK61" t="s">
        <v>163</v>
      </c>
      <c r="SGL61" t="s">
        <v>165</v>
      </c>
      <c r="SGM61" t="s">
        <v>7</v>
      </c>
      <c r="SGN61" s="30" t="s">
        <v>166</v>
      </c>
      <c r="SGO61" s="25" t="s">
        <v>161</v>
      </c>
      <c r="SGP61" s="29">
        <v>1</v>
      </c>
      <c r="SGQ61" s="29" t="s">
        <v>162</v>
      </c>
      <c r="SGR61" t="s">
        <v>164</v>
      </c>
      <c r="SGS61" t="s">
        <v>163</v>
      </c>
      <c r="SGT61" t="s">
        <v>165</v>
      </c>
      <c r="SGU61" t="s">
        <v>7</v>
      </c>
      <c r="SGV61" s="30" t="s">
        <v>166</v>
      </c>
      <c r="SGW61" s="25" t="s">
        <v>161</v>
      </c>
      <c r="SGX61" s="29">
        <v>1</v>
      </c>
      <c r="SGY61" s="29" t="s">
        <v>162</v>
      </c>
      <c r="SGZ61" t="s">
        <v>164</v>
      </c>
      <c r="SHA61" t="s">
        <v>163</v>
      </c>
      <c r="SHB61" t="s">
        <v>165</v>
      </c>
      <c r="SHC61" t="s">
        <v>7</v>
      </c>
      <c r="SHD61" s="30" t="s">
        <v>166</v>
      </c>
      <c r="SHE61" s="25" t="s">
        <v>161</v>
      </c>
      <c r="SHF61" s="29">
        <v>1</v>
      </c>
      <c r="SHG61" s="29" t="s">
        <v>162</v>
      </c>
      <c r="SHH61" t="s">
        <v>164</v>
      </c>
      <c r="SHI61" t="s">
        <v>163</v>
      </c>
      <c r="SHJ61" t="s">
        <v>165</v>
      </c>
      <c r="SHK61" t="s">
        <v>7</v>
      </c>
      <c r="SHL61" s="30" t="s">
        <v>166</v>
      </c>
      <c r="SHM61" s="25" t="s">
        <v>161</v>
      </c>
      <c r="SHN61" s="29">
        <v>1</v>
      </c>
      <c r="SHO61" s="29" t="s">
        <v>162</v>
      </c>
      <c r="SHP61" t="s">
        <v>164</v>
      </c>
      <c r="SHQ61" t="s">
        <v>163</v>
      </c>
      <c r="SHR61" t="s">
        <v>165</v>
      </c>
      <c r="SHS61" t="s">
        <v>7</v>
      </c>
      <c r="SHT61" s="30" t="s">
        <v>166</v>
      </c>
      <c r="SHU61" s="25" t="s">
        <v>161</v>
      </c>
      <c r="SHV61" s="29">
        <v>1</v>
      </c>
      <c r="SHW61" s="29" t="s">
        <v>162</v>
      </c>
      <c r="SHX61" t="s">
        <v>164</v>
      </c>
      <c r="SHY61" t="s">
        <v>163</v>
      </c>
      <c r="SHZ61" t="s">
        <v>165</v>
      </c>
      <c r="SIA61" t="s">
        <v>7</v>
      </c>
      <c r="SIB61" s="30" t="s">
        <v>166</v>
      </c>
      <c r="SIC61" s="25" t="s">
        <v>161</v>
      </c>
      <c r="SID61" s="29">
        <v>1</v>
      </c>
      <c r="SIE61" s="29" t="s">
        <v>162</v>
      </c>
      <c r="SIF61" t="s">
        <v>164</v>
      </c>
      <c r="SIG61" t="s">
        <v>163</v>
      </c>
      <c r="SIH61" t="s">
        <v>165</v>
      </c>
      <c r="SII61" t="s">
        <v>7</v>
      </c>
      <c r="SIJ61" s="30" t="s">
        <v>166</v>
      </c>
      <c r="SIK61" s="25" t="s">
        <v>161</v>
      </c>
      <c r="SIL61" s="29">
        <v>1</v>
      </c>
      <c r="SIM61" s="29" t="s">
        <v>162</v>
      </c>
      <c r="SIN61" t="s">
        <v>164</v>
      </c>
      <c r="SIO61" t="s">
        <v>163</v>
      </c>
      <c r="SIP61" t="s">
        <v>165</v>
      </c>
      <c r="SIQ61" t="s">
        <v>7</v>
      </c>
      <c r="SIR61" s="30" t="s">
        <v>166</v>
      </c>
      <c r="SIS61" s="25" t="s">
        <v>161</v>
      </c>
      <c r="SIT61" s="29">
        <v>1</v>
      </c>
      <c r="SIU61" s="29" t="s">
        <v>162</v>
      </c>
      <c r="SIV61" t="s">
        <v>164</v>
      </c>
      <c r="SIW61" t="s">
        <v>163</v>
      </c>
      <c r="SIX61" t="s">
        <v>165</v>
      </c>
      <c r="SIY61" t="s">
        <v>7</v>
      </c>
      <c r="SIZ61" s="30" t="s">
        <v>166</v>
      </c>
      <c r="SJA61" s="25" t="s">
        <v>161</v>
      </c>
      <c r="SJB61" s="29">
        <v>1</v>
      </c>
      <c r="SJC61" s="29" t="s">
        <v>162</v>
      </c>
      <c r="SJD61" t="s">
        <v>164</v>
      </c>
      <c r="SJE61" t="s">
        <v>163</v>
      </c>
      <c r="SJF61" t="s">
        <v>165</v>
      </c>
      <c r="SJG61" t="s">
        <v>7</v>
      </c>
      <c r="SJH61" s="30" t="s">
        <v>166</v>
      </c>
      <c r="SJI61" s="25" t="s">
        <v>161</v>
      </c>
      <c r="SJJ61" s="29">
        <v>1</v>
      </c>
      <c r="SJK61" s="29" t="s">
        <v>162</v>
      </c>
      <c r="SJL61" t="s">
        <v>164</v>
      </c>
      <c r="SJM61" t="s">
        <v>163</v>
      </c>
      <c r="SJN61" t="s">
        <v>165</v>
      </c>
      <c r="SJO61" t="s">
        <v>7</v>
      </c>
      <c r="SJP61" s="30" t="s">
        <v>166</v>
      </c>
      <c r="SJQ61" s="25" t="s">
        <v>161</v>
      </c>
      <c r="SJR61" s="29">
        <v>1</v>
      </c>
      <c r="SJS61" s="29" t="s">
        <v>162</v>
      </c>
      <c r="SJT61" t="s">
        <v>164</v>
      </c>
      <c r="SJU61" t="s">
        <v>163</v>
      </c>
      <c r="SJV61" t="s">
        <v>165</v>
      </c>
      <c r="SJW61" t="s">
        <v>7</v>
      </c>
      <c r="SJX61" s="30" t="s">
        <v>166</v>
      </c>
      <c r="SJY61" s="25" t="s">
        <v>161</v>
      </c>
      <c r="SJZ61" s="29">
        <v>1</v>
      </c>
      <c r="SKA61" s="29" t="s">
        <v>162</v>
      </c>
      <c r="SKB61" t="s">
        <v>164</v>
      </c>
      <c r="SKC61" t="s">
        <v>163</v>
      </c>
      <c r="SKD61" t="s">
        <v>165</v>
      </c>
      <c r="SKE61" t="s">
        <v>7</v>
      </c>
      <c r="SKF61" s="30" t="s">
        <v>166</v>
      </c>
      <c r="SKG61" s="25" t="s">
        <v>161</v>
      </c>
      <c r="SKH61" s="29">
        <v>1</v>
      </c>
      <c r="SKI61" s="29" t="s">
        <v>162</v>
      </c>
      <c r="SKJ61" t="s">
        <v>164</v>
      </c>
      <c r="SKK61" t="s">
        <v>163</v>
      </c>
      <c r="SKL61" t="s">
        <v>165</v>
      </c>
      <c r="SKM61" t="s">
        <v>7</v>
      </c>
      <c r="SKN61" s="30" t="s">
        <v>166</v>
      </c>
      <c r="SKO61" s="25" t="s">
        <v>161</v>
      </c>
      <c r="SKP61" s="29">
        <v>1</v>
      </c>
      <c r="SKQ61" s="29" t="s">
        <v>162</v>
      </c>
      <c r="SKR61" t="s">
        <v>164</v>
      </c>
      <c r="SKS61" t="s">
        <v>163</v>
      </c>
      <c r="SKT61" t="s">
        <v>165</v>
      </c>
      <c r="SKU61" t="s">
        <v>7</v>
      </c>
      <c r="SKV61" s="30" t="s">
        <v>166</v>
      </c>
      <c r="SKW61" s="25" t="s">
        <v>161</v>
      </c>
      <c r="SKX61" s="29">
        <v>1</v>
      </c>
      <c r="SKY61" s="29" t="s">
        <v>162</v>
      </c>
      <c r="SKZ61" t="s">
        <v>164</v>
      </c>
      <c r="SLA61" t="s">
        <v>163</v>
      </c>
      <c r="SLB61" t="s">
        <v>165</v>
      </c>
      <c r="SLC61" t="s">
        <v>7</v>
      </c>
      <c r="SLD61" s="30" t="s">
        <v>166</v>
      </c>
      <c r="SLE61" s="25" t="s">
        <v>161</v>
      </c>
      <c r="SLF61" s="29">
        <v>1</v>
      </c>
      <c r="SLG61" s="29" t="s">
        <v>162</v>
      </c>
      <c r="SLH61" t="s">
        <v>164</v>
      </c>
      <c r="SLI61" t="s">
        <v>163</v>
      </c>
      <c r="SLJ61" t="s">
        <v>165</v>
      </c>
      <c r="SLK61" t="s">
        <v>7</v>
      </c>
      <c r="SLL61" s="30" t="s">
        <v>166</v>
      </c>
      <c r="SLM61" s="25" t="s">
        <v>161</v>
      </c>
      <c r="SLN61" s="29">
        <v>1</v>
      </c>
      <c r="SLO61" s="29" t="s">
        <v>162</v>
      </c>
      <c r="SLP61" t="s">
        <v>164</v>
      </c>
      <c r="SLQ61" t="s">
        <v>163</v>
      </c>
      <c r="SLR61" t="s">
        <v>165</v>
      </c>
      <c r="SLS61" t="s">
        <v>7</v>
      </c>
      <c r="SLT61" s="30" t="s">
        <v>166</v>
      </c>
      <c r="SLU61" s="25" t="s">
        <v>161</v>
      </c>
      <c r="SLV61" s="29">
        <v>1</v>
      </c>
      <c r="SLW61" s="29" t="s">
        <v>162</v>
      </c>
      <c r="SLX61" t="s">
        <v>164</v>
      </c>
      <c r="SLY61" t="s">
        <v>163</v>
      </c>
      <c r="SLZ61" t="s">
        <v>165</v>
      </c>
      <c r="SMA61" t="s">
        <v>7</v>
      </c>
      <c r="SMB61" s="30" t="s">
        <v>166</v>
      </c>
      <c r="SMC61" s="25" t="s">
        <v>161</v>
      </c>
      <c r="SMD61" s="29">
        <v>1</v>
      </c>
      <c r="SME61" s="29" t="s">
        <v>162</v>
      </c>
      <c r="SMF61" t="s">
        <v>164</v>
      </c>
      <c r="SMG61" t="s">
        <v>163</v>
      </c>
      <c r="SMH61" t="s">
        <v>165</v>
      </c>
      <c r="SMI61" t="s">
        <v>7</v>
      </c>
      <c r="SMJ61" s="30" t="s">
        <v>166</v>
      </c>
      <c r="SMK61" s="25" t="s">
        <v>161</v>
      </c>
      <c r="SML61" s="29">
        <v>1</v>
      </c>
      <c r="SMM61" s="29" t="s">
        <v>162</v>
      </c>
      <c r="SMN61" t="s">
        <v>164</v>
      </c>
      <c r="SMO61" t="s">
        <v>163</v>
      </c>
      <c r="SMP61" t="s">
        <v>165</v>
      </c>
      <c r="SMQ61" t="s">
        <v>7</v>
      </c>
      <c r="SMR61" s="30" t="s">
        <v>166</v>
      </c>
      <c r="SMS61" s="25" t="s">
        <v>161</v>
      </c>
      <c r="SMT61" s="29">
        <v>1</v>
      </c>
      <c r="SMU61" s="29" t="s">
        <v>162</v>
      </c>
      <c r="SMV61" t="s">
        <v>164</v>
      </c>
      <c r="SMW61" t="s">
        <v>163</v>
      </c>
      <c r="SMX61" t="s">
        <v>165</v>
      </c>
      <c r="SMY61" t="s">
        <v>7</v>
      </c>
      <c r="SMZ61" s="30" t="s">
        <v>166</v>
      </c>
      <c r="SNA61" s="25" t="s">
        <v>161</v>
      </c>
      <c r="SNB61" s="29">
        <v>1</v>
      </c>
      <c r="SNC61" s="29" t="s">
        <v>162</v>
      </c>
      <c r="SND61" t="s">
        <v>164</v>
      </c>
      <c r="SNE61" t="s">
        <v>163</v>
      </c>
      <c r="SNF61" t="s">
        <v>165</v>
      </c>
      <c r="SNG61" t="s">
        <v>7</v>
      </c>
      <c r="SNH61" s="30" t="s">
        <v>166</v>
      </c>
      <c r="SNI61" s="25" t="s">
        <v>161</v>
      </c>
      <c r="SNJ61" s="29">
        <v>1</v>
      </c>
      <c r="SNK61" s="29" t="s">
        <v>162</v>
      </c>
      <c r="SNL61" t="s">
        <v>164</v>
      </c>
      <c r="SNM61" t="s">
        <v>163</v>
      </c>
      <c r="SNN61" t="s">
        <v>165</v>
      </c>
      <c r="SNO61" t="s">
        <v>7</v>
      </c>
      <c r="SNP61" s="30" t="s">
        <v>166</v>
      </c>
      <c r="SNQ61" s="25" t="s">
        <v>161</v>
      </c>
      <c r="SNR61" s="29">
        <v>1</v>
      </c>
      <c r="SNS61" s="29" t="s">
        <v>162</v>
      </c>
      <c r="SNT61" t="s">
        <v>164</v>
      </c>
      <c r="SNU61" t="s">
        <v>163</v>
      </c>
      <c r="SNV61" t="s">
        <v>165</v>
      </c>
      <c r="SNW61" t="s">
        <v>7</v>
      </c>
      <c r="SNX61" s="30" t="s">
        <v>166</v>
      </c>
      <c r="SNY61" s="25" t="s">
        <v>161</v>
      </c>
      <c r="SNZ61" s="29">
        <v>1</v>
      </c>
      <c r="SOA61" s="29" t="s">
        <v>162</v>
      </c>
      <c r="SOB61" t="s">
        <v>164</v>
      </c>
      <c r="SOC61" t="s">
        <v>163</v>
      </c>
      <c r="SOD61" t="s">
        <v>165</v>
      </c>
      <c r="SOE61" t="s">
        <v>7</v>
      </c>
      <c r="SOF61" s="30" t="s">
        <v>166</v>
      </c>
      <c r="SOG61" s="25" t="s">
        <v>161</v>
      </c>
      <c r="SOH61" s="29">
        <v>1</v>
      </c>
      <c r="SOI61" s="29" t="s">
        <v>162</v>
      </c>
      <c r="SOJ61" t="s">
        <v>164</v>
      </c>
      <c r="SOK61" t="s">
        <v>163</v>
      </c>
      <c r="SOL61" t="s">
        <v>165</v>
      </c>
      <c r="SOM61" t="s">
        <v>7</v>
      </c>
      <c r="SON61" s="30" t="s">
        <v>166</v>
      </c>
      <c r="SOO61" s="25" t="s">
        <v>161</v>
      </c>
      <c r="SOP61" s="29">
        <v>1</v>
      </c>
      <c r="SOQ61" s="29" t="s">
        <v>162</v>
      </c>
      <c r="SOR61" t="s">
        <v>164</v>
      </c>
      <c r="SOS61" t="s">
        <v>163</v>
      </c>
      <c r="SOT61" t="s">
        <v>165</v>
      </c>
      <c r="SOU61" t="s">
        <v>7</v>
      </c>
      <c r="SOV61" s="30" t="s">
        <v>166</v>
      </c>
      <c r="SOW61" s="25" t="s">
        <v>161</v>
      </c>
      <c r="SOX61" s="29">
        <v>1</v>
      </c>
      <c r="SOY61" s="29" t="s">
        <v>162</v>
      </c>
      <c r="SOZ61" t="s">
        <v>164</v>
      </c>
      <c r="SPA61" t="s">
        <v>163</v>
      </c>
      <c r="SPB61" t="s">
        <v>165</v>
      </c>
      <c r="SPC61" t="s">
        <v>7</v>
      </c>
      <c r="SPD61" s="30" t="s">
        <v>166</v>
      </c>
      <c r="SPE61" s="25" t="s">
        <v>161</v>
      </c>
      <c r="SPF61" s="29">
        <v>1</v>
      </c>
      <c r="SPG61" s="29" t="s">
        <v>162</v>
      </c>
      <c r="SPH61" t="s">
        <v>164</v>
      </c>
      <c r="SPI61" t="s">
        <v>163</v>
      </c>
      <c r="SPJ61" t="s">
        <v>165</v>
      </c>
      <c r="SPK61" t="s">
        <v>7</v>
      </c>
      <c r="SPL61" s="30" t="s">
        <v>166</v>
      </c>
      <c r="SPM61" s="25" t="s">
        <v>161</v>
      </c>
      <c r="SPN61" s="29">
        <v>1</v>
      </c>
      <c r="SPO61" s="29" t="s">
        <v>162</v>
      </c>
      <c r="SPP61" t="s">
        <v>164</v>
      </c>
      <c r="SPQ61" t="s">
        <v>163</v>
      </c>
      <c r="SPR61" t="s">
        <v>165</v>
      </c>
      <c r="SPS61" t="s">
        <v>7</v>
      </c>
      <c r="SPT61" s="30" t="s">
        <v>166</v>
      </c>
      <c r="SPU61" s="25" t="s">
        <v>161</v>
      </c>
      <c r="SPV61" s="29">
        <v>1</v>
      </c>
      <c r="SPW61" s="29" t="s">
        <v>162</v>
      </c>
      <c r="SPX61" t="s">
        <v>164</v>
      </c>
      <c r="SPY61" t="s">
        <v>163</v>
      </c>
      <c r="SPZ61" t="s">
        <v>165</v>
      </c>
      <c r="SQA61" t="s">
        <v>7</v>
      </c>
      <c r="SQB61" s="30" t="s">
        <v>166</v>
      </c>
      <c r="SQC61" s="25" t="s">
        <v>161</v>
      </c>
      <c r="SQD61" s="29">
        <v>1</v>
      </c>
      <c r="SQE61" s="29" t="s">
        <v>162</v>
      </c>
      <c r="SQF61" t="s">
        <v>164</v>
      </c>
      <c r="SQG61" t="s">
        <v>163</v>
      </c>
      <c r="SQH61" t="s">
        <v>165</v>
      </c>
      <c r="SQI61" t="s">
        <v>7</v>
      </c>
      <c r="SQJ61" s="30" t="s">
        <v>166</v>
      </c>
      <c r="SQK61" s="25" t="s">
        <v>161</v>
      </c>
      <c r="SQL61" s="29">
        <v>1</v>
      </c>
      <c r="SQM61" s="29" t="s">
        <v>162</v>
      </c>
      <c r="SQN61" t="s">
        <v>164</v>
      </c>
      <c r="SQO61" t="s">
        <v>163</v>
      </c>
      <c r="SQP61" t="s">
        <v>165</v>
      </c>
      <c r="SQQ61" t="s">
        <v>7</v>
      </c>
      <c r="SQR61" s="30" t="s">
        <v>166</v>
      </c>
      <c r="SQS61" s="25" t="s">
        <v>161</v>
      </c>
      <c r="SQT61" s="29">
        <v>1</v>
      </c>
      <c r="SQU61" s="29" t="s">
        <v>162</v>
      </c>
      <c r="SQV61" t="s">
        <v>164</v>
      </c>
      <c r="SQW61" t="s">
        <v>163</v>
      </c>
      <c r="SQX61" t="s">
        <v>165</v>
      </c>
      <c r="SQY61" t="s">
        <v>7</v>
      </c>
      <c r="SQZ61" s="30" t="s">
        <v>166</v>
      </c>
      <c r="SRA61" s="25" t="s">
        <v>161</v>
      </c>
      <c r="SRB61" s="29">
        <v>1</v>
      </c>
      <c r="SRC61" s="29" t="s">
        <v>162</v>
      </c>
      <c r="SRD61" t="s">
        <v>164</v>
      </c>
      <c r="SRE61" t="s">
        <v>163</v>
      </c>
      <c r="SRF61" t="s">
        <v>165</v>
      </c>
      <c r="SRG61" t="s">
        <v>7</v>
      </c>
      <c r="SRH61" s="30" t="s">
        <v>166</v>
      </c>
      <c r="SRI61" s="25" t="s">
        <v>161</v>
      </c>
      <c r="SRJ61" s="29">
        <v>1</v>
      </c>
      <c r="SRK61" s="29" t="s">
        <v>162</v>
      </c>
      <c r="SRL61" t="s">
        <v>164</v>
      </c>
      <c r="SRM61" t="s">
        <v>163</v>
      </c>
      <c r="SRN61" t="s">
        <v>165</v>
      </c>
      <c r="SRO61" t="s">
        <v>7</v>
      </c>
      <c r="SRP61" s="30" t="s">
        <v>166</v>
      </c>
      <c r="SRQ61" s="25" t="s">
        <v>161</v>
      </c>
      <c r="SRR61" s="29">
        <v>1</v>
      </c>
      <c r="SRS61" s="29" t="s">
        <v>162</v>
      </c>
      <c r="SRT61" t="s">
        <v>164</v>
      </c>
      <c r="SRU61" t="s">
        <v>163</v>
      </c>
      <c r="SRV61" t="s">
        <v>165</v>
      </c>
      <c r="SRW61" t="s">
        <v>7</v>
      </c>
      <c r="SRX61" s="30" t="s">
        <v>166</v>
      </c>
      <c r="SRY61" s="25" t="s">
        <v>161</v>
      </c>
      <c r="SRZ61" s="29">
        <v>1</v>
      </c>
      <c r="SSA61" s="29" t="s">
        <v>162</v>
      </c>
      <c r="SSB61" t="s">
        <v>164</v>
      </c>
      <c r="SSC61" t="s">
        <v>163</v>
      </c>
      <c r="SSD61" t="s">
        <v>165</v>
      </c>
      <c r="SSE61" t="s">
        <v>7</v>
      </c>
      <c r="SSF61" s="30" t="s">
        <v>166</v>
      </c>
      <c r="SSG61" s="25" t="s">
        <v>161</v>
      </c>
      <c r="SSH61" s="29">
        <v>1</v>
      </c>
      <c r="SSI61" s="29" t="s">
        <v>162</v>
      </c>
      <c r="SSJ61" t="s">
        <v>164</v>
      </c>
      <c r="SSK61" t="s">
        <v>163</v>
      </c>
      <c r="SSL61" t="s">
        <v>165</v>
      </c>
      <c r="SSM61" t="s">
        <v>7</v>
      </c>
      <c r="SSN61" s="30" t="s">
        <v>166</v>
      </c>
      <c r="SSO61" s="25" t="s">
        <v>161</v>
      </c>
      <c r="SSP61" s="29">
        <v>1</v>
      </c>
      <c r="SSQ61" s="29" t="s">
        <v>162</v>
      </c>
      <c r="SSR61" t="s">
        <v>164</v>
      </c>
      <c r="SSS61" t="s">
        <v>163</v>
      </c>
      <c r="SST61" t="s">
        <v>165</v>
      </c>
      <c r="SSU61" t="s">
        <v>7</v>
      </c>
      <c r="SSV61" s="30" t="s">
        <v>166</v>
      </c>
      <c r="SSW61" s="25" t="s">
        <v>161</v>
      </c>
      <c r="SSX61" s="29">
        <v>1</v>
      </c>
      <c r="SSY61" s="29" t="s">
        <v>162</v>
      </c>
      <c r="SSZ61" t="s">
        <v>164</v>
      </c>
      <c r="STA61" t="s">
        <v>163</v>
      </c>
      <c r="STB61" t="s">
        <v>165</v>
      </c>
      <c r="STC61" t="s">
        <v>7</v>
      </c>
      <c r="STD61" s="30" t="s">
        <v>166</v>
      </c>
      <c r="STE61" s="25" t="s">
        <v>161</v>
      </c>
      <c r="STF61" s="29">
        <v>1</v>
      </c>
      <c r="STG61" s="29" t="s">
        <v>162</v>
      </c>
      <c r="STH61" t="s">
        <v>164</v>
      </c>
      <c r="STI61" t="s">
        <v>163</v>
      </c>
      <c r="STJ61" t="s">
        <v>165</v>
      </c>
      <c r="STK61" t="s">
        <v>7</v>
      </c>
      <c r="STL61" s="30" t="s">
        <v>166</v>
      </c>
      <c r="STM61" s="25" t="s">
        <v>161</v>
      </c>
      <c r="STN61" s="29">
        <v>1</v>
      </c>
      <c r="STO61" s="29" t="s">
        <v>162</v>
      </c>
      <c r="STP61" t="s">
        <v>164</v>
      </c>
      <c r="STQ61" t="s">
        <v>163</v>
      </c>
      <c r="STR61" t="s">
        <v>165</v>
      </c>
      <c r="STS61" t="s">
        <v>7</v>
      </c>
      <c r="STT61" s="30" t="s">
        <v>166</v>
      </c>
      <c r="STU61" s="25" t="s">
        <v>161</v>
      </c>
      <c r="STV61" s="29">
        <v>1</v>
      </c>
      <c r="STW61" s="29" t="s">
        <v>162</v>
      </c>
      <c r="STX61" t="s">
        <v>164</v>
      </c>
      <c r="STY61" t="s">
        <v>163</v>
      </c>
      <c r="STZ61" t="s">
        <v>165</v>
      </c>
      <c r="SUA61" t="s">
        <v>7</v>
      </c>
      <c r="SUB61" s="30" t="s">
        <v>166</v>
      </c>
      <c r="SUC61" s="25" t="s">
        <v>161</v>
      </c>
      <c r="SUD61" s="29">
        <v>1</v>
      </c>
      <c r="SUE61" s="29" t="s">
        <v>162</v>
      </c>
      <c r="SUF61" t="s">
        <v>164</v>
      </c>
      <c r="SUG61" t="s">
        <v>163</v>
      </c>
      <c r="SUH61" t="s">
        <v>165</v>
      </c>
      <c r="SUI61" t="s">
        <v>7</v>
      </c>
      <c r="SUJ61" s="30" t="s">
        <v>166</v>
      </c>
      <c r="SUK61" s="25" t="s">
        <v>161</v>
      </c>
      <c r="SUL61" s="29">
        <v>1</v>
      </c>
      <c r="SUM61" s="29" t="s">
        <v>162</v>
      </c>
      <c r="SUN61" t="s">
        <v>164</v>
      </c>
      <c r="SUO61" t="s">
        <v>163</v>
      </c>
      <c r="SUP61" t="s">
        <v>165</v>
      </c>
      <c r="SUQ61" t="s">
        <v>7</v>
      </c>
      <c r="SUR61" s="30" t="s">
        <v>166</v>
      </c>
      <c r="SUS61" s="25" t="s">
        <v>161</v>
      </c>
      <c r="SUT61" s="29">
        <v>1</v>
      </c>
      <c r="SUU61" s="29" t="s">
        <v>162</v>
      </c>
      <c r="SUV61" t="s">
        <v>164</v>
      </c>
      <c r="SUW61" t="s">
        <v>163</v>
      </c>
      <c r="SUX61" t="s">
        <v>165</v>
      </c>
      <c r="SUY61" t="s">
        <v>7</v>
      </c>
      <c r="SUZ61" s="30" t="s">
        <v>166</v>
      </c>
      <c r="SVA61" s="25" t="s">
        <v>161</v>
      </c>
      <c r="SVB61" s="29">
        <v>1</v>
      </c>
      <c r="SVC61" s="29" t="s">
        <v>162</v>
      </c>
      <c r="SVD61" t="s">
        <v>164</v>
      </c>
      <c r="SVE61" t="s">
        <v>163</v>
      </c>
      <c r="SVF61" t="s">
        <v>165</v>
      </c>
      <c r="SVG61" t="s">
        <v>7</v>
      </c>
      <c r="SVH61" s="30" t="s">
        <v>166</v>
      </c>
      <c r="SVI61" s="25" t="s">
        <v>161</v>
      </c>
      <c r="SVJ61" s="29">
        <v>1</v>
      </c>
      <c r="SVK61" s="29" t="s">
        <v>162</v>
      </c>
      <c r="SVL61" t="s">
        <v>164</v>
      </c>
      <c r="SVM61" t="s">
        <v>163</v>
      </c>
      <c r="SVN61" t="s">
        <v>165</v>
      </c>
      <c r="SVO61" t="s">
        <v>7</v>
      </c>
      <c r="SVP61" s="30" t="s">
        <v>166</v>
      </c>
      <c r="SVQ61" s="25" t="s">
        <v>161</v>
      </c>
      <c r="SVR61" s="29">
        <v>1</v>
      </c>
      <c r="SVS61" s="29" t="s">
        <v>162</v>
      </c>
      <c r="SVT61" t="s">
        <v>164</v>
      </c>
      <c r="SVU61" t="s">
        <v>163</v>
      </c>
      <c r="SVV61" t="s">
        <v>165</v>
      </c>
      <c r="SVW61" t="s">
        <v>7</v>
      </c>
      <c r="SVX61" s="30" t="s">
        <v>166</v>
      </c>
      <c r="SVY61" s="25" t="s">
        <v>161</v>
      </c>
      <c r="SVZ61" s="29">
        <v>1</v>
      </c>
      <c r="SWA61" s="29" t="s">
        <v>162</v>
      </c>
      <c r="SWB61" t="s">
        <v>164</v>
      </c>
      <c r="SWC61" t="s">
        <v>163</v>
      </c>
      <c r="SWD61" t="s">
        <v>165</v>
      </c>
      <c r="SWE61" t="s">
        <v>7</v>
      </c>
      <c r="SWF61" s="30" t="s">
        <v>166</v>
      </c>
      <c r="SWG61" s="25" t="s">
        <v>161</v>
      </c>
      <c r="SWH61" s="29">
        <v>1</v>
      </c>
      <c r="SWI61" s="29" t="s">
        <v>162</v>
      </c>
      <c r="SWJ61" t="s">
        <v>164</v>
      </c>
      <c r="SWK61" t="s">
        <v>163</v>
      </c>
      <c r="SWL61" t="s">
        <v>165</v>
      </c>
      <c r="SWM61" t="s">
        <v>7</v>
      </c>
      <c r="SWN61" s="30" t="s">
        <v>166</v>
      </c>
      <c r="SWO61" s="25" t="s">
        <v>161</v>
      </c>
      <c r="SWP61" s="29">
        <v>1</v>
      </c>
      <c r="SWQ61" s="29" t="s">
        <v>162</v>
      </c>
      <c r="SWR61" t="s">
        <v>164</v>
      </c>
      <c r="SWS61" t="s">
        <v>163</v>
      </c>
      <c r="SWT61" t="s">
        <v>165</v>
      </c>
      <c r="SWU61" t="s">
        <v>7</v>
      </c>
      <c r="SWV61" s="30" t="s">
        <v>166</v>
      </c>
      <c r="SWW61" s="25" t="s">
        <v>161</v>
      </c>
      <c r="SWX61" s="29">
        <v>1</v>
      </c>
      <c r="SWY61" s="29" t="s">
        <v>162</v>
      </c>
      <c r="SWZ61" t="s">
        <v>164</v>
      </c>
      <c r="SXA61" t="s">
        <v>163</v>
      </c>
      <c r="SXB61" t="s">
        <v>165</v>
      </c>
      <c r="SXC61" t="s">
        <v>7</v>
      </c>
      <c r="SXD61" s="30" t="s">
        <v>166</v>
      </c>
      <c r="SXE61" s="25" t="s">
        <v>161</v>
      </c>
      <c r="SXF61" s="29">
        <v>1</v>
      </c>
      <c r="SXG61" s="29" t="s">
        <v>162</v>
      </c>
      <c r="SXH61" t="s">
        <v>164</v>
      </c>
      <c r="SXI61" t="s">
        <v>163</v>
      </c>
      <c r="SXJ61" t="s">
        <v>165</v>
      </c>
      <c r="SXK61" t="s">
        <v>7</v>
      </c>
      <c r="SXL61" s="30" t="s">
        <v>166</v>
      </c>
      <c r="SXM61" s="25" t="s">
        <v>161</v>
      </c>
      <c r="SXN61" s="29">
        <v>1</v>
      </c>
      <c r="SXO61" s="29" t="s">
        <v>162</v>
      </c>
      <c r="SXP61" t="s">
        <v>164</v>
      </c>
      <c r="SXQ61" t="s">
        <v>163</v>
      </c>
      <c r="SXR61" t="s">
        <v>165</v>
      </c>
      <c r="SXS61" t="s">
        <v>7</v>
      </c>
      <c r="SXT61" s="30" t="s">
        <v>166</v>
      </c>
      <c r="SXU61" s="25" t="s">
        <v>161</v>
      </c>
      <c r="SXV61" s="29">
        <v>1</v>
      </c>
      <c r="SXW61" s="29" t="s">
        <v>162</v>
      </c>
      <c r="SXX61" t="s">
        <v>164</v>
      </c>
      <c r="SXY61" t="s">
        <v>163</v>
      </c>
      <c r="SXZ61" t="s">
        <v>165</v>
      </c>
      <c r="SYA61" t="s">
        <v>7</v>
      </c>
      <c r="SYB61" s="30" t="s">
        <v>166</v>
      </c>
      <c r="SYC61" s="25" t="s">
        <v>161</v>
      </c>
      <c r="SYD61" s="29">
        <v>1</v>
      </c>
      <c r="SYE61" s="29" t="s">
        <v>162</v>
      </c>
      <c r="SYF61" t="s">
        <v>164</v>
      </c>
      <c r="SYG61" t="s">
        <v>163</v>
      </c>
      <c r="SYH61" t="s">
        <v>165</v>
      </c>
      <c r="SYI61" t="s">
        <v>7</v>
      </c>
      <c r="SYJ61" s="30" t="s">
        <v>166</v>
      </c>
      <c r="SYK61" s="25" t="s">
        <v>161</v>
      </c>
      <c r="SYL61" s="29">
        <v>1</v>
      </c>
      <c r="SYM61" s="29" t="s">
        <v>162</v>
      </c>
      <c r="SYN61" t="s">
        <v>164</v>
      </c>
      <c r="SYO61" t="s">
        <v>163</v>
      </c>
      <c r="SYP61" t="s">
        <v>165</v>
      </c>
      <c r="SYQ61" t="s">
        <v>7</v>
      </c>
      <c r="SYR61" s="30" t="s">
        <v>166</v>
      </c>
      <c r="SYS61" s="25" t="s">
        <v>161</v>
      </c>
      <c r="SYT61" s="29">
        <v>1</v>
      </c>
      <c r="SYU61" s="29" t="s">
        <v>162</v>
      </c>
      <c r="SYV61" t="s">
        <v>164</v>
      </c>
      <c r="SYW61" t="s">
        <v>163</v>
      </c>
      <c r="SYX61" t="s">
        <v>165</v>
      </c>
      <c r="SYY61" t="s">
        <v>7</v>
      </c>
      <c r="SYZ61" s="30" t="s">
        <v>166</v>
      </c>
      <c r="SZA61" s="25" t="s">
        <v>161</v>
      </c>
      <c r="SZB61" s="29">
        <v>1</v>
      </c>
      <c r="SZC61" s="29" t="s">
        <v>162</v>
      </c>
      <c r="SZD61" t="s">
        <v>164</v>
      </c>
      <c r="SZE61" t="s">
        <v>163</v>
      </c>
      <c r="SZF61" t="s">
        <v>165</v>
      </c>
      <c r="SZG61" t="s">
        <v>7</v>
      </c>
      <c r="SZH61" s="30" t="s">
        <v>166</v>
      </c>
      <c r="SZI61" s="25" t="s">
        <v>161</v>
      </c>
      <c r="SZJ61" s="29">
        <v>1</v>
      </c>
      <c r="SZK61" s="29" t="s">
        <v>162</v>
      </c>
      <c r="SZL61" t="s">
        <v>164</v>
      </c>
      <c r="SZM61" t="s">
        <v>163</v>
      </c>
      <c r="SZN61" t="s">
        <v>165</v>
      </c>
      <c r="SZO61" t="s">
        <v>7</v>
      </c>
      <c r="SZP61" s="30" t="s">
        <v>166</v>
      </c>
      <c r="SZQ61" s="25" t="s">
        <v>161</v>
      </c>
      <c r="SZR61" s="29">
        <v>1</v>
      </c>
      <c r="SZS61" s="29" t="s">
        <v>162</v>
      </c>
      <c r="SZT61" t="s">
        <v>164</v>
      </c>
      <c r="SZU61" t="s">
        <v>163</v>
      </c>
      <c r="SZV61" t="s">
        <v>165</v>
      </c>
      <c r="SZW61" t="s">
        <v>7</v>
      </c>
      <c r="SZX61" s="30" t="s">
        <v>166</v>
      </c>
      <c r="SZY61" s="25" t="s">
        <v>161</v>
      </c>
      <c r="SZZ61" s="29">
        <v>1</v>
      </c>
      <c r="TAA61" s="29" t="s">
        <v>162</v>
      </c>
      <c r="TAB61" t="s">
        <v>164</v>
      </c>
      <c r="TAC61" t="s">
        <v>163</v>
      </c>
      <c r="TAD61" t="s">
        <v>165</v>
      </c>
      <c r="TAE61" t="s">
        <v>7</v>
      </c>
      <c r="TAF61" s="30" t="s">
        <v>166</v>
      </c>
      <c r="TAG61" s="25" t="s">
        <v>161</v>
      </c>
      <c r="TAH61" s="29">
        <v>1</v>
      </c>
      <c r="TAI61" s="29" t="s">
        <v>162</v>
      </c>
      <c r="TAJ61" t="s">
        <v>164</v>
      </c>
      <c r="TAK61" t="s">
        <v>163</v>
      </c>
      <c r="TAL61" t="s">
        <v>165</v>
      </c>
      <c r="TAM61" t="s">
        <v>7</v>
      </c>
      <c r="TAN61" s="30" t="s">
        <v>166</v>
      </c>
      <c r="TAO61" s="25" t="s">
        <v>161</v>
      </c>
      <c r="TAP61" s="29">
        <v>1</v>
      </c>
      <c r="TAQ61" s="29" t="s">
        <v>162</v>
      </c>
      <c r="TAR61" t="s">
        <v>164</v>
      </c>
      <c r="TAS61" t="s">
        <v>163</v>
      </c>
      <c r="TAT61" t="s">
        <v>165</v>
      </c>
      <c r="TAU61" t="s">
        <v>7</v>
      </c>
      <c r="TAV61" s="30" t="s">
        <v>166</v>
      </c>
      <c r="TAW61" s="25" t="s">
        <v>161</v>
      </c>
      <c r="TAX61" s="29">
        <v>1</v>
      </c>
      <c r="TAY61" s="29" t="s">
        <v>162</v>
      </c>
      <c r="TAZ61" t="s">
        <v>164</v>
      </c>
      <c r="TBA61" t="s">
        <v>163</v>
      </c>
      <c r="TBB61" t="s">
        <v>165</v>
      </c>
      <c r="TBC61" t="s">
        <v>7</v>
      </c>
      <c r="TBD61" s="30" t="s">
        <v>166</v>
      </c>
      <c r="TBE61" s="25" t="s">
        <v>161</v>
      </c>
      <c r="TBF61" s="29">
        <v>1</v>
      </c>
      <c r="TBG61" s="29" t="s">
        <v>162</v>
      </c>
      <c r="TBH61" t="s">
        <v>164</v>
      </c>
      <c r="TBI61" t="s">
        <v>163</v>
      </c>
      <c r="TBJ61" t="s">
        <v>165</v>
      </c>
      <c r="TBK61" t="s">
        <v>7</v>
      </c>
      <c r="TBL61" s="30" t="s">
        <v>166</v>
      </c>
      <c r="TBM61" s="25" t="s">
        <v>161</v>
      </c>
      <c r="TBN61" s="29">
        <v>1</v>
      </c>
      <c r="TBO61" s="29" t="s">
        <v>162</v>
      </c>
      <c r="TBP61" t="s">
        <v>164</v>
      </c>
      <c r="TBQ61" t="s">
        <v>163</v>
      </c>
      <c r="TBR61" t="s">
        <v>165</v>
      </c>
      <c r="TBS61" t="s">
        <v>7</v>
      </c>
      <c r="TBT61" s="30" t="s">
        <v>166</v>
      </c>
      <c r="TBU61" s="25" t="s">
        <v>161</v>
      </c>
      <c r="TBV61" s="29">
        <v>1</v>
      </c>
      <c r="TBW61" s="29" t="s">
        <v>162</v>
      </c>
      <c r="TBX61" t="s">
        <v>164</v>
      </c>
      <c r="TBY61" t="s">
        <v>163</v>
      </c>
      <c r="TBZ61" t="s">
        <v>165</v>
      </c>
      <c r="TCA61" t="s">
        <v>7</v>
      </c>
      <c r="TCB61" s="30" t="s">
        <v>166</v>
      </c>
      <c r="TCC61" s="25" t="s">
        <v>161</v>
      </c>
      <c r="TCD61" s="29">
        <v>1</v>
      </c>
      <c r="TCE61" s="29" t="s">
        <v>162</v>
      </c>
      <c r="TCF61" t="s">
        <v>164</v>
      </c>
      <c r="TCG61" t="s">
        <v>163</v>
      </c>
      <c r="TCH61" t="s">
        <v>165</v>
      </c>
      <c r="TCI61" t="s">
        <v>7</v>
      </c>
      <c r="TCJ61" s="30" t="s">
        <v>166</v>
      </c>
      <c r="TCK61" s="25" t="s">
        <v>161</v>
      </c>
      <c r="TCL61" s="29">
        <v>1</v>
      </c>
      <c r="TCM61" s="29" t="s">
        <v>162</v>
      </c>
      <c r="TCN61" t="s">
        <v>164</v>
      </c>
      <c r="TCO61" t="s">
        <v>163</v>
      </c>
      <c r="TCP61" t="s">
        <v>165</v>
      </c>
      <c r="TCQ61" t="s">
        <v>7</v>
      </c>
      <c r="TCR61" s="30" t="s">
        <v>166</v>
      </c>
      <c r="TCS61" s="25" t="s">
        <v>161</v>
      </c>
      <c r="TCT61" s="29">
        <v>1</v>
      </c>
      <c r="TCU61" s="29" t="s">
        <v>162</v>
      </c>
      <c r="TCV61" t="s">
        <v>164</v>
      </c>
      <c r="TCW61" t="s">
        <v>163</v>
      </c>
      <c r="TCX61" t="s">
        <v>165</v>
      </c>
      <c r="TCY61" t="s">
        <v>7</v>
      </c>
      <c r="TCZ61" s="30" t="s">
        <v>166</v>
      </c>
      <c r="TDA61" s="25" t="s">
        <v>161</v>
      </c>
      <c r="TDB61" s="29">
        <v>1</v>
      </c>
      <c r="TDC61" s="29" t="s">
        <v>162</v>
      </c>
      <c r="TDD61" t="s">
        <v>164</v>
      </c>
      <c r="TDE61" t="s">
        <v>163</v>
      </c>
      <c r="TDF61" t="s">
        <v>165</v>
      </c>
      <c r="TDG61" t="s">
        <v>7</v>
      </c>
      <c r="TDH61" s="30" t="s">
        <v>166</v>
      </c>
      <c r="TDI61" s="25" t="s">
        <v>161</v>
      </c>
      <c r="TDJ61" s="29">
        <v>1</v>
      </c>
      <c r="TDK61" s="29" t="s">
        <v>162</v>
      </c>
      <c r="TDL61" t="s">
        <v>164</v>
      </c>
      <c r="TDM61" t="s">
        <v>163</v>
      </c>
      <c r="TDN61" t="s">
        <v>165</v>
      </c>
      <c r="TDO61" t="s">
        <v>7</v>
      </c>
      <c r="TDP61" s="30" t="s">
        <v>166</v>
      </c>
      <c r="TDQ61" s="25" t="s">
        <v>161</v>
      </c>
      <c r="TDR61" s="29">
        <v>1</v>
      </c>
      <c r="TDS61" s="29" t="s">
        <v>162</v>
      </c>
      <c r="TDT61" t="s">
        <v>164</v>
      </c>
      <c r="TDU61" t="s">
        <v>163</v>
      </c>
      <c r="TDV61" t="s">
        <v>165</v>
      </c>
      <c r="TDW61" t="s">
        <v>7</v>
      </c>
      <c r="TDX61" s="30" t="s">
        <v>166</v>
      </c>
      <c r="TDY61" s="25" t="s">
        <v>161</v>
      </c>
      <c r="TDZ61" s="29">
        <v>1</v>
      </c>
      <c r="TEA61" s="29" t="s">
        <v>162</v>
      </c>
      <c r="TEB61" t="s">
        <v>164</v>
      </c>
      <c r="TEC61" t="s">
        <v>163</v>
      </c>
      <c r="TED61" t="s">
        <v>165</v>
      </c>
      <c r="TEE61" t="s">
        <v>7</v>
      </c>
      <c r="TEF61" s="30" t="s">
        <v>166</v>
      </c>
      <c r="TEG61" s="25" t="s">
        <v>161</v>
      </c>
      <c r="TEH61" s="29">
        <v>1</v>
      </c>
      <c r="TEI61" s="29" t="s">
        <v>162</v>
      </c>
      <c r="TEJ61" t="s">
        <v>164</v>
      </c>
      <c r="TEK61" t="s">
        <v>163</v>
      </c>
      <c r="TEL61" t="s">
        <v>165</v>
      </c>
      <c r="TEM61" t="s">
        <v>7</v>
      </c>
      <c r="TEN61" s="30" t="s">
        <v>166</v>
      </c>
      <c r="TEO61" s="25" t="s">
        <v>161</v>
      </c>
      <c r="TEP61" s="29">
        <v>1</v>
      </c>
      <c r="TEQ61" s="29" t="s">
        <v>162</v>
      </c>
      <c r="TER61" t="s">
        <v>164</v>
      </c>
      <c r="TES61" t="s">
        <v>163</v>
      </c>
      <c r="TET61" t="s">
        <v>165</v>
      </c>
      <c r="TEU61" t="s">
        <v>7</v>
      </c>
      <c r="TEV61" s="30" t="s">
        <v>166</v>
      </c>
      <c r="TEW61" s="25" t="s">
        <v>161</v>
      </c>
      <c r="TEX61" s="29">
        <v>1</v>
      </c>
      <c r="TEY61" s="29" t="s">
        <v>162</v>
      </c>
      <c r="TEZ61" t="s">
        <v>164</v>
      </c>
      <c r="TFA61" t="s">
        <v>163</v>
      </c>
      <c r="TFB61" t="s">
        <v>165</v>
      </c>
      <c r="TFC61" t="s">
        <v>7</v>
      </c>
      <c r="TFD61" s="30" t="s">
        <v>166</v>
      </c>
      <c r="TFE61" s="25" t="s">
        <v>161</v>
      </c>
      <c r="TFF61" s="29">
        <v>1</v>
      </c>
      <c r="TFG61" s="29" t="s">
        <v>162</v>
      </c>
      <c r="TFH61" t="s">
        <v>164</v>
      </c>
      <c r="TFI61" t="s">
        <v>163</v>
      </c>
      <c r="TFJ61" t="s">
        <v>165</v>
      </c>
      <c r="TFK61" t="s">
        <v>7</v>
      </c>
      <c r="TFL61" s="30" t="s">
        <v>166</v>
      </c>
      <c r="TFM61" s="25" t="s">
        <v>161</v>
      </c>
      <c r="TFN61" s="29">
        <v>1</v>
      </c>
      <c r="TFO61" s="29" t="s">
        <v>162</v>
      </c>
      <c r="TFP61" t="s">
        <v>164</v>
      </c>
      <c r="TFQ61" t="s">
        <v>163</v>
      </c>
      <c r="TFR61" t="s">
        <v>165</v>
      </c>
      <c r="TFS61" t="s">
        <v>7</v>
      </c>
      <c r="TFT61" s="30" t="s">
        <v>166</v>
      </c>
      <c r="TFU61" s="25" t="s">
        <v>161</v>
      </c>
      <c r="TFV61" s="29">
        <v>1</v>
      </c>
      <c r="TFW61" s="29" t="s">
        <v>162</v>
      </c>
      <c r="TFX61" t="s">
        <v>164</v>
      </c>
      <c r="TFY61" t="s">
        <v>163</v>
      </c>
      <c r="TFZ61" t="s">
        <v>165</v>
      </c>
      <c r="TGA61" t="s">
        <v>7</v>
      </c>
      <c r="TGB61" s="30" t="s">
        <v>166</v>
      </c>
      <c r="TGC61" s="25" t="s">
        <v>161</v>
      </c>
      <c r="TGD61" s="29">
        <v>1</v>
      </c>
      <c r="TGE61" s="29" t="s">
        <v>162</v>
      </c>
      <c r="TGF61" t="s">
        <v>164</v>
      </c>
      <c r="TGG61" t="s">
        <v>163</v>
      </c>
      <c r="TGH61" t="s">
        <v>165</v>
      </c>
      <c r="TGI61" t="s">
        <v>7</v>
      </c>
      <c r="TGJ61" s="30" t="s">
        <v>166</v>
      </c>
      <c r="TGK61" s="25" t="s">
        <v>161</v>
      </c>
      <c r="TGL61" s="29">
        <v>1</v>
      </c>
      <c r="TGM61" s="29" t="s">
        <v>162</v>
      </c>
      <c r="TGN61" t="s">
        <v>164</v>
      </c>
      <c r="TGO61" t="s">
        <v>163</v>
      </c>
      <c r="TGP61" t="s">
        <v>165</v>
      </c>
      <c r="TGQ61" t="s">
        <v>7</v>
      </c>
      <c r="TGR61" s="30" t="s">
        <v>166</v>
      </c>
      <c r="TGS61" s="25" t="s">
        <v>161</v>
      </c>
      <c r="TGT61" s="29">
        <v>1</v>
      </c>
      <c r="TGU61" s="29" t="s">
        <v>162</v>
      </c>
      <c r="TGV61" t="s">
        <v>164</v>
      </c>
      <c r="TGW61" t="s">
        <v>163</v>
      </c>
      <c r="TGX61" t="s">
        <v>165</v>
      </c>
      <c r="TGY61" t="s">
        <v>7</v>
      </c>
      <c r="TGZ61" s="30" t="s">
        <v>166</v>
      </c>
      <c r="THA61" s="25" t="s">
        <v>161</v>
      </c>
      <c r="THB61" s="29">
        <v>1</v>
      </c>
      <c r="THC61" s="29" t="s">
        <v>162</v>
      </c>
      <c r="THD61" t="s">
        <v>164</v>
      </c>
      <c r="THE61" t="s">
        <v>163</v>
      </c>
      <c r="THF61" t="s">
        <v>165</v>
      </c>
      <c r="THG61" t="s">
        <v>7</v>
      </c>
      <c r="THH61" s="30" t="s">
        <v>166</v>
      </c>
      <c r="THI61" s="25" t="s">
        <v>161</v>
      </c>
      <c r="THJ61" s="29">
        <v>1</v>
      </c>
      <c r="THK61" s="29" t="s">
        <v>162</v>
      </c>
      <c r="THL61" t="s">
        <v>164</v>
      </c>
      <c r="THM61" t="s">
        <v>163</v>
      </c>
      <c r="THN61" t="s">
        <v>165</v>
      </c>
      <c r="THO61" t="s">
        <v>7</v>
      </c>
      <c r="THP61" s="30" t="s">
        <v>166</v>
      </c>
      <c r="THQ61" s="25" t="s">
        <v>161</v>
      </c>
      <c r="THR61" s="29">
        <v>1</v>
      </c>
      <c r="THS61" s="29" t="s">
        <v>162</v>
      </c>
      <c r="THT61" t="s">
        <v>164</v>
      </c>
      <c r="THU61" t="s">
        <v>163</v>
      </c>
      <c r="THV61" t="s">
        <v>165</v>
      </c>
      <c r="THW61" t="s">
        <v>7</v>
      </c>
      <c r="THX61" s="30" t="s">
        <v>166</v>
      </c>
      <c r="THY61" s="25" t="s">
        <v>161</v>
      </c>
      <c r="THZ61" s="29">
        <v>1</v>
      </c>
      <c r="TIA61" s="29" t="s">
        <v>162</v>
      </c>
      <c r="TIB61" t="s">
        <v>164</v>
      </c>
      <c r="TIC61" t="s">
        <v>163</v>
      </c>
      <c r="TID61" t="s">
        <v>165</v>
      </c>
      <c r="TIE61" t="s">
        <v>7</v>
      </c>
      <c r="TIF61" s="30" t="s">
        <v>166</v>
      </c>
      <c r="TIG61" s="25" t="s">
        <v>161</v>
      </c>
      <c r="TIH61" s="29">
        <v>1</v>
      </c>
      <c r="TII61" s="29" t="s">
        <v>162</v>
      </c>
      <c r="TIJ61" t="s">
        <v>164</v>
      </c>
      <c r="TIK61" t="s">
        <v>163</v>
      </c>
      <c r="TIL61" t="s">
        <v>165</v>
      </c>
      <c r="TIM61" t="s">
        <v>7</v>
      </c>
      <c r="TIN61" s="30" t="s">
        <v>166</v>
      </c>
      <c r="TIO61" s="25" t="s">
        <v>161</v>
      </c>
      <c r="TIP61" s="29">
        <v>1</v>
      </c>
      <c r="TIQ61" s="29" t="s">
        <v>162</v>
      </c>
      <c r="TIR61" t="s">
        <v>164</v>
      </c>
      <c r="TIS61" t="s">
        <v>163</v>
      </c>
      <c r="TIT61" t="s">
        <v>165</v>
      </c>
      <c r="TIU61" t="s">
        <v>7</v>
      </c>
      <c r="TIV61" s="30" t="s">
        <v>166</v>
      </c>
      <c r="TIW61" s="25" t="s">
        <v>161</v>
      </c>
      <c r="TIX61" s="29">
        <v>1</v>
      </c>
      <c r="TIY61" s="29" t="s">
        <v>162</v>
      </c>
      <c r="TIZ61" t="s">
        <v>164</v>
      </c>
      <c r="TJA61" t="s">
        <v>163</v>
      </c>
      <c r="TJB61" t="s">
        <v>165</v>
      </c>
      <c r="TJC61" t="s">
        <v>7</v>
      </c>
      <c r="TJD61" s="30" t="s">
        <v>166</v>
      </c>
      <c r="TJE61" s="25" t="s">
        <v>161</v>
      </c>
      <c r="TJF61" s="29">
        <v>1</v>
      </c>
      <c r="TJG61" s="29" t="s">
        <v>162</v>
      </c>
      <c r="TJH61" t="s">
        <v>164</v>
      </c>
      <c r="TJI61" t="s">
        <v>163</v>
      </c>
      <c r="TJJ61" t="s">
        <v>165</v>
      </c>
      <c r="TJK61" t="s">
        <v>7</v>
      </c>
      <c r="TJL61" s="30" t="s">
        <v>166</v>
      </c>
      <c r="TJM61" s="25" t="s">
        <v>161</v>
      </c>
      <c r="TJN61" s="29">
        <v>1</v>
      </c>
      <c r="TJO61" s="29" t="s">
        <v>162</v>
      </c>
      <c r="TJP61" t="s">
        <v>164</v>
      </c>
      <c r="TJQ61" t="s">
        <v>163</v>
      </c>
      <c r="TJR61" t="s">
        <v>165</v>
      </c>
      <c r="TJS61" t="s">
        <v>7</v>
      </c>
      <c r="TJT61" s="30" t="s">
        <v>166</v>
      </c>
      <c r="TJU61" s="25" t="s">
        <v>161</v>
      </c>
      <c r="TJV61" s="29">
        <v>1</v>
      </c>
      <c r="TJW61" s="29" t="s">
        <v>162</v>
      </c>
      <c r="TJX61" t="s">
        <v>164</v>
      </c>
      <c r="TJY61" t="s">
        <v>163</v>
      </c>
      <c r="TJZ61" t="s">
        <v>165</v>
      </c>
      <c r="TKA61" t="s">
        <v>7</v>
      </c>
      <c r="TKB61" s="30" t="s">
        <v>166</v>
      </c>
      <c r="TKC61" s="25" t="s">
        <v>161</v>
      </c>
      <c r="TKD61" s="29">
        <v>1</v>
      </c>
      <c r="TKE61" s="29" t="s">
        <v>162</v>
      </c>
      <c r="TKF61" t="s">
        <v>164</v>
      </c>
      <c r="TKG61" t="s">
        <v>163</v>
      </c>
      <c r="TKH61" t="s">
        <v>165</v>
      </c>
      <c r="TKI61" t="s">
        <v>7</v>
      </c>
      <c r="TKJ61" s="30" t="s">
        <v>166</v>
      </c>
      <c r="TKK61" s="25" t="s">
        <v>161</v>
      </c>
      <c r="TKL61" s="29">
        <v>1</v>
      </c>
      <c r="TKM61" s="29" t="s">
        <v>162</v>
      </c>
      <c r="TKN61" t="s">
        <v>164</v>
      </c>
      <c r="TKO61" t="s">
        <v>163</v>
      </c>
      <c r="TKP61" t="s">
        <v>165</v>
      </c>
      <c r="TKQ61" t="s">
        <v>7</v>
      </c>
      <c r="TKR61" s="30" t="s">
        <v>166</v>
      </c>
      <c r="TKS61" s="25" t="s">
        <v>161</v>
      </c>
      <c r="TKT61" s="29">
        <v>1</v>
      </c>
      <c r="TKU61" s="29" t="s">
        <v>162</v>
      </c>
      <c r="TKV61" t="s">
        <v>164</v>
      </c>
      <c r="TKW61" t="s">
        <v>163</v>
      </c>
      <c r="TKX61" t="s">
        <v>165</v>
      </c>
      <c r="TKY61" t="s">
        <v>7</v>
      </c>
      <c r="TKZ61" s="30" t="s">
        <v>166</v>
      </c>
      <c r="TLA61" s="25" t="s">
        <v>161</v>
      </c>
      <c r="TLB61" s="29">
        <v>1</v>
      </c>
      <c r="TLC61" s="29" t="s">
        <v>162</v>
      </c>
      <c r="TLD61" t="s">
        <v>164</v>
      </c>
      <c r="TLE61" t="s">
        <v>163</v>
      </c>
      <c r="TLF61" t="s">
        <v>165</v>
      </c>
      <c r="TLG61" t="s">
        <v>7</v>
      </c>
      <c r="TLH61" s="30" t="s">
        <v>166</v>
      </c>
      <c r="TLI61" s="25" t="s">
        <v>161</v>
      </c>
      <c r="TLJ61" s="29">
        <v>1</v>
      </c>
      <c r="TLK61" s="29" t="s">
        <v>162</v>
      </c>
      <c r="TLL61" t="s">
        <v>164</v>
      </c>
      <c r="TLM61" t="s">
        <v>163</v>
      </c>
      <c r="TLN61" t="s">
        <v>165</v>
      </c>
      <c r="TLO61" t="s">
        <v>7</v>
      </c>
      <c r="TLP61" s="30" t="s">
        <v>166</v>
      </c>
      <c r="TLQ61" s="25" t="s">
        <v>161</v>
      </c>
      <c r="TLR61" s="29">
        <v>1</v>
      </c>
      <c r="TLS61" s="29" t="s">
        <v>162</v>
      </c>
      <c r="TLT61" t="s">
        <v>164</v>
      </c>
      <c r="TLU61" t="s">
        <v>163</v>
      </c>
      <c r="TLV61" t="s">
        <v>165</v>
      </c>
      <c r="TLW61" t="s">
        <v>7</v>
      </c>
      <c r="TLX61" s="30" t="s">
        <v>166</v>
      </c>
      <c r="TLY61" s="25" t="s">
        <v>161</v>
      </c>
      <c r="TLZ61" s="29">
        <v>1</v>
      </c>
      <c r="TMA61" s="29" t="s">
        <v>162</v>
      </c>
      <c r="TMB61" t="s">
        <v>164</v>
      </c>
      <c r="TMC61" t="s">
        <v>163</v>
      </c>
      <c r="TMD61" t="s">
        <v>165</v>
      </c>
      <c r="TME61" t="s">
        <v>7</v>
      </c>
      <c r="TMF61" s="30" t="s">
        <v>166</v>
      </c>
      <c r="TMG61" s="25" t="s">
        <v>161</v>
      </c>
      <c r="TMH61" s="29">
        <v>1</v>
      </c>
      <c r="TMI61" s="29" t="s">
        <v>162</v>
      </c>
      <c r="TMJ61" t="s">
        <v>164</v>
      </c>
      <c r="TMK61" t="s">
        <v>163</v>
      </c>
      <c r="TML61" t="s">
        <v>165</v>
      </c>
      <c r="TMM61" t="s">
        <v>7</v>
      </c>
      <c r="TMN61" s="30" t="s">
        <v>166</v>
      </c>
      <c r="TMO61" s="25" t="s">
        <v>161</v>
      </c>
      <c r="TMP61" s="29">
        <v>1</v>
      </c>
      <c r="TMQ61" s="29" t="s">
        <v>162</v>
      </c>
      <c r="TMR61" t="s">
        <v>164</v>
      </c>
      <c r="TMS61" t="s">
        <v>163</v>
      </c>
      <c r="TMT61" t="s">
        <v>165</v>
      </c>
      <c r="TMU61" t="s">
        <v>7</v>
      </c>
      <c r="TMV61" s="30" t="s">
        <v>166</v>
      </c>
      <c r="TMW61" s="25" t="s">
        <v>161</v>
      </c>
      <c r="TMX61" s="29">
        <v>1</v>
      </c>
      <c r="TMY61" s="29" t="s">
        <v>162</v>
      </c>
      <c r="TMZ61" t="s">
        <v>164</v>
      </c>
      <c r="TNA61" t="s">
        <v>163</v>
      </c>
      <c r="TNB61" t="s">
        <v>165</v>
      </c>
      <c r="TNC61" t="s">
        <v>7</v>
      </c>
      <c r="TND61" s="30" t="s">
        <v>166</v>
      </c>
      <c r="TNE61" s="25" t="s">
        <v>161</v>
      </c>
      <c r="TNF61" s="29">
        <v>1</v>
      </c>
      <c r="TNG61" s="29" t="s">
        <v>162</v>
      </c>
      <c r="TNH61" t="s">
        <v>164</v>
      </c>
      <c r="TNI61" t="s">
        <v>163</v>
      </c>
      <c r="TNJ61" t="s">
        <v>165</v>
      </c>
      <c r="TNK61" t="s">
        <v>7</v>
      </c>
      <c r="TNL61" s="30" t="s">
        <v>166</v>
      </c>
      <c r="TNM61" s="25" t="s">
        <v>161</v>
      </c>
      <c r="TNN61" s="29">
        <v>1</v>
      </c>
      <c r="TNO61" s="29" t="s">
        <v>162</v>
      </c>
      <c r="TNP61" t="s">
        <v>164</v>
      </c>
      <c r="TNQ61" t="s">
        <v>163</v>
      </c>
      <c r="TNR61" t="s">
        <v>165</v>
      </c>
      <c r="TNS61" t="s">
        <v>7</v>
      </c>
      <c r="TNT61" s="30" t="s">
        <v>166</v>
      </c>
      <c r="TNU61" s="25" t="s">
        <v>161</v>
      </c>
      <c r="TNV61" s="29">
        <v>1</v>
      </c>
      <c r="TNW61" s="29" t="s">
        <v>162</v>
      </c>
      <c r="TNX61" t="s">
        <v>164</v>
      </c>
      <c r="TNY61" t="s">
        <v>163</v>
      </c>
      <c r="TNZ61" t="s">
        <v>165</v>
      </c>
      <c r="TOA61" t="s">
        <v>7</v>
      </c>
      <c r="TOB61" s="30" t="s">
        <v>166</v>
      </c>
      <c r="TOC61" s="25" t="s">
        <v>161</v>
      </c>
      <c r="TOD61" s="29">
        <v>1</v>
      </c>
      <c r="TOE61" s="29" t="s">
        <v>162</v>
      </c>
      <c r="TOF61" t="s">
        <v>164</v>
      </c>
      <c r="TOG61" t="s">
        <v>163</v>
      </c>
      <c r="TOH61" t="s">
        <v>165</v>
      </c>
      <c r="TOI61" t="s">
        <v>7</v>
      </c>
      <c r="TOJ61" s="30" t="s">
        <v>166</v>
      </c>
      <c r="TOK61" s="25" t="s">
        <v>161</v>
      </c>
      <c r="TOL61" s="29">
        <v>1</v>
      </c>
      <c r="TOM61" s="29" t="s">
        <v>162</v>
      </c>
      <c r="TON61" t="s">
        <v>164</v>
      </c>
      <c r="TOO61" t="s">
        <v>163</v>
      </c>
      <c r="TOP61" t="s">
        <v>165</v>
      </c>
      <c r="TOQ61" t="s">
        <v>7</v>
      </c>
      <c r="TOR61" s="30" t="s">
        <v>166</v>
      </c>
      <c r="TOS61" s="25" t="s">
        <v>161</v>
      </c>
      <c r="TOT61" s="29">
        <v>1</v>
      </c>
      <c r="TOU61" s="29" t="s">
        <v>162</v>
      </c>
      <c r="TOV61" t="s">
        <v>164</v>
      </c>
      <c r="TOW61" t="s">
        <v>163</v>
      </c>
      <c r="TOX61" t="s">
        <v>165</v>
      </c>
      <c r="TOY61" t="s">
        <v>7</v>
      </c>
      <c r="TOZ61" s="30" t="s">
        <v>166</v>
      </c>
      <c r="TPA61" s="25" t="s">
        <v>161</v>
      </c>
      <c r="TPB61" s="29">
        <v>1</v>
      </c>
      <c r="TPC61" s="29" t="s">
        <v>162</v>
      </c>
      <c r="TPD61" t="s">
        <v>164</v>
      </c>
      <c r="TPE61" t="s">
        <v>163</v>
      </c>
      <c r="TPF61" t="s">
        <v>165</v>
      </c>
      <c r="TPG61" t="s">
        <v>7</v>
      </c>
      <c r="TPH61" s="30" t="s">
        <v>166</v>
      </c>
      <c r="TPI61" s="25" t="s">
        <v>161</v>
      </c>
      <c r="TPJ61" s="29">
        <v>1</v>
      </c>
      <c r="TPK61" s="29" t="s">
        <v>162</v>
      </c>
      <c r="TPL61" t="s">
        <v>164</v>
      </c>
      <c r="TPM61" t="s">
        <v>163</v>
      </c>
      <c r="TPN61" t="s">
        <v>165</v>
      </c>
      <c r="TPO61" t="s">
        <v>7</v>
      </c>
      <c r="TPP61" s="30" t="s">
        <v>166</v>
      </c>
      <c r="TPQ61" s="25" t="s">
        <v>161</v>
      </c>
      <c r="TPR61" s="29">
        <v>1</v>
      </c>
      <c r="TPS61" s="29" t="s">
        <v>162</v>
      </c>
      <c r="TPT61" t="s">
        <v>164</v>
      </c>
      <c r="TPU61" t="s">
        <v>163</v>
      </c>
      <c r="TPV61" t="s">
        <v>165</v>
      </c>
      <c r="TPW61" t="s">
        <v>7</v>
      </c>
      <c r="TPX61" s="30" t="s">
        <v>166</v>
      </c>
      <c r="TPY61" s="25" t="s">
        <v>161</v>
      </c>
      <c r="TPZ61" s="29">
        <v>1</v>
      </c>
      <c r="TQA61" s="29" t="s">
        <v>162</v>
      </c>
      <c r="TQB61" t="s">
        <v>164</v>
      </c>
      <c r="TQC61" t="s">
        <v>163</v>
      </c>
      <c r="TQD61" t="s">
        <v>165</v>
      </c>
      <c r="TQE61" t="s">
        <v>7</v>
      </c>
      <c r="TQF61" s="30" t="s">
        <v>166</v>
      </c>
      <c r="TQG61" s="25" t="s">
        <v>161</v>
      </c>
      <c r="TQH61" s="29">
        <v>1</v>
      </c>
      <c r="TQI61" s="29" t="s">
        <v>162</v>
      </c>
      <c r="TQJ61" t="s">
        <v>164</v>
      </c>
      <c r="TQK61" t="s">
        <v>163</v>
      </c>
      <c r="TQL61" t="s">
        <v>165</v>
      </c>
      <c r="TQM61" t="s">
        <v>7</v>
      </c>
      <c r="TQN61" s="30" t="s">
        <v>166</v>
      </c>
      <c r="TQO61" s="25" t="s">
        <v>161</v>
      </c>
      <c r="TQP61" s="29">
        <v>1</v>
      </c>
      <c r="TQQ61" s="29" t="s">
        <v>162</v>
      </c>
      <c r="TQR61" t="s">
        <v>164</v>
      </c>
      <c r="TQS61" t="s">
        <v>163</v>
      </c>
      <c r="TQT61" t="s">
        <v>165</v>
      </c>
      <c r="TQU61" t="s">
        <v>7</v>
      </c>
      <c r="TQV61" s="30" t="s">
        <v>166</v>
      </c>
      <c r="TQW61" s="25" t="s">
        <v>161</v>
      </c>
      <c r="TQX61" s="29">
        <v>1</v>
      </c>
      <c r="TQY61" s="29" t="s">
        <v>162</v>
      </c>
      <c r="TQZ61" t="s">
        <v>164</v>
      </c>
      <c r="TRA61" t="s">
        <v>163</v>
      </c>
      <c r="TRB61" t="s">
        <v>165</v>
      </c>
      <c r="TRC61" t="s">
        <v>7</v>
      </c>
      <c r="TRD61" s="30" t="s">
        <v>166</v>
      </c>
      <c r="TRE61" s="25" t="s">
        <v>161</v>
      </c>
      <c r="TRF61" s="29">
        <v>1</v>
      </c>
      <c r="TRG61" s="29" t="s">
        <v>162</v>
      </c>
      <c r="TRH61" t="s">
        <v>164</v>
      </c>
      <c r="TRI61" t="s">
        <v>163</v>
      </c>
      <c r="TRJ61" t="s">
        <v>165</v>
      </c>
      <c r="TRK61" t="s">
        <v>7</v>
      </c>
      <c r="TRL61" s="30" t="s">
        <v>166</v>
      </c>
      <c r="TRM61" s="25" t="s">
        <v>161</v>
      </c>
      <c r="TRN61" s="29">
        <v>1</v>
      </c>
      <c r="TRO61" s="29" t="s">
        <v>162</v>
      </c>
      <c r="TRP61" t="s">
        <v>164</v>
      </c>
      <c r="TRQ61" t="s">
        <v>163</v>
      </c>
      <c r="TRR61" t="s">
        <v>165</v>
      </c>
      <c r="TRS61" t="s">
        <v>7</v>
      </c>
      <c r="TRT61" s="30" t="s">
        <v>166</v>
      </c>
      <c r="TRU61" s="25" t="s">
        <v>161</v>
      </c>
      <c r="TRV61" s="29">
        <v>1</v>
      </c>
      <c r="TRW61" s="29" t="s">
        <v>162</v>
      </c>
      <c r="TRX61" t="s">
        <v>164</v>
      </c>
      <c r="TRY61" t="s">
        <v>163</v>
      </c>
      <c r="TRZ61" t="s">
        <v>165</v>
      </c>
      <c r="TSA61" t="s">
        <v>7</v>
      </c>
      <c r="TSB61" s="30" t="s">
        <v>166</v>
      </c>
      <c r="TSC61" s="25" t="s">
        <v>161</v>
      </c>
      <c r="TSD61" s="29">
        <v>1</v>
      </c>
      <c r="TSE61" s="29" t="s">
        <v>162</v>
      </c>
      <c r="TSF61" t="s">
        <v>164</v>
      </c>
      <c r="TSG61" t="s">
        <v>163</v>
      </c>
      <c r="TSH61" t="s">
        <v>165</v>
      </c>
      <c r="TSI61" t="s">
        <v>7</v>
      </c>
      <c r="TSJ61" s="30" t="s">
        <v>166</v>
      </c>
      <c r="TSK61" s="25" t="s">
        <v>161</v>
      </c>
      <c r="TSL61" s="29">
        <v>1</v>
      </c>
      <c r="TSM61" s="29" t="s">
        <v>162</v>
      </c>
      <c r="TSN61" t="s">
        <v>164</v>
      </c>
      <c r="TSO61" t="s">
        <v>163</v>
      </c>
      <c r="TSP61" t="s">
        <v>165</v>
      </c>
      <c r="TSQ61" t="s">
        <v>7</v>
      </c>
      <c r="TSR61" s="30" t="s">
        <v>166</v>
      </c>
      <c r="TSS61" s="25" t="s">
        <v>161</v>
      </c>
      <c r="TST61" s="29">
        <v>1</v>
      </c>
      <c r="TSU61" s="29" t="s">
        <v>162</v>
      </c>
      <c r="TSV61" t="s">
        <v>164</v>
      </c>
      <c r="TSW61" t="s">
        <v>163</v>
      </c>
      <c r="TSX61" t="s">
        <v>165</v>
      </c>
      <c r="TSY61" t="s">
        <v>7</v>
      </c>
      <c r="TSZ61" s="30" t="s">
        <v>166</v>
      </c>
      <c r="TTA61" s="25" t="s">
        <v>161</v>
      </c>
      <c r="TTB61" s="29">
        <v>1</v>
      </c>
      <c r="TTC61" s="29" t="s">
        <v>162</v>
      </c>
      <c r="TTD61" t="s">
        <v>164</v>
      </c>
      <c r="TTE61" t="s">
        <v>163</v>
      </c>
      <c r="TTF61" t="s">
        <v>165</v>
      </c>
      <c r="TTG61" t="s">
        <v>7</v>
      </c>
      <c r="TTH61" s="30" t="s">
        <v>166</v>
      </c>
      <c r="TTI61" s="25" t="s">
        <v>161</v>
      </c>
      <c r="TTJ61" s="29">
        <v>1</v>
      </c>
      <c r="TTK61" s="29" t="s">
        <v>162</v>
      </c>
      <c r="TTL61" t="s">
        <v>164</v>
      </c>
      <c r="TTM61" t="s">
        <v>163</v>
      </c>
      <c r="TTN61" t="s">
        <v>165</v>
      </c>
      <c r="TTO61" t="s">
        <v>7</v>
      </c>
      <c r="TTP61" s="30" t="s">
        <v>166</v>
      </c>
      <c r="TTQ61" s="25" t="s">
        <v>161</v>
      </c>
      <c r="TTR61" s="29">
        <v>1</v>
      </c>
      <c r="TTS61" s="29" t="s">
        <v>162</v>
      </c>
      <c r="TTT61" t="s">
        <v>164</v>
      </c>
      <c r="TTU61" t="s">
        <v>163</v>
      </c>
      <c r="TTV61" t="s">
        <v>165</v>
      </c>
      <c r="TTW61" t="s">
        <v>7</v>
      </c>
      <c r="TTX61" s="30" t="s">
        <v>166</v>
      </c>
      <c r="TTY61" s="25" t="s">
        <v>161</v>
      </c>
      <c r="TTZ61" s="29">
        <v>1</v>
      </c>
      <c r="TUA61" s="29" t="s">
        <v>162</v>
      </c>
      <c r="TUB61" t="s">
        <v>164</v>
      </c>
      <c r="TUC61" t="s">
        <v>163</v>
      </c>
      <c r="TUD61" t="s">
        <v>165</v>
      </c>
      <c r="TUE61" t="s">
        <v>7</v>
      </c>
      <c r="TUF61" s="30" t="s">
        <v>166</v>
      </c>
      <c r="TUG61" s="25" t="s">
        <v>161</v>
      </c>
      <c r="TUH61" s="29">
        <v>1</v>
      </c>
      <c r="TUI61" s="29" t="s">
        <v>162</v>
      </c>
      <c r="TUJ61" t="s">
        <v>164</v>
      </c>
      <c r="TUK61" t="s">
        <v>163</v>
      </c>
      <c r="TUL61" t="s">
        <v>165</v>
      </c>
      <c r="TUM61" t="s">
        <v>7</v>
      </c>
      <c r="TUN61" s="30" t="s">
        <v>166</v>
      </c>
      <c r="TUO61" s="25" t="s">
        <v>161</v>
      </c>
      <c r="TUP61" s="29">
        <v>1</v>
      </c>
      <c r="TUQ61" s="29" t="s">
        <v>162</v>
      </c>
      <c r="TUR61" t="s">
        <v>164</v>
      </c>
      <c r="TUS61" t="s">
        <v>163</v>
      </c>
      <c r="TUT61" t="s">
        <v>165</v>
      </c>
      <c r="TUU61" t="s">
        <v>7</v>
      </c>
      <c r="TUV61" s="30" t="s">
        <v>166</v>
      </c>
      <c r="TUW61" s="25" t="s">
        <v>161</v>
      </c>
      <c r="TUX61" s="29">
        <v>1</v>
      </c>
      <c r="TUY61" s="29" t="s">
        <v>162</v>
      </c>
      <c r="TUZ61" t="s">
        <v>164</v>
      </c>
      <c r="TVA61" t="s">
        <v>163</v>
      </c>
      <c r="TVB61" t="s">
        <v>165</v>
      </c>
      <c r="TVC61" t="s">
        <v>7</v>
      </c>
      <c r="TVD61" s="30" t="s">
        <v>166</v>
      </c>
      <c r="TVE61" s="25" t="s">
        <v>161</v>
      </c>
      <c r="TVF61" s="29">
        <v>1</v>
      </c>
      <c r="TVG61" s="29" t="s">
        <v>162</v>
      </c>
      <c r="TVH61" t="s">
        <v>164</v>
      </c>
      <c r="TVI61" t="s">
        <v>163</v>
      </c>
      <c r="TVJ61" t="s">
        <v>165</v>
      </c>
      <c r="TVK61" t="s">
        <v>7</v>
      </c>
      <c r="TVL61" s="30" t="s">
        <v>166</v>
      </c>
      <c r="TVM61" s="25" t="s">
        <v>161</v>
      </c>
      <c r="TVN61" s="29">
        <v>1</v>
      </c>
      <c r="TVO61" s="29" t="s">
        <v>162</v>
      </c>
      <c r="TVP61" t="s">
        <v>164</v>
      </c>
      <c r="TVQ61" t="s">
        <v>163</v>
      </c>
      <c r="TVR61" t="s">
        <v>165</v>
      </c>
      <c r="TVS61" t="s">
        <v>7</v>
      </c>
      <c r="TVT61" s="30" t="s">
        <v>166</v>
      </c>
      <c r="TVU61" s="25" t="s">
        <v>161</v>
      </c>
      <c r="TVV61" s="29">
        <v>1</v>
      </c>
      <c r="TVW61" s="29" t="s">
        <v>162</v>
      </c>
      <c r="TVX61" t="s">
        <v>164</v>
      </c>
      <c r="TVY61" t="s">
        <v>163</v>
      </c>
      <c r="TVZ61" t="s">
        <v>165</v>
      </c>
      <c r="TWA61" t="s">
        <v>7</v>
      </c>
      <c r="TWB61" s="30" t="s">
        <v>166</v>
      </c>
      <c r="TWC61" s="25" t="s">
        <v>161</v>
      </c>
      <c r="TWD61" s="29">
        <v>1</v>
      </c>
      <c r="TWE61" s="29" t="s">
        <v>162</v>
      </c>
      <c r="TWF61" t="s">
        <v>164</v>
      </c>
      <c r="TWG61" t="s">
        <v>163</v>
      </c>
      <c r="TWH61" t="s">
        <v>165</v>
      </c>
      <c r="TWI61" t="s">
        <v>7</v>
      </c>
      <c r="TWJ61" s="30" t="s">
        <v>166</v>
      </c>
      <c r="TWK61" s="25" t="s">
        <v>161</v>
      </c>
      <c r="TWL61" s="29">
        <v>1</v>
      </c>
      <c r="TWM61" s="29" t="s">
        <v>162</v>
      </c>
      <c r="TWN61" t="s">
        <v>164</v>
      </c>
      <c r="TWO61" t="s">
        <v>163</v>
      </c>
      <c r="TWP61" t="s">
        <v>165</v>
      </c>
      <c r="TWQ61" t="s">
        <v>7</v>
      </c>
      <c r="TWR61" s="30" t="s">
        <v>166</v>
      </c>
      <c r="TWS61" s="25" t="s">
        <v>161</v>
      </c>
      <c r="TWT61" s="29">
        <v>1</v>
      </c>
      <c r="TWU61" s="29" t="s">
        <v>162</v>
      </c>
      <c r="TWV61" t="s">
        <v>164</v>
      </c>
      <c r="TWW61" t="s">
        <v>163</v>
      </c>
      <c r="TWX61" t="s">
        <v>165</v>
      </c>
      <c r="TWY61" t="s">
        <v>7</v>
      </c>
      <c r="TWZ61" s="30" t="s">
        <v>166</v>
      </c>
      <c r="TXA61" s="25" t="s">
        <v>161</v>
      </c>
      <c r="TXB61" s="29">
        <v>1</v>
      </c>
      <c r="TXC61" s="29" t="s">
        <v>162</v>
      </c>
      <c r="TXD61" t="s">
        <v>164</v>
      </c>
      <c r="TXE61" t="s">
        <v>163</v>
      </c>
      <c r="TXF61" t="s">
        <v>165</v>
      </c>
      <c r="TXG61" t="s">
        <v>7</v>
      </c>
      <c r="TXH61" s="30" t="s">
        <v>166</v>
      </c>
      <c r="TXI61" s="25" t="s">
        <v>161</v>
      </c>
      <c r="TXJ61" s="29">
        <v>1</v>
      </c>
      <c r="TXK61" s="29" t="s">
        <v>162</v>
      </c>
      <c r="TXL61" t="s">
        <v>164</v>
      </c>
      <c r="TXM61" t="s">
        <v>163</v>
      </c>
      <c r="TXN61" t="s">
        <v>165</v>
      </c>
      <c r="TXO61" t="s">
        <v>7</v>
      </c>
      <c r="TXP61" s="30" t="s">
        <v>166</v>
      </c>
      <c r="TXQ61" s="25" t="s">
        <v>161</v>
      </c>
      <c r="TXR61" s="29">
        <v>1</v>
      </c>
      <c r="TXS61" s="29" t="s">
        <v>162</v>
      </c>
      <c r="TXT61" t="s">
        <v>164</v>
      </c>
      <c r="TXU61" t="s">
        <v>163</v>
      </c>
      <c r="TXV61" t="s">
        <v>165</v>
      </c>
      <c r="TXW61" t="s">
        <v>7</v>
      </c>
      <c r="TXX61" s="30" t="s">
        <v>166</v>
      </c>
      <c r="TXY61" s="25" t="s">
        <v>161</v>
      </c>
      <c r="TXZ61" s="29">
        <v>1</v>
      </c>
      <c r="TYA61" s="29" t="s">
        <v>162</v>
      </c>
      <c r="TYB61" t="s">
        <v>164</v>
      </c>
      <c r="TYC61" t="s">
        <v>163</v>
      </c>
      <c r="TYD61" t="s">
        <v>165</v>
      </c>
      <c r="TYE61" t="s">
        <v>7</v>
      </c>
      <c r="TYF61" s="30" t="s">
        <v>166</v>
      </c>
      <c r="TYG61" s="25" t="s">
        <v>161</v>
      </c>
      <c r="TYH61" s="29">
        <v>1</v>
      </c>
      <c r="TYI61" s="29" t="s">
        <v>162</v>
      </c>
      <c r="TYJ61" t="s">
        <v>164</v>
      </c>
      <c r="TYK61" t="s">
        <v>163</v>
      </c>
      <c r="TYL61" t="s">
        <v>165</v>
      </c>
      <c r="TYM61" t="s">
        <v>7</v>
      </c>
      <c r="TYN61" s="30" t="s">
        <v>166</v>
      </c>
      <c r="TYO61" s="25" t="s">
        <v>161</v>
      </c>
      <c r="TYP61" s="29">
        <v>1</v>
      </c>
      <c r="TYQ61" s="29" t="s">
        <v>162</v>
      </c>
      <c r="TYR61" t="s">
        <v>164</v>
      </c>
      <c r="TYS61" t="s">
        <v>163</v>
      </c>
      <c r="TYT61" t="s">
        <v>165</v>
      </c>
      <c r="TYU61" t="s">
        <v>7</v>
      </c>
      <c r="TYV61" s="30" t="s">
        <v>166</v>
      </c>
      <c r="TYW61" s="25" t="s">
        <v>161</v>
      </c>
      <c r="TYX61" s="29">
        <v>1</v>
      </c>
      <c r="TYY61" s="29" t="s">
        <v>162</v>
      </c>
      <c r="TYZ61" t="s">
        <v>164</v>
      </c>
      <c r="TZA61" t="s">
        <v>163</v>
      </c>
      <c r="TZB61" t="s">
        <v>165</v>
      </c>
      <c r="TZC61" t="s">
        <v>7</v>
      </c>
      <c r="TZD61" s="30" t="s">
        <v>166</v>
      </c>
      <c r="TZE61" s="25" t="s">
        <v>161</v>
      </c>
      <c r="TZF61" s="29">
        <v>1</v>
      </c>
      <c r="TZG61" s="29" t="s">
        <v>162</v>
      </c>
      <c r="TZH61" t="s">
        <v>164</v>
      </c>
      <c r="TZI61" t="s">
        <v>163</v>
      </c>
      <c r="TZJ61" t="s">
        <v>165</v>
      </c>
      <c r="TZK61" t="s">
        <v>7</v>
      </c>
      <c r="TZL61" s="30" t="s">
        <v>166</v>
      </c>
      <c r="TZM61" s="25" t="s">
        <v>161</v>
      </c>
      <c r="TZN61" s="29">
        <v>1</v>
      </c>
      <c r="TZO61" s="29" t="s">
        <v>162</v>
      </c>
      <c r="TZP61" t="s">
        <v>164</v>
      </c>
      <c r="TZQ61" t="s">
        <v>163</v>
      </c>
      <c r="TZR61" t="s">
        <v>165</v>
      </c>
      <c r="TZS61" t="s">
        <v>7</v>
      </c>
      <c r="TZT61" s="30" t="s">
        <v>166</v>
      </c>
      <c r="TZU61" s="25" t="s">
        <v>161</v>
      </c>
      <c r="TZV61" s="29">
        <v>1</v>
      </c>
      <c r="TZW61" s="29" t="s">
        <v>162</v>
      </c>
      <c r="TZX61" t="s">
        <v>164</v>
      </c>
      <c r="TZY61" t="s">
        <v>163</v>
      </c>
      <c r="TZZ61" t="s">
        <v>165</v>
      </c>
      <c r="UAA61" t="s">
        <v>7</v>
      </c>
      <c r="UAB61" s="30" t="s">
        <v>166</v>
      </c>
      <c r="UAC61" s="25" t="s">
        <v>161</v>
      </c>
      <c r="UAD61" s="29">
        <v>1</v>
      </c>
      <c r="UAE61" s="29" t="s">
        <v>162</v>
      </c>
      <c r="UAF61" t="s">
        <v>164</v>
      </c>
      <c r="UAG61" t="s">
        <v>163</v>
      </c>
      <c r="UAH61" t="s">
        <v>165</v>
      </c>
      <c r="UAI61" t="s">
        <v>7</v>
      </c>
      <c r="UAJ61" s="30" t="s">
        <v>166</v>
      </c>
      <c r="UAK61" s="25" t="s">
        <v>161</v>
      </c>
      <c r="UAL61" s="29">
        <v>1</v>
      </c>
      <c r="UAM61" s="29" t="s">
        <v>162</v>
      </c>
      <c r="UAN61" t="s">
        <v>164</v>
      </c>
      <c r="UAO61" t="s">
        <v>163</v>
      </c>
      <c r="UAP61" t="s">
        <v>165</v>
      </c>
      <c r="UAQ61" t="s">
        <v>7</v>
      </c>
      <c r="UAR61" s="30" t="s">
        <v>166</v>
      </c>
      <c r="UAS61" s="25" t="s">
        <v>161</v>
      </c>
      <c r="UAT61" s="29">
        <v>1</v>
      </c>
      <c r="UAU61" s="29" t="s">
        <v>162</v>
      </c>
      <c r="UAV61" t="s">
        <v>164</v>
      </c>
      <c r="UAW61" t="s">
        <v>163</v>
      </c>
      <c r="UAX61" t="s">
        <v>165</v>
      </c>
      <c r="UAY61" t="s">
        <v>7</v>
      </c>
      <c r="UAZ61" s="30" t="s">
        <v>166</v>
      </c>
      <c r="UBA61" s="25" t="s">
        <v>161</v>
      </c>
      <c r="UBB61" s="29">
        <v>1</v>
      </c>
      <c r="UBC61" s="29" t="s">
        <v>162</v>
      </c>
      <c r="UBD61" t="s">
        <v>164</v>
      </c>
      <c r="UBE61" t="s">
        <v>163</v>
      </c>
      <c r="UBF61" t="s">
        <v>165</v>
      </c>
      <c r="UBG61" t="s">
        <v>7</v>
      </c>
      <c r="UBH61" s="30" t="s">
        <v>166</v>
      </c>
      <c r="UBI61" s="25" t="s">
        <v>161</v>
      </c>
      <c r="UBJ61" s="29">
        <v>1</v>
      </c>
      <c r="UBK61" s="29" t="s">
        <v>162</v>
      </c>
      <c r="UBL61" t="s">
        <v>164</v>
      </c>
      <c r="UBM61" t="s">
        <v>163</v>
      </c>
      <c r="UBN61" t="s">
        <v>165</v>
      </c>
      <c r="UBO61" t="s">
        <v>7</v>
      </c>
      <c r="UBP61" s="30" t="s">
        <v>166</v>
      </c>
      <c r="UBQ61" s="25" t="s">
        <v>161</v>
      </c>
      <c r="UBR61" s="29">
        <v>1</v>
      </c>
      <c r="UBS61" s="29" t="s">
        <v>162</v>
      </c>
      <c r="UBT61" t="s">
        <v>164</v>
      </c>
      <c r="UBU61" t="s">
        <v>163</v>
      </c>
      <c r="UBV61" t="s">
        <v>165</v>
      </c>
      <c r="UBW61" t="s">
        <v>7</v>
      </c>
      <c r="UBX61" s="30" t="s">
        <v>166</v>
      </c>
      <c r="UBY61" s="25" t="s">
        <v>161</v>
      </c>
      <c r="UBZ61" s="29">
        <v>1</v>
      </c>
      <c r="UCA61" s="29" t="s">
        <v>162</v>
      </c>
      <c r="UCB61" t="s">
        <v>164</v>
      </c>
      <c r="UCC61" t="s">
        <v>163</v>
      </c>
      <c r="UCD61" t="s">
        <v>165</v>
      </c>
      <c r="UCE61" t="s">
        <v>7</v>
      </c>
      <c r="UCF61" s="30" t="s">
        <v>166</v>
      </c>
      <c r="UCG61" s="25" t="s">
        <v>161</v>
      </c>
      <c r="UCH61" s="29">
        <v>1</v>
      </c>
      <c r="UCI61" s="29" t="s">
        <v>162</v>
      </c>
      <c r="UCJ61" t="s">
        <v>164</v>
      </c>
      <c r="UCK61" t="s">
        <v>163</v>
      </c>
      <c r="UCL61" t="s">
        <v>165</v>
      </c>
      <c r="UCM61" t="s">
        <v>7</v>
      </c>
      <c r="UCN61" s="30" t="s">
        <v>166</v>
      </c>
      <c r="UCO61" s="25" t="s">
        <v>161</v>
      </c>
      <c r="UCP61" s="29">
        <v>1</v>
      </c>
      <c r="UCQ61" s="29" t="s">
        <v>162</v>
      </c>
      <c r="UCR61" t="s">
        <v>164</v>
      </c>
      <c r="UCS61" t="s">
        <v>163</v>
      </c>
      <c r="UCT61" t="s">
        <v>165</v>
      </c>
      <c r="UCU61" t="s">
        <v>7</v>
      </c>
      <c r="UCV61" s="30" t="s">
        <v>166</v>
      </c>
      <c r="UCW61" s="25" t="s">
        <v>161</v>
      </c>
      <c r="UCX61" s="29">
        <v>1</v>
      </c>
      <c r="UCY61" s="29" t="s">
        <v>162</v>
      </c>
      <c r="UCZ61" t="s">
        <v>164</v>
      </c>
      <c r="UDA61" t="s">
        <v>163</v>
      </c>
      <c r="UDB61" t="s">
        <v>165</v>
      </c>
      <c r="UDC61" t="s">
        <v>7</v>
      </c>
      <c r="UDD61" s="30" t="s">
        <v>166</v>
      </c>
      <c r="UDE61" s="25" t="s">
        <v>161</v>
      </c>
      <c r="UDF61" s="29">
        <v>1</v>
      </c>
      <c r="UDG61" s="29" t="s">
        <v>162</v>
      </c>
      <c r="UDH61" t="s">
        <v>164</v>
      </c>
      <c r="UDI61" t="s">
        <v>163</v>
      </c>
      <c r="UDJ61" t="s">
        <v>165</v>
      </c>
      <c r="UDK61" t="s">
        <v>7</v>
      </c>
      <c r="UDL61" s="30" t="s">
        <v>166</v>
      </c>
      <c r="UDM61" s="25" t="s">
        <v>161</v>
      </c>
      <c r="UDN61" s="29">
        <v>1</v>
      </c>
      <c r="UDO61" s="29" t="s">
        <v>162</v>
      </c>
      <c r="UDP61" t="s">
        <v>164</v>
      </c>
      <c r="UDQ61" t="s">
        <v>163</v>
      </c>
      <c r="UDR61" t="s">
        <v>165</v>
      </c>
      <c r="UDS61" t="s">
        <v>7</v>
      </c>
      <c r="UDT61" s="30" t="s">
        <v>166</v>
      </c>
      <c r="UDU61" s="25" t="s">
        <v>161</v>
      </c>
      <c r="UDV61" s="29">
        <v>1</v>
      </c>
      <c r="UDW61" s="29" t="s">
        <v>162</v>
      </c>
      <c r="UDX61" t="s">
        <v>164</v>
      </c>
      <c r="UDY61" t="s">
        <v>163</v>
      </c>
      <c r="UDZ61" t="s">
        <v>165</v>
      </c>
      <c r="UEA61" t="s">
        <v>7</v>
      </c>
      <c r="UEB61" s="30" t="s">
        <v>166</v>
      </c>
      <c r="UEC61" s="25" t="s">
        <v>161</v>
      </c>
      <c r="UED61" s="29">
        <v>1</v>
      </c>
      <c r="UEE61" s="29" t="s">
        <v>162</v>
      </c>
      <c r="UEF61" t="s">
        <v>164</v>
      </c>
      <c r="UEG61" t="s">
        <v>163</v>
      </c>
      <c r="UEH61" t="s">
        <v>165</v>
      </c>
      <c r="UEI61" t="s">
        <v>7</v>
      </c>
      <c r="UEJ61" s="30" t="s">
        <v>166</v>
      </c>
      <c r="UEK61" s="25" t="s">
        <v>161</v>
      </c>
      <c r="UEL61" s="29">
        <v>1</v>
      </c>
      <c r="UEM61" s="29" t="s">
        <v>162</v>
      </c>
      <c r="UEN61" t="s">
        <v>164</v>
      </c>
      <c r="UEO61" t="s">
        <v>163</v>
      </c>
      <c r="UEP61" t="s">
        <v>165</v>
      </c>
      <c r="UEQ61" t="s">
        <v>7</v>
      </c>
      <c r="UER61" s="30" t="s">
        <v>166</v>
      </c>
      <c r="UES61" s="25" t="s">
        <v>161</v>
      </c>
      <c r="UET61" s="29">
        <v>1</v>
      </c>
      <c r="UEU61" s="29" t="s">
        <v>162</v>
      </c>
      <c r="UEV61" t="s">
        <v>164</v>
      </c>
      <c r="UEW61" t="s">
        <v>163</v>
      </c>
      <c r="UEX61" t="s">
        <v>165</v>
      </c>
      <c r="UEY61" t="s">
        <v>7</v>
      </c>
      <c r="UEZ61" s="30" t="s">
        <v>166</v>
      </c>
      <c r="UFA61" s="25" t="s">
        <v>161</v>
      </c>
      <c r="UFB61" s="29">
        <v>1</v>
      </c>
      <c r="UFC61" s="29" t="s">
        <v>162</v>
      </c>
      <c r="UFD61" t="s">
        <v>164</v>
      </c>
      <c r="UFE61" t="s">
        <v>163</v>
      </c>
      <c r="UFF61" t="s">
        <v>165</v>
      </c>
      <c r="UFG61" t="s">
        <v>7</v>
      </c>
      <c r="UFH61" s="30" t="s">
        <v>166</v>
      </c>
      <c r="UFI61" s="25" t="s">
        <v>161</v>
      </c>
      <c r="UFJ61" s="29">
        <v>1</v>
      </c>
      <c r="UFK61" s="29" t="s">
        <v>162</v>
      </c>
      <c r="UFL61" t="s">
        <v>164</v>
      </c>
      <c r="UFM61" t="s">
        <v>163</v>
      </c>
      <c r="UFN61" t="s">
        <v>165</v>
      </c>
      <c r="UFO61" t="s">
        <v>7</v>
      </c>
      <c r="UFP61" s="30" t="s">
        <v>166</v>
      </c>
      <c r="UFQ61" s="25" t="s">
        <v>161</v>
      </c>
      <c r="UFR61" s="29">
        <v>1</v>
      </c>
      <c r="UFS61" s="29" t="s">
        <v>162</v>
      </c>
      <c r="UFT61" t="s">
        <v>164</v>
      </c>
      <c r="UFU61" t="s">
        <v>163</v>
      </c>
      <c r="UFV61" t="s">
        <v>165</v>
      </c>
      <c r="UFW61" t="s">
        <v>7</v>
      </c>
      <c r="UFX61" s="30" t="s">
        <v>166</v>
      </c>
      <c r="UFY61" s="25" t="s">
        <v>161</v>
      </c>
      <c r="UFZ61" s="29">
        <v>1</v>
      </c>
      <c r="UGA61" s="29" t="s">
        <v>162</v>
      </c>
      <c r="UGB61" t="s">
        <v>164</v>
      </c>
      <c r="UGC61" t="s">
        <v>163</v>
      </c>
      <c r="UGD61" t="s">
        <v>165</v>
      </c>
      <c r="UGE61" t="s">
        <v>7</v>
      </c>
      <c r="UGF61" s="30" t="s">
        <v>166</v>
      </c>
      <c r="UGG61" s="25" t="s">
        <v>161</v>
      </c>
      <c r="UGH61" s="29">
        <v>1</v>
      </c>
      <c r="UGI61" s="29" t="s">
        <v>162</v>
      </c>
      <c r="UGJ61" t="s">
        <v>164</v>
      </c>
      <c r="UGK61" t="s">
        <v>163</v>
      </c>
      <c r="UGL61" t="s">
        <v>165</v>
      </c>
      <c r="UGM61" t="s">
        <v>7</v>
      </c>
      <c r="UGN61" s="30" t="s">
        <v>166</v>
      </c>
      <c r="UGO61" s="25" t="s">
        <v>161</v>
      </c>
      <c r="UGP61" s="29">
        <v>1</v>
      </c>
      <c r="UGQ61" s="29" t="s">
        <v>162</v>
      </c>
      <c r="UGR61" t="s">
        <v>164</v>
      </c>
      <c r="UGS61" t="s">
        <v>163</v>
      </c>
      <c r="UGT61" t="s">
        <v>165</v>
      </c>
      <c r="UGU61" t="s">
        <v>7</v>
      </c>
      <c r="UGV61" s="30" t="s">
        <v>166</v>
      </c>
      <c r="UGW61" s="25" t="s">
        <v>161</v>
      </c>
      <c r="UGX61" s="29">
        <v>1</v>
      </c>
      <c r="UGY61" s="29" t="s">
        <v>162</v>
      </c>
      <c r="UGZ61" t="s">
        <v>164</v>
      </c>
      <c r="UHA61" t="s">
        <v>163</v>
      </c>
      <c r="UHB61" t="s">
        <v>165</v>
      </c>
      <c r="UHC61" t="s">
        <v>7</v>
      </c>
      <c r="UHD61" s="30" t="s">
        <v>166</v>
      </c>
      <c r="UHE61" s="25" t="s">
        <v>161</v>
      </c>
      <c r="UHF61" s="29">
        <v>1</v>
      </c>
      <c r="UHG61" s="29" t="s">
        <v>162</v>
      </c>
      <c r="UHH61" t="s">
        <v>164</v>
      </c>
      <c r="UHI61" t="s">
        <v>163</v>
      </c>
      <c r="UHJ61" t="s">
        <v>165</v>
      </c>
      <c r="UHK61" t="s">
        <v>7</v>
      </c>
      <c r="UHL61" s="30" t="s">
        <v>166</v>
      </c>
      <c r="UHM61" s="25" t="s">
        <v>161</v>
      </c>
      <c r="UHN61" s="29">
        <v>1</v>
      </c>
      <c r="UHO61" s="29" t="s">
        <v>162</v>
      </c>
      <c r="UHP61" t="s">
        <v>164</v>
      </c>
      <c r="UHQ61" t="s">
        <v>163</v>
      </c>
      <c r="UHR61" t="s">
        <v>165</v>
      </c>
      <c r="UHS61" t="s">
        <v>7</v>
      </c>
      <c r="UHT61" s="30" t="s">
        <v>166</v>
      </c>
      <c r="UHU61" s="25" t="s">
        <v>161</v>
      </c>
      <c r="UHV61" s="29">
        <v>1</v>
      </c>
      <c r="UHW61" s="29" t="s">
        <v>162</v>
      </c>
      <c r="UHX61" t="s">
        <v>164</v>
      </c>
      <c r="UHY61" t="s">
        <v>163</v>
      </c>
      <c r="UHZ61" t="s">
        <v>165</v>
      </c>
      <c r="UIA61" t="s">
        <v>7</v>
      </c>
      <c r="UIB61" s="30" t="s">
        <v>166</v>
      </c>
      <c r="UIC61" s="25" t="s">
        <v>161</v>
      </c>
      <c r="UID61" s="29">
        <v>1</v>
      </c>
      <c r="UIE61" s="29" t="s">
        <v>162</v>
      </c>
      <c r="UIF61" t="s">
        <v>164</v>
      </c>
      <c r="UIG61" t="s">
        <v>163</v>
      </c>
      <c r="UIH61" t="s">
        <v>165</v>
      </c>
      <c r="UII61" t="s">
        <v>7</v>
      </c>
      <c r="UIJ61" s="30" t="s">
        <v>166</v>
      </c>
      <c r="UIK61" s="25" t="s">
        <v>161</v>
      </c>
      <c r="UIL61" s="29">
        <v>1</v>
      </c>
      <c r="UIM61" s="29" t="s">
        <v>162</v>
      </c>
      <c r="UIN61" t="s">
        <v>164</v>
      </c>
      <c r="UIO61" t="s">
        <v>163</v>
      </c>
      <c r="UIP61" t="s">
        <v>165</v>
      </c>
      <c r="UIQ61" t="s">
        <v>7</v>
      </c>
      <c r="UIR61" s="30" t="s">
        <v>166</v>
      </c>
      <c r="UIS61" s="25" t="s">
        <v>161</v>
      </c>
      <c r="UIT61" s="29">
        <v>1</v>
      </c>
      <c r="UIU61" s="29" t="s">
        <v>162</v>
      </c>
      <c r="UIV61" t="s">
        <v>164</v>
      </c>
      <c r="UIW61" t="s">
        <v>163</v>
      </c>
      <c r="UIX61" t="s">
        <v>165</v>
      </c>
      <c r="UIY61" t="s">
        <v>7</v>
      </c>
      <c r="UIZ61" s="30" t="s">
        <v>166</v>
      </c>
      <c r="UJA61" s="25" t="s">
        <v>161</v>
      </c>
      <c r="UJB61" s="29">
        <v>1</v>
      </c>
      <c r="UJC61" s="29" t="s">
        <v>162</v>
      </c>
      <c r="UJD61" t="s">
        <v>164</v>
      </c>
      <c r="UJE61" t="s">
        <v>163</v>
      </c>
      <c r="UJF61" t="s">
        <v>165</v>
      </c>
      <c r="UJG61" t="s">
        <v>7</v>
      </c>
      <c r="UJH61" s="30" t="s">
        <v>166</v>
      </c>
      <c r="UJI61" s="25" t="s">
        <v>161</v>
      </c>
      <c r="UJJ61" s="29">
        <v>1</v>
      </c>
      <c r="UJK61" s="29" t="s">
        <v>162</v>
      </c>
      <c r="UJL61" t="s">
        <v>164</v>
      </c>
      <c r="UJM61" t="s">
        <v>163</v>
      </c>
      <c r="UJN61" t="s">
        <v>165</v>
      </c>
      <c r="UJO61" t="s">
        <v>7</v>
      </c>
      <c r="UJP61" s="30" t="s">
        <v>166</v>
      </c>
      <c r="UJQ61" s="25" t="s">
        <v>161</v>
      </c>
      <c r="UJR61" s="29">
        <v>1</v>
      </c>
      <c r="UJS61" s="29" t="s">
        <v>162</v>
      </c>
      <c r="UJT61" t="s">
        <v>164</v>
      </c>
      <c r="UJU61" t="s">
        <v>163</v>
      </c>
      <c r="UJV61" t="s">
        <v>165</v>
      </c>
      <c r="UJW61" t="s">
        <v>7</v>
      </c>
      <c r="UJX61" s="30" t="s">
        <v>166</v>
      </c>
      <c r="UJY61" s="25" t="s">
        <v>161</v>
      </c>
      <c r="UJZ61" s="29">
        <v>1</v>
      </c>
      <c r="UKA61" s="29" t="s">
        <v>162</v>
      </c>
      <c r="UKB61" t="s">
        <v>164</v>
      </c>
      <c r="UKC61" t="s">
        <v>163</v>
      </c>
      <c r="UKD61" t="s">
        <v>165</v>
      </c>
      <c r="UKE61" t="s">
        <v>7</v>
      </c>
      <c r="UKF61" s="30" t="s">
        <v>166</v>
      </c>
      <c r="UKG61" s="25" t="s">
        <v>161</v>
      </c>
      <c r="UKH61" s="29">
        <v>1</v>
      </c>
      <c r="UKI61" s="29" t="s">
        <v>162</v>
      </c>
      <c r="UKJ61" t="s">
        <v>164</v>
      </c>
      <c r="UKK61" t="s">
        <v>163</v>
      </c>
      <c r="UKL61" t="s">
        <v>165</v>
      </c>
      <c r="UKM61" t="s">
        <v>7</v>
      </c>
      <c r="UKN61" s="30" t="s">
        <v>166</v>
      </c>
      <c r="UKO61" s="25" t="s">
        <v>161</v>
      </c>
      <c r="UKP61" s="29">
        <v>1</v>
      </c>
      <c r="UKQ61" s="29" t="s">
        <v>162</v>
      </c>
      <c r="UKR61" t="s">
        <v>164</v>
      </c>
      <c r="UKS61" t="s">
        <v>163</v>
      </c>
      <c r="UKT61" t="s">
        <v>165</v>
      </c>
      <c r="UKU61" t="s">
        <v>7</v>
      </c>
      <c r="UKV61" s="30" t="s">
        <v>166</v>
      </c>
      <c r="UKW61" s="25" t="s">
        <v>161</v>
      </c>
      <c r="UKX61" s="29">
        <v>1</v>
      </c>
      <c r="UKY61" s="29" t="s">
        <v>162</v>
      </c>
      <c r="UKZ61" t="s">
        <v>164</v>
      </c>
      <c r="ULA61" t="s">
        <v>163</v>
      </c>
      <c r="ULB61" t="s">
        <v>165</v>
      </c>
      <c r="ULC61" t="s">
        <v>7</v>
      </c>
      <c r="ULD61" s="30" t="s">
        <v>166</v>
      </c>
      <c r="ULE61" s="25" t="s">
        <v>161</v>
      </c>
      <c r="ULF61" s="29">
        <v>1</v>
      </c>
      <c r="ULG61" s="29" t="s">
        <v>162</v>
      </c>
      <c r="ULH61" t="s">
        <v>164</v>
      </c>
      <c r="ULI61" t="s">
        <v>163</v>
      </c>
      <c r="ULJ61" t="s">
        <v>165</v>
      </c>
      <c r="ULK61" t="s">
        <v>7</v>
      </c>
      <c r="ULL61" s="30" t="s">
        <v>166</v>
      </c>
      <c r="ULM61" s="25" t="s">
        <v>161</v>
      </c>
      <c r="ULN61" s="29">
        <v>1</v>
      </c>
      <c r="ULO61" s="29" t="s">
        <v>162</v>
      </c>
      <c r="ULP61" t="s">
        <v>164</v>
      </c>
      <c r="ULQ61" t="s">
        <v>163</v>
      </c>
      <c r="ULR61" t="s">
        <v>165</v>
      </c>
      <c r="ULS61" t="s">
        <v>7</v>
      </c>
      <c r="ULT61" s="30" t="s">
        <v>166</v>
      </c>
      <c r="ULU61" s="25" t="s">
        <v>161</v>
      </c>
      <c r="ULV61" s="29">
        <v>1</v>
      </c>
      <c r="ULW61" s="29" t="s">
        <v>162</v>
      </c>
      <c r="ULX61" t="s">
        <v>164</v>
      </c>
      <c r="ULY61" t="s">
        <v>163</v>
      </c>
      <c r="ULZ61" t="s">
        <v>165</v>
      </c>
      <c r="UMA61" t="s">
        <v>7</v>
      </c>
      <c r="UMB61" s="30" t="s">
        <v>166</v>
      </c>
      <c r="UMC61" s="25" t="s">
        <v>161</v>
      </c>
      <c r="UMD61" s="29">
        <v>1</v>
      </c>
      <c r="UME61" s="29" t="s">
        <v>162</v>
      </c>
      <c r="UMF61" t="s">
        <v>164</v>
      </c>
      <c r="UMG61" t="s">
        <v>163</v>
      </c>
      <c r="UMH61" t="s">
        <v>165</v>
      </c>
      <c r="UMI61" t="s">
        <v>7</v>
      </c>
      <c r="UMJ61" s="30" t="s">
        <v>166</v>
      </c>
      <c r="UMK61" s="25" t="s">
        <v>161</v>
      </c>
      <c r="UML61" s="29">
        <v>1</v>
      </c>
      <c r="UMM61" s="29" t="s">
        <v>162</v>
      </c>
      <c r="UMN61" t="s">
        <v>164</v>
      </c>
      <c r="UMO61" t="s">
        <v>163</v>
      </c>
      <c r="UMP61" t="s">
        <v>165</v>
      </c>
      <c r="UMQ61" t="s">
        <v>7</v>
      </c>
      <c r="UMR61" s="30" t="s">
        <v>166</v>
      </c>
      <c r="UMS61" s="25" t="s">
        <v>161</v>
      </c>
      <c r="UMT61" s="29">
        <v>1</v>
      </c>
      <c r="UMU61" s="29" t="s">
        <v>162</v>
      </c>
      <c r="UMV61" t="s">
        <v>164</v>
      </c>
      <c r="UMW61" t="s">
        <v>163</v>
      </c>
      <c r="UMX61" t="s">
        <v>165</v>
      </c>
      <c r="UMY61" t="s">
        <v>7</v>
      </c>
      <c r="UMZ61" s="30" t="s">
        <v>166</v>
      </c>
      <c r="UNA61" s="25" t="s">
        <v>161</v>
      </c>
      <c r="UNB61" s="29">
        <v>1</v>
      </c>
      <c r="UNC61" s="29" t="s">
        <v>162</v>
      </c>
      <c r="UND61" t="s">
        <v>164</v>
      </c>
      <c r="UNE61" t="s">
        <v>163</v>
      </c>
      <c r="UNF61" t="s">
        <v>165</v>
      </c>
      <c r="UNG61" t="s">
        <v>7</v>
      </c>
      <c r="UNH61" s="30" t="s">
        <v>166</v>
      </c>
      <c r="UNI61" s="25" t="s">
        <v>161</v>
      </c>
      <c r="UNJ61" s="29">
        <v>1</v>
      </c>
      <c r="UNK61" s="29" t="s">
        <v>162</v>
      </c>
      <c r="UNL61" t="s">
        <v>164</v>
      </c>
      <c r="UNM61" t="s">
        <v>163</v>
      </c>
      <c r="UNN61" t="s">
        <v>165</v>
      </c>
      <c r="UNO61" t="s">
        <v>7</v>
      </c>
      <c r="UNP61" s="30" t="s">
        <v>166</v>
      </c>
      <c r="UNQ61" s="25" t="s">
        <v>161</v>
      </c>
      <c r="UNR61" s="29">
        <v>1</v>
      </c>
      <c r="UNS61" s="29" t="s">
        <v>162</v>
      </c>
      <c r="UNT61" t="s">
        <v>164</v>
      </c>
      <c r="UNU61" t="s">
        <v>163</v>
      </c>
      <c r="UNV61" t="s">
        <v>165</v>
      </c>
      <c r="UNW61" t="s">
        <v>7</v>
      </c>
      <c r="UNX61" s="30" t="s">
        <v>166</v>
      </c>
      <c r="UNY61" s="25" t="s">
        <v>161</v>
      </c>
      <c r="UNZ61" s="29">
        <v>1</v>
      </c>
      <c r="UOA61" s="29" t="s">
        <v>162</v>
      </c>
      <c r="UOB61" t="s">
        <v>164</v>
      </c>
      <c r="UOC61" t="s">
        <v>163</v>
      </c>
      <c r="UOD61" t="s">
        <v>165</v>
      </c>
      <c r="UOE61" t="s">
        <v>7</v>
      </c>
      <c r="UOF61" s="30" t="s">
        <v>166</v>
      </c>
      <c r="UOG61" s="25" t="s">
        <v>161</v>
      </c>
      <c r="UOH61" s="29">
        <v>1</v>
      </c>
      <c r="UOI61" s="29" t="s">
        <v>162</v>
      </c>
      <c r="UOJ61" t="s">
        <v>164</v>
      </c>
      <c r="UOK61" t="s">
        <v>163</v>
      </c>
      <c r="UOL61" t="s">
        <v>165</v>
      </c>
      <c r="UOM61" t="s">
        <v>7</v>
      </c>
      <c r="UON61" s="30" t="s">
        <v>166</v>
      </c>
      <c r="UOO61" s="25" t="s">
        <v>161</v>
      </c>
      <c r="UOP61" s="29">
        <v>1</v>
      </c>
      <c r="UOQ61" s="29" t="s">
        <v>162</v>
      </c>
      <c r="UOR61" t="s">
        <v>164</v>
      </c>
      <c r="UOS61" t="s">
        <v>163</v>
      </c>
      <c r="UOT61" t="s">
        <v>165</v>
      </c>
      <c r="UOU61" t="s">
        <v>7</v>
      </c>
      <c r="UOV61" s="30" t="s">
        <v>166</v>
      </c>
      <c r="UOW61" s="25" t="s">
        <v>161</v>
      </c>
      <c r="UOX61" s="29">
        <v>1</v>
      </c>
      <c r="UOY61" s="29" t="s">
        <v>162</v>
      </c>
      <c r="UOZ61" t="s">
        <v>164</v>
      </c>
      <c r="UPA61" t="s">
        <v>163</v>
      </c>
      <c r="UPB61" t="s">
        <v>165</v>
      </c>
      <c r="UPC61" t="s">
        <v>7</v>
      </c>
      <c r="UPD61" s="30" t="s">
        <v>166</v>
      </c>
      <c r="UPE61" s="25" t="s">
        <v>161</v>
      </c>
      <c r="UPF61" s="29">
        <v>1</v>
      </c>
      <c r="UPG61" s="29" t="s">
        <v>162</v>
      </c>
      <c r="UPH61" t="s">
        <v>164</v>
      </c>
      <c r="UPI61" t="s">
        <v>163</v>
      </c>
      <c r="UPJ61" t="s">
        <v>165</v>
      </c>
      <c r="UPK61" t="s">
        <v>7</v>
      </c>
      <c r="UPL61" s="30" t="s">
        <v>166</v>
      </c>
      <c r="UPM61" s="25" t="s">
        <v>161</v>
      </c>
      <c r="UPN61" s="29">
        <v>1</v>
      </c>
      <c r="UPO61" s="29" t="s">
        <v>162</v>
      </c>
      <c r="UPP61" t="s">
        <v>164</v>
      </c>
      <c r="UPQ61" t="s">
        <v>163</v>
      </c>
      <c r="UPR61" t="s">
        <v>165</v>
      </c>
      <c r="UPS61" t="s">
        <v>7</v>
      </c>
      <c r="UPT61" s="30" t="s">
        <v>166</v>
      </c>
      <c r="UPU61" s="25" t="s">
        <v>161</v>
      </c>
      <c r="UPV61" s="29">
        <v>1</v>
      </c>
      <c r="UPW61" s="29" t="s">
        <v>162</v>
      </c>
      <c r="UPX61" t="s">
        <v>164</v>
      </c>
      <c r="UPY61" t="s">
        <v>163</v>
      </c>
      <c r="UPZ61" t="s">
        <v>165</v>
      </c>
      <c r="UQA61" t="s">
        <v>7</v>
      </c>
      <c r="UQB61" s="30" t="s">
        <v>166</v>
      </c>
      <c r="UQC61" s="25" t="s">
        <v>161</v>
      </c>
      <c r="UQD61" s="29">
        <v>1</v>
      </c>
      <c r="UQE61" s="29" t="s">
        <v>162</v>
      </c>
      <c r="UQF61" t="s">
        <v>164</v>
      </c>
      <c r="UQG61" t="s">
        <v>163</v>
      </c>
      <c r="UQH61" t="s">
        <v>165</v>
      </c>
      <c r="UQI61" t="s">
        <v>7</v>
      </c>
      <c r="UQJ61" s="30" t="s">
        <v>166</v>
      </c>
      <c r="UQK61" s="25" t="s">
        <v>161</v>
      </c>
      <c r="UQL61" s="29">
        <v>1</v>
      </c>
      <c r="UQM61" s="29" t="s">
        <v>162</v>
      </c>
      <c r="UQN61" t="s">
        <v>164</v>
      </c>
      <c r="UQO61" t="s">
        <v>163</v>
      </c>
      <c r="UQP61" t="s">
        <v>165</v>
      </c>
      <c r="UQQ61" t="s">
        <v>7</v>
      </c>
      <c r="UQR61" s="30" t="s">
        <v>166</v>
      </c>
      <c r="UQS61" s="25" t="s">
        <v>161</v>
      </c>
      <c r="UQT61" s="29">
        <v>1</v>
      </c>
      <c r="UQU61" s="29" t="s">
        <v>162</v>
      </c>
      <c r="UQV61" t="s">
        <v>164</v>
      </c>
      <c r="UQW61" t="s">
        <v>163</v>
      </c>
      <c r="UQX61" t="s">
        <v>165</v>
      </c>
      <c r="UQY61" t="s">
        <v>7</v>
      </c>
      <c r="UQZ61" s="30" t="s">
        <v>166</v>
      </c>
      <c r="URA61" s="25" t="s">
        <v>161</v>
      </c>
      <c r="URB61" s="29">
        <v>1</v>
      </c>
      <c r="URC61" s="29" t="s">
        <v>162</v>
      </c>
      <c r="URD61" t="s">
        <v>164</v>
      </c>
      <c r="URE61" t="s">
        <v>163</v>
      </c>
      <c r="URF61" t="s">
        <v>165</v>
      </c>
      <c r="URG61" t="s">
        <v>7</v>
      </c>
      <c r="URH61" s="30" t="s">
        <v>166</v>
      </c>
      <c r="URI61" s="25" t="s">
        <v>161</v>
      </c>
      <c r="URJ61" s="29">
        <v>1</v>
      </c>
      <c r="URK61" s="29" t="s">
        <v>162</v>
      </c>
      <c r="URL61" t="s">
        <v>164</v>
      </c>
      <c r="URM61" t="s">
        <v>163</v>
      </c>
      <c r="URN61" t="s">
        <v>165</v>
      </c>
      <c r="URO61" t="s">
        <v>7</v>
      </c>
      <c r="URP61" s="30" t="s">
        <v>166</v>
      </c>
      <c r="URQ61" s="25" t="s">
        <v>161</v>
      </c>
      <c r="URR61" s="29">
        <v>1</v>
      </c>
      <c r="URS61" s="29" t="s">
        <v>162</v>
      </c>
      <c r="URT61" t="s">
        <v>164</v>
      </c>
      <c r="URU61" t="s">
        <v>163</v>
      </c>
      <c r="URV61" t="s">
        <v>165</v>
      </c>
      <c r="URW61" t="s">
        <v>7</v>
      </c>
      <c r="URX61" s="30" t="s">
        <v>166</v>
      </c>
      <c r="URY61" s="25" t="s">
        <v>161</v>
      </c>
      <c r="URZ61" s="29">
        <v>1</v>
      </c>
      <c r="USA61" s="29" t="s">
        <v>162</v>
      </c>
      <c r="USB61" t="s">
        <v>164</v>
      </c>
      <c r="USC61" t="s">
        <v>163</v>
      </c>
      <c r="USD61" t="s">
        <v>165</v>
      </c>
      <c r="USE61" t="s">
        <v>7</v>
      </c>
      <c r="USF61" s="30" t="s">
        <v>166</v>
      </c>
      <c r="USG61" s="25" t="s">
        <v>161</v>
      </c>
      <c r="USH61" s="29">
        <v>1</v>
      </c>
      <c r="USI61" s="29" t="s">
        <v>162</v>
      </c>
      <c r="USJ61" t="s">
        <v>164</v>
      </c>
      <c r="USK61" t="s">
        <v>163</v>
      </c>
      <c r="USL61" t="s">
        <v>165</v>
      </c>
      <c r="USM61" t="s">
        <v>7</v>
      </c>
      <c r="USN61" s="30" t="s">
        <v>166</v>
      </c>
      <c r="USO61" s="25" t="s">
        <v>161</v>
      </c>
      <c r="USP61" s="29">
        <v>1</v>
      </c>
      <c r="USQ61" s="29" t="s">
        <v>162</v>
      </c>
      <c r="USR61" t="s">
        <v>164</v>
      </c>
      <c r="USS61" t="s">
        <v>163</v>
      </c>
      <c r="UST61" t="s">
        <v>165</v>
      </c>
      <c r="USU61" t="s">
        <v>7</v>
      </c>
      <c r="USV61" s="30" t="s">
        <v>166</v>
      </c>
      <c r="USW61" s="25" t="s">
        <v>161</v>
      </c>
      <c r="USX61" s="29">
        <v>1</v>
      </c>
      <c r="USY61" s="29" t="s">
        <v>162</v>
      </c>
      <c r="USZ61" t="s">
        <v>164</v>
      </c>
      <c r="UTA61" t="s">
        <v>163</v>
      </c>
      <c r="UTB61" t="s">
        <v>165</v>
      </c>
      <c r="UTC61" t="s">
        <v>7</v>
      </c>
      <c r="UTD61" s="30" t="s">
        <v>166</v>
      </c>
      <c r="UTE61" s="25" t="s">
        <v>161</v>
      </c>
      <c r="UTF61" s="29">
        <v>1</v>
      </c>
      <c r="UTG61" s="29" t="s">
        <v>162</v>
      </c>
      <c r="UTH61" t="s">
        <v>164</v>
      </c>
      <c r="UTI61" t="s">
        <v>163</v>
      </c>
      <c r="UTJ61" t="s">
        <v>165</v>
      </c>
      <c r="UTK61" t="s">
        <v>7</v>
      </c>
      <c r="UTL61" s="30" t="s">
        <v>166</v>
      </c>
      <c r="UTM61" s="25" t="s">
        <v>161</v>
      </c>
      <c r="UTN61" s="29">
        <v>1</v>
      </c>
      <c r="UTO61" s="29" t="s">
        <v>162</v>
      </c>
      <c r="UTP61" t="s">
        <v>164</v>
      </c>
      <c r="UTQ61" t="s">
        <v>163</v>
      </c>
      <c r="UTR61" t="s">
        <v>165</v>
      </c>
      <c r="UTS61" t="s">
        <v>7</v>
      </c>
      <c r="UTT61" s="30" t="s">
        <v>166</v>
      </c>
      <c r="UTU61" s="25" t="s">
        <v>161</v>
      </c>
      <c r="UTV61" s="29">
        <v>1</v>
      </c>
      <c r="UTW61" s="29" t="s">
        <v>162</v>
      </c>
      <c r="UTX61" t="s">
        <v>164</v>
      </c>
      <c r="UTY61" t="s">
        <v>163</v>
      </c>
      <c r="UTZ61" t="s">
        <v>165</v>
      </c>
      <c r="UUA61" t="s">
        <v>7</v>
      </c>
      <c r="UUB61" s="30" t="s">
        <v>166</v>
      </c>
      <c r="UUC61" s="25" t="s">
        <v>161</v>
      </c>
      <c r="UUD61" s="29">
        <v>1</v>
      </c>
      <c r="UUE61" s="29" t="s">
        <v>162</v>
      </c>
      <c r="UUF61" t="s">
        <v>164</v>
      </c>
      <c r="UUG61" t="s">
        <v>163</v>
      </c>
      <c r="UUH61" t="s">
        <v>165</v>
      </c>
      <c r="UUI61" t="s">
        <v>7</v>
      </c>
      <c r="UUJ61" s="30" t="s">
        <v>166</v>
      </c>
      <c r="UUK61" s="25" t="s">
        <v>161</v>
      </c>
      <c r="UUL61" s="29">
        <v>1</v>
      </c>
      <c r="UUM61" s="29" t="s">
        <v>162</v>
      </c>
      <c r="UUN61" t="s">
        <v>164</v>
      </c>
      <c r="UUO61" t="s">
        <v>163</v>
      </c>
      <c r="UUP61" t="s">
        <v>165</v>
      </c>
      <c r="UUQ61" t="s">
        <v>7</v>
      </c>
      <c r="UUR61" s="30" t="s">
        <v>166</v>
      </c>
      <c r="UUS61" s="25" t="s">
        <v>161</v>
      </c>
      <c r="UUT61" s="29">
        <v>1</v>
      </c>
      <c r="UUU61" s="29" t="s">
        <v>162</v>
      </c>
      <c r="UUV61" t="s">
        <v>164</v>
      </c>
      <c r="UUW61" t="s">
        <v>163</v>
      </c>
      <c r="UUX61" t="s">
        <v>165</v>
      </c>
      <c r="UUY61" t="s">
        <v>7</v>
      </c>
      <c r="UUZ61" s="30" t="s">
        <v>166</v>
      </c>
      <c r="UVA61" s="25" t="s">
        <v>161</v>
      </c>
      <c r="UVB61" s="29">
        <v>1</v>
      </c>
      <c r="UVC61" s="29" t="s">
        <v>162</v>
      </c>
      <c r="UVD61" t="s">
        <v>164</v>
      </c>
      <c r="UVE61" t="s">
        <v>163</v>
      </c>
      <c r="UVF61" t="s">
        <v>165</v>
      </c>
      <c r="UVG61" t="s">
        <v>7</v>
      </c>
      <c r="UVH61" s="30" t="s">
        <v>166</v>
      </c>
      <c r="UVI61" s="25" t="s">
        <v>161</v>
      </c>
      <c r="UVJ61" s="29">
        <v>1</v>
      </c>
      <c r="UVK61" s="29" t="s">
        <v>162</v>
      </c>
      <c r="UVL61" t="s">
        <v>164</v>
      </c>
      <c r="UVM61" t="s">
        <v>163</v>
      </c>
      <c r="UVN61" t="s">
        <v>165</v>
      </c>
      <c r="UVO61" t="s">
        <v>7</v>
      </c>
      <c r="UVP61" s="30" t="s">
        <v>166</v>
      </c>
      <c r="UVQ61" s="25" t="s">
        <v>161</v>
      </c>
      <c r="UVR61" s="29">
        <v>1</v>
      </c>
      <c r="UVS61" s="29" t="s">
        <v>162</v>
      </c>
      <c r="UVT61" t="s">
        <v>164</v>
      </c>
      <c r="UVU61" t="s">
        <v>163</v>
      </c>
      <c r="UVV61" t="s">
        <v>165</v>
      </c>
      <c r="UVW61" t="s">
        <v>7</v>
      </c>
      <c r="UVX61" s="30" t="s">
        <v>166</v>
      </c>
      <c r="UVY61" s="25" t="s">
        <v>161</v>
      </c>
      <c r="UVZ61" s="29">
        <v>1</v>
      </c>
      <c r="UWA61" s="29" t="s">
        <v>162</v>
      </c>
      <c r="UWB61" t="s">
        <v>164</v>
      </c>
      <c r="UWC61" t="s">
        <v>163</v>
      </c>
      <c r="UWD61" t="s">
        <v>165</v>
      </c>
      <c r="UWE61" t="s">
        <v>7</v>
      </c>
      <c r="UWF61" s="30" t="s">
        <v>166</v>
      </c>
      <c r="UWG61" s="25" t="s">
        <v>161</v>
      </c>
      <c r="UWH61" s="29">
        <v>1</v>
      </c>
      <c r="UWI61" s="29" t="s">
        <v>162</v>
      </c>
      <c r="UWJ61" t="s">
        <v>164</v>
      </c>
      <c r="UWK61" t="s">
        <v>163</v>
      </c>
      <c r="UWL61" t="s">
        <v>165</v>
      </c>
      <c r="UWM61" t="s">
        <v>7</v>
      </c>
      <c r="UWN61" s="30" t="s">
        <v>166</v>
      </c>
      <c r="UWO61" s="25" t="s">
        <v>161</v>
      </c>
      <c r="UWP61" s="29">
        <v>1</v>
      </c>
      <c r="UWQ61" s="29" t="s">
        <v>162</v>
      </c>
      <c r="UWR61" t="s">
        <v>164</v>
      </c>
      <c r="UWS61" t="s">
        <v>163</v>
      </c>
      <c r="UWT61" t="s">
        <v>165</v>
      </c>
      <c r="UWU61" t="s">
        <v>7</v>
      </c>
      <c r="UWV61" s="30" t="s">
        <v>166</v>
      </c>
      <c r="UWW61" s="25" t="s">
        <v>161</v>
      </c>
      <c r="UWX61" s="29">
        <v>1</v>
      </c>
      <c r="UWY61" s="29" t="s">
        <v>162</v>
      </c>
      <c r="UWZ61" t="s">
        <v>164</v>
      </c>
      <c r="UXA61" t="s">
        <v>163</v>
      </c>
      <c r="UXB61" t="s">
        <v>165</v>
      </c>
      <c r="UXC61" t="s">
        <v>7</v>
      </c>
      <c r="UXD61" s="30" t="s">
        <v>166</v>
      </c>
      <c r="UXE61" s="25" t="s">
        <v>161</v>
      </c>
      <c r="UXF61" s="29">
        <v>1</v>
      </c>
      <c r="UXG61" s="29" t="s">
        <v>162</v>
      </c>
      <c r="UXH61" t="s">
        <v>164</v>
      </c>
      <c r="UXI61" t="s">
        <v>163</v>
      </c>
      <c r="UXJ61" t="s">
        <v>165</v>
      </c>
      <c r="UXK61" t="s">
        <v>7</v>
      </c>
      <c r="UXL61" s="30" t="s">
        <v>166</v>
      </c>
      <c r="UXM61" s="25" t="s">
        <v>161</v>
      </c>
      <c r="UXN61" s="29">
        <v>1</v>
      </c>
      <c r="UXO61" s="29" t="s">
        <v>162</v>
      </c>
      <c r="UXP61" t="s">
        <v>164</v>
      </c>
      <c r="UXQ61" t="s">
        <v>163</v>
      </c>
      <c r="UXR61" t="s">
        <v>165</v>
      </c>
      <c r="UXS61" t="s">
        <v>7</v>
      </c>
      <c r="UXT61" s="30" t="s">
        <v>166</v>
      </c>
      <c r="UXU61" s="25" t="s">
        <v>161</v>
      </c>
      <c r="UXV61" s="29">
        <v>1</v>
      </c>
      <c r="UXW61" s="29" t="s">
        <v>162</v>
      </c>
      <c r="UXX61" t="s">
        <v>164</v>
      </c>
      <c r="UXY61" t="s">
        <v>163</v>
      </c>
      <c r="UXZ61" t="s">
        <v>165</v>
      </c>
      <c r="UYA61" t="s">
        <v>7</v>
      </c>
      <c r="UYB61" s="30" t="s">
        <v>166</v>
      </c>
      <c r="UYC61" s="25" t="s">
        <v>161</v>
      </c>
      <c r="UYD61" s="29">
        <v>1</v>
      </c>
      <c r="UYE61" s="29" t="s">
        <v>162</v>
      </c>
      <c r="UYF61" t="s">
        <v>164</v>
      </c>
      <c r="UYG61" t="s">
        <v>163</v>
      </c>
      <c r="UYH61" t="s">
        <v>165</v>
      </c>
      <c r="UYI61" t="s">
        <v>7</v>
      </c>
      <c r="UYJ61" s="30" t="s">
        <v>166</v>
      </c>
      <c r="UYK61" s="25" t="s">
        <v>161</v>
      </c>
      <c r="UYL61" s="29">
        <v>1</v>
      </c>
      <c r="UYM61" s="29" t="s">
        <v>162</v>
      </c>
      <c r="UYN61" t="s">
        <v>164</v>
      </c>
      <c r="UYO61" t="s">
        <v>163</v>
      </c>
      <c r="UYP61" t="s">
        <v>165</v>
      </c>
      <c r="UYQ61" t="s">
        <v>7</v>
      </c>
      <c r="UYR61" s="30" t="s">
        <v>166</v>
      </c>
      <c r="UYS61" s="25" t="s">
        <v>161</v>
      </c>
      <c r="UYT61" s="29">
        <v>1</v>
      </c>
      <c r="UYU61" s="29" t="s">
        <v>162</v>
      </c>
      <c r="UYV61" t="s">
        <v>164</v>
      </c>
      <c r="UYW61" t="s">
        <v>163</v>
      </c>
      <c r="UYX61" t="s">
        <v>165</v>
      </c>
      <c r="UYY61" t="s">
        <v>7</v>
      </c>
      <c r="UYZ61" s="30" t="s">
        <v>166</v>
      </c>
      <c r="UZA61" s="25" t="s">
        <v>161</v>
      </c>
      <c r="UZB61" s="29">
        <v>1</v>
      </c>
      <c r="UZC61" s="29" t="s">
        <v>162</v>
      </c>
      <c r="UZD61" t="s">
        <v>164</v>
      </c>
      <c r="UZE61" t="s">
        <v>163</v>
      </c>
      <c r="UZF61" t="s">
        <v>165</v>
      </c>
      <c r="UZG61" t="s">
        <v>7</v>
      </c>
      <c r="UZH61" s="30" t="s">
        <v>166</v>
      </c>
      <c r="UZI61" s="25" t="s">
        <v>161</v>
      </c>
      <c r="UZJ61" s="29">
        <v>1</v>
      </c>
      <c r="UZK61" s="29" t="s">
        <v>162</v>
      </c>
      <c r="UZL61" t="s">
        <v>164</v>
      </c>
      <c r="UZM61" t="s">
        <v>163</v>
      </c>
      <c r="UZN61" t="s">
        <v>165</v>
      </c>
      <c r="UZO61" t="s">
        <v>7</v>
      </c>
      <c r="UZP61" s="30" t="s">
        <v>166</v>
      </c>
      <c r="UZQ61" s="25" t="s">
        <v>161</v>
      </c>
      <c r="UZR61" s="29">
        <v>1</v>
      </c>
      <c r="UZS61" s="29" t="s">
        <v>162</v>
      </c>
      <c r="UZT61" t="s">
        <v>164</v>
      </c>
      <c r="UZU61" t="s">
        <v>163</v>
      </c>
      <c r="UZV61" t="s">
        <v>165</v>
      </c>
      <c r="UZW61" t="s">
        <v>7</v>
      </c>
      <c r="UZX61" s="30" t="s">
        <v>166</v>
      </c>
      <c r="UZY61" s="25" t="s">
        <v>161</v>
      </c>
      <c r="UZZ61" s="29">
        <v>1</v>
      </c>
      <c r="VAA61" s="29" t="s">
        <v>162</v>
      </c>
      <c r="VAB61" t="s">
        <v>164</v>
      </c>
      <c r="VAC61" t="s">
        <v>163</v>
      </c>
      <c r="VAD61" t="s">
        <v>165</v>
      </c>
      <c r="VAE61" t="s">
        <v>7</v>
      </c>
      <c r="VAF61" s="30" t="s">
        <v>166</v>
      </c>
      <c r="VAG61" s="25" t="s">
        <v>161</v>
      </c>
      <c r="VAH61" s="29">
        <v>1</v>
      </c>
      <c r="VAI61" s="29" t="s">
        <v>162</v>
      </c>
      <c r="VAJ61" t="s">
        <v>164</v>
      </c>
      <c r="VAK61" t="s">
        <v>163</v>
      </c>
      <c r="VAL61" t="s">
        <v>165</v>
      </c>
      <c r="VAM61" t="s">
        <v>7</v>
      </c>
      <c r="VAN61" s="30" t="s">
        <v>166</v>
      </c>
      <c r="VAO61" s="25" t="s">
        <v>161</v>
      </c>
      <c r="VAP61" s="29">
        <v>1</v>
      </c>
      <c r="VAQ61" s="29" t="s">
        <v>162</v>
      </c>
      <c r="VAR61" t="s">
        <v>164</v>
      </c>
      <c r="VAS61" t="s">
        <v>163</v>
      </c>
      <c r="VAT61" t="s">
        <v>165</v>
      </c>
      <c r="VAU61" t="s">
        <v>7</v>
      </c>
      <c r="VAV61" s="30" t="s">
        <v>166</v>
      </c>
      <c r="VAW61" s="25" t="s">
        <v>161</v>
      </c>
      <c r="VAX61" s="29">
        <v>1</v>
      </c>
      <c r="VAY61" s="29" t="s">
        <v>162</v>
      </c>
      <c r="VAZ61" t="s">
        <v>164</v>
      </c>
      <c r="VBA61" t="s">
        <v>163</v>
      </c>
      <c r="VBB61" t="s">
        <v>165</v>
      </c>
      <c r="VBC61" t="s">
        <v>7</v>
      </c>
      <c r="VBD61" s="30" t="s">
        <v>166</v>
      </c>
      <c r="VBE61" s="25" t="s">
        <v>161</v>
      </c>
      <c r="VBF61" s="29">
        <v>1</v>
      </c>
      <c r="VBG61" s="29" t="s">
        <v>162</v>
      </c>
      <c r="VBH61" t="s">
        <v>164</v>
      </c>
      <c r="VBI61" t="s">
        <v>163</v>
      </c>
      <c r="VBJ61" t="s">
        <v>165</v>
      </c>
      <c r="VBK61" t="s">
        <v>7</v>
      </c>
      <c r="VBL61" s="30" t="s">
        <v>166</v>
      </c>
      <c r="VBM61" s="25" t="s">
        <v>161</v>
      </c>
      <c r="VBN61" s="29">
        <v>1</v>
      </c>
      <c r="VBO61" s="29" t="s">
        <v>162</v>
      </c>
      <c r="VBP61" t="s">
        <v>164</v>
      </c>
      <c r="VBQ61" t="s">
        <v>163</v>
      </c>
      <c r="VBR61" t="s">
        <v>165</v>
      </c>
      <c r="VBS61" t="s">
        <v>7</v>
      </c>
      <c r="VBT61" s="30" t="s">
        <v>166</v>
      </c>
      <c r="VBU61" s="25" t="s">
        <v>161</v>
      </c>
      <c r="VBV61" s="29">
        <v>1</v>
      </c>
      <c r="VBW61" s="29" t="s">
        <v>162</v>
      </c>
      <c r="VBX61" t="s">
        <v>164</v>
      </c>
      <c r="VBY61" t="s">
        <v>163</v>
      </c>
      <c r="VBZ61" t="s">
        <v>165</v>
      </c>
      <c r="VCA61" t="s">
        <v>7</v>
      </c>
      <c r="VCB61" s="30" t="s">
        <v>166</v>
      </c>
      <c r="VCC61" s="25" t="s">
        <v>161</v>
      </c>
      <c r="VCD61" s="29">
        <v>1</v>
      </c>
      <c r="VCE61" s="29" t="s">
        <v>162</v>
      </c>
      <c r="VCF61" t="s">
        <v>164</v>
      </c>
      <c r="VCG61" t="s">
        <v>163</v>
      </c>
      <c r="VCH61" t="s">
        <v>165</v>
      </c>
      <c r="VCI61" t="s">
        <v>7</v>
      </c>
      <c r="VCJ61" s="30" t="s">
        <v>166</v>
      </c>
      <c r="VCK61" s="25" t="s">
        <v>161</v>
      </c>
      <c r="VCL61" s="29">
        <v>1</v>
      </c>
      <c r="VCM61" s="29" t="s">
        <v>162</v>
      </c>
      <c r="VCN61" t="s">
        <v>164</v>
      </c>
      <c r="VCO61" t="s">
        <v>163</v>
      </c>
      <c r="VCP61" t="s">
        <v>165</v>
      </c>
      <c r="VCQ61" t="s">
        <v>7</v>
      </c>
      <c r="VCR61" s="30" t="s">
        <v>166</v>
      </c>
      <c r="VCS61" s="25" t="s">
        <v>161</v>
      </c>
      <c r="VCT61" s="29">
        <v>1</v>
      </c>
      <c r="VCU61" s="29" t="s">
        <v>162</v>
      </c>
      <c r="VCV61" t="s">
        <v>164</v>
      </c>
      <c r="VCW61" t="s">
        <v>163</v>
      </c>
      <c r="VCX61" t="s">
        <v>165</v>
      </c>
      <c r="VCY61" t="s">
        <v>7</v>
      </c>
      <c r="VCZ61" s="30" t="s">
        <v>166</v>
      </c>
      <c r="VDA61" s="25" t="s">
        <v>161</v>
      </c>
      <c r="VDB61" s="29">
        <v>1</v>
      </c>
      <c r="VDC61" s="29" t="s">
        <v>162</v>
      </c>
      <c r="VDD61" t="s">
        <v>164</v>
      </c>
      <c r="VDE61" t="s">
        <v>163</v>
      </c>
      <c r="VDF61" t="s">
        <v>165</v>
      </c>
      <c r="VDG61" t="s">
        <v>7</v>
      </c>
      <c r="VDH61" s="30" t="s">
        <v>166</v>
      </c>
      <c r="VDI61" s="25" t="s">
        <v>161</v>
      </c>
      <c r="VDJ61" s="29">
        <v>1</v>
      </c>
      <c r="VDK61" s="29" t="s">
        <v>162</v>
      </c>
      <c r="VDL61" t="s">
        <v>164</v>
      </c>
      <c r="VDM61" t="s">
        <v>163</v>
      </c>
      <c r="VDN61" t="s">
        <v>165</v>
      </c>
      <c r="VDO61" t="s">
        <v>7</v>
      </c>
      <c r="VDP61" s="30" t="s">
        <v>166</v>
      </c>
      <c r="VDQ61" s="25" t="s">
        <v>161</v>
      </c>
      <c r="VDR61" s="29">
        <v>1</v>
      </c>
      <c r="VDS61" s="29" t="s">
        <v>162</v>
      </c>
      <c r="VDT61" t="s">
        <v>164</v>
      </c>
      <c r="VDU61" t="s">
        <v>163</v>
      </c>
      <c r="VDV61" t="s">
        <v>165</v>
      </c>
      <c r="VDW61" t="s">
        <v>7</v>
      </c>
      <c r="VDX61" s="30" t="s">
        <v>166</v>
      </c>
      <c r="VDY61" s="25" t="s">
        <v>161</v>
      </c>
      <c r="VDZ61" s="29">
        <v>1</v>
      </c>
      <c r="VEA61" s="29" t="s">
        <v>162</v>
      </c>
      <c r="VEB61" t="s">
        <v>164</v>
      </c>
      <c r="VEC61" t="s">
        <v>163</v>
      </c>
      <c r="VED61" t="s">
        <v>165</v>
      </c>
      <c r="VEE61" t="s">
        <v>7</v>
      </c>
      <c r="VEF61" s="30" t="s">
        <v>166</v>
      </c>
      <c r="VEG61" s="25" t="s">
        <v>161</v>
      </c>
      <c r="VEH61" s="29">
        <v>1</v>
      </c>
      <c r="VEI61" s="29" t="s">
        <v>162</v>
      </c>
      <c r="VEJ61" t="s">
        <v>164</v>
      </c>
      <c r="VEK61" t="s">
        <v>163</v>
      </c>
      <c r="VEL61" t="s">
        <v>165</v>
      </c>
      <c r="VEM61" t="s">
        <v>7</v>
      </c>
      <c r="VEN61" s="30" t="s">
        <v>166</v>
      </c>
      <c r="VEO61" s="25" t="s">
        <v>161</v>
      </c>
      <c r="VEP61" s="29">
        <v>1</v>
      </c>
      <c r="VEQ61" s="29" t="s">
        <v>162</v>
      </c>
      <c r="VER61" t="s">
        <v>164</v>
      </c>
      <c r="VES61" t="s">
        <v>163</v>
      </c>
      <c r="VET61" t="s">
        <v>165</v>
      </c>
      <c r="VEU61" t="s">
        <v>7</v>
      </c>
      <c r="VEV61" s="30" t="s">
        <v>166</v>
      </c>
      <c r="VEW61" s="25" t="s">
        <v>161</v>
      </c>
      <c r="VEX61" s="29">
        <v>1</v>
      </c>
      <c r="VEY61" s="29" t="s">
        <v>162</v>
      </c>
      <c r="VEZ61" t="s">
        <v>164</v>
      </c>
      <c r="VFA61" t="s">
        <v>163</v>
      </c>
      <c r="VFB61" t="s">
        <v>165</v>
      </c>
      <c r="VFC61" t="s">
        <v>7</v>
      </c>
      <c r="VFD61" s="30" t="s">
        <v>166</v>
      </c>
      <c r="VFE61" s="25" t="s">
        <v>161</v>
      </c>
      <c r="VFF61" s="29">
        <v>1</v>
      </c>
      <c r="VFG61" s="29" t="s">
        <v>162</v>
      </c>
      <c r="VFH61" t="s">
        <v>164</v>
      </c>
      <c r="VFI61" t="s">
        <v>163</v>
      </c>
      <c r="VFJ61" t="s">
        <v>165</v>
      </c>
      <c r="VFK61" t="s">
        <v>7</v>
      </c>
      <c r="VFL61" s="30" t="s">
        <v>166</v>
      </c>
      <c r="VFM61" s="25" t="s">
        <v>161</v>
      </c>
      <c r="VFN61" s="29">
        <v>1</v>
      </c>
      <c r="VFO61" s="29" t="s">
        <v>162</v>
      </c>
      <c r="VFP61" t="s">
        <v>164</v>
      </c>
      <c r="VFQ61" t="s">
        <v>163</v>
      </c>
      <c r="VFR61" t="s">
        <v>165</v>
      </c>
      <c r="VFS61" t="s">
        <v>7</v>
      </c>
      <c r="VFT61" s="30" t="s">
        <v>166</v>
      </c>
      <c r="VFU61" s="25" t="s">
        <v>161</v>
      </c>
      <c r="VFV61" s="29">
        <v>1</v>
      </c>
      <c r="VFW61" s="29" t="s">
        <v>162</v>
      </c>
      <c r="VFX61" t="s">
        <v>164</v>
      </c>
      <c r="VFY61" t="s">
        <v>163</v>
      </c>
      <c r="VFZ61" t="s">
        <v>165</v>
      </c>
      <c r="VGA61" t="s">
        <v>7</v>
      </c>
      <c r="VGB61" s="30" t="s">
        <v>166</v>
      </c>
      <c r="VGC61" s="25" t="s">
        <v>161</v>
      </c>
      <c r="VGD61" s="29">
        <v>1</v>
      </c>
      <c r="VGE61" s="29" t="s">
        <v>162</v>
      </c>
      <c r="VGF61" t="s">
        <v>164</v>
      </c>
      <c r="VGG61" t="s">
        <v>163</v>
      </c>
      <c r="VGH61" t="s">
        <v>165</v>
      </c>
      <c r="VGI61" t="s">
        <v>7</v>
      </c>
      <c r="VGJ61" s="30" t="s">
        <v>166</v>
      </c>
      <c r="VGK61" s="25" t="s">
        <v>161</v>
      </c>
      <c r="VGL61" s="29">
        <v>1</v>
      </c>
      <c r="VGM61" s="29" t="s">
        <v>162</v>
      </c>
      <c r="VGN61" t="s">
        <v>164</v>
      </c>
      <c r="VGO61" t="s">
        <v>163</v>
      </c>
      <c r="VGP61" t="s">
        <v>165</v>
      </c>
      <c r="VGQ61" t="s">
        <v>7</v>
      </c>
      <c r="VGR61" s="30" t="s">
        <v>166</v>
      </c>
      <c r="VGS61" s="25" t="s">
        <v>161</v>
      </c>
      <c r="VGT61" s="29">
        <v>1</v>
      </c>
      <c r="VGU61" s="29" t="s">
        <v>162</v>
      </c>
      <c r="VGV61" t="s">
        <v>164</v>
      </c>
      <c r="VGW61" t="s">
        <v>163</v>
      </c>
      <c r="VGX61" t="s">
        <v>165</v>
      </c>
      <c r="VGY61" t="s">
        <v>7</v>
      </c>
      <c r="VGZ61" s="30" t="s">
        <v>166</v>
      </c>
      <c r="VHA61" s="25" t="s">
        <v>161</v>
      </c>
      <c r="VHB61" s="29">
        <v>1</v>
      </c>
      <c r="VHC61" s="29" t="s">
        <v>162</v>
      </c>
      <c r="VHD61" t="s">
        <v>164</v>
      </c>
      <c r="VHE61" t="s">
        <v>163</v>
      </c>
      <c r="VHF61" t="s">
        <v>165</v>
      </c>
      <c r="VHG61" t="s">
        <v>7</v>
      </c>
      <c r="VHH61" s="30" t="s">
        <v>166</v>
      </c>
      <c r="VHI61" s="25" t="s">
        <v>161</v>
      </c>
      <c r="VHJ61" s="29">
        <v>1</v>
      </c>
      <c r="VHK61" s="29" t="s">
        <v>162</v>
      </c>
      <c r="VHL61" t="s">
        <v>164</v>
      </c>
      <c r="VHM61" t="s">
        <v>163</v>
      </c>
      <c r="VHN61" t="s">
        <v>165</v>
      </c>
      <c r="VHO61" t="s">
        <v>7</v>
      </c>
      <c r="VHP61" s="30" t="s">
        <v>166</v>
      </c>
      <c r="VHQ61" s="25" t="s">
        <v>161</v>
      </c>
      <c r="VHR61" s="29">
        <v>1</v>
      </c>
      <c r="VHS61" s="29" t="s">
        <v>162</v>
      </c>
      <c r="VHT61" t="s">
        <v>164</v>
      </c>
      <c r="VHU61" t="s">
        <v>163</v>
      </c>
      <c r="VHV61" t="s">
        <v>165</v>
      </c>
      <c r="VHW61" t="s">
        <v>7</v>
      </c>
      <c r="VHX61" s="30" t="s">
        <v>166</v>
      </c>
      <c r="VHY61" s="25" t="s">
        <v>161</v>
      </c>
      <c r="VHZ61" s="29">
        <v>1</v>
      </c>
      <c r="VIA61" s="29" t="s">
        <v>162</v>
      </c>
      <c r="VIB61" t="s">
        <v>164</v>
      </c>
      <c r="VIC61" t="s">
        <v>163</v>
      </c>
      <c r="VID61" t="s">
        <v>165</v>
      </c>
      <c r="VIE61" t="s">
        <v>7</v>
      </c>
      <c r="VIF61" s="30" t="s">
        <v>166</v>
      </c>
      <c r="VIG61" s="25" t="s">
        <v>161</v>
      </c>
      <c r="VIH61" s="29">
        <v>1</v>
      </c>
      <c r="VII61" s="29" t="s">
        <v>162</v>
      </c>
      <c r="VIJ61" t="s">
        <v>164</v>
      </c>
      <c r="VIK61" t="s">
        <v>163</v>
      </c>
      <c r="VIL61" t="s">
        <v>165</v>
      </c>
      <c r="VIM61" t="s">
        <v>7</v>
      </c>
      <c r="VIN61" s="30" t="s">
        <v>166</v>
      </c>
      <c r="VIO61" s="25" t="s">
        <v>161</v>
      </c>
      <c r="VIP61" s="29">
        <v>1</v>
      </c>
      <c r="VIQ61" s="29" t="s">
        <v>162</v>
      </c>
      <c r="VIR61" t="s">
        <v>164</v>
      </c>
      <c r="VIS61" t="s">
        <v>163</v>
      </c>
      <c r="VIT61" t="s">
        <v>165</v>
      </c>
      <c r="VIU61" t="s">
        <v>7</v>
      </c>
      <c r="VIV61" s="30" t="s">
        <v>166</v>
      </c>
      <c r="VIW61" s="25" t="s">
        <v>161</v>
      </c>
      <c r="VIX61" s="29">
        <v>1</v>
      </c>
      <c r="VIY61" s="29" t="s">
        <v>162</v>
      </c>
      <c r="VIZ61" t="s">
        <v>164</v>
      </c>
      <c r="VJA61" t="s">
        <v>163</v>
      </c>
      <c r="VJB61" t="s">
        <v>165</v>
      </c>
      <c r="VJC61" t="s">
        <v>7</v>
      </c>
      <c r="VJD61" s="30" t="s">
        <v>166</v>
      </c>
      <c r="VJE61" s="25" t="s">
        <v>161</v>
      </c>
      <c r="VJF61" s="29">
        <v>1</v>
      </c>
      <c r="VJG61" s="29" t="s">
        <v>162</v>
      </c>
      <c r="VJH61" t="s">
        <v>164</v>
      </c>
      <c r="VJI61" t="s">
        <v>163</v>
      </c>
      <c r="VJJ61" t="s">
        <v>165</v>
      </c>
      <c r="VJK61" t="s">
        <v>7</v>
      </c>
      <c r="VJL61" s="30" t="s">
        <v>166</v>
      </c>
      <c r="VJM61" s="25" t="s">
        <v>161</v>
      </c>
      <c r="VJN61" s="29">
        <v>1</v>
      </c>
      <c r="VJO61" s="29" t="s">
        <v>162</v>
      </c>
      <c r="VJP61" t="s">
        <v>164</v>
      </c>
      <c r="VJQ61" t="s">
        <v>163</v>
      </c>
      <c r="VJR61" t="s">
        <v>165</v>
      </c>
      <c r="VJS61" t="s">
        <v>7</v>
      </c>
      <c r="VJT61" s="30" t="s">
        <v>166</v>
      </c>
      <c r="VJU61" s="25" t="s">
        <v>161</v>
      </c>
      <c r="VJV61" s="29">
        <v>1</v>
      </c>
      <c r="VJW61" s="29" t="s">
        <v>162</v>
      </c>
      <c r="VJX61" t="s">
        <v>164</v>
      </c>
      <c r="VJY61" t="s">
        <v>163</v>
      </c>
      <c r="VJZ61" t="s">
        <v>165</v>
      </c>
      <c r="VKA61" t="s">
        <v>7</v>
      </c>
      <c r="VKB61" s="30" t="s">
        <v>166</v>
      </c>
      <c r="VKC61" s="25" t="s">
        <v>161</v>
      </c>
      <c r="VKD61" s="29">
        <v>1</v>
      </c>
      <c r="VKE61" s="29" t="s">
        <v>162</v>
      </c>
      <c r="VKF61" t="s">
        <v>164</v>
      </c>
      <c r="VKG61" t="s">
        <v>163</v>
      </c>
      <c r="VKH61" t="s">
        <v>165</v>
      </c>
      <c r="VKI61" t="s">
        <v>7</v>
      </c>
      <c r="VKJ61" s="30" t="s">
        <v>166</v>
      </c>
      <c r="VKK61" s="25" t="s">
        <v>161</v>
      </c>
      <c r="VKL61" s="29">
        <v>1</v>
      </c>
      <c r="VKM61" s="29" t="s">
        <v>162</v>
      </c>
      <c r="VKN61" t="s">
        <v>164</v>
      </c>
      <c r="VKO61" t="s">
        <v>163</v>
      </c>
      <c r="VKP61" t="s">
        <v>165</v>
      </c>
      <c r="VKQ61" t="s">
        <v>7</v>
      </c>
      <c r="VKR61" s="30" t="s">
        <v>166</v>
      </c>
      <c r="VKS61" s="25" t="s">
        <v>161</v>
      </c>
      <c r="VKT61" s="29">
        <v>1</v>
      </c>
      <c r="VKU61" s="29" t="s">
        <v>162</v>
      </c>
      <c r="VKV61" t="s">
        <v>164</v>
      </c>
      <c r="VKW61" t="s">
        <v>163</v>
      </c>
      <c r="VKX61" t="s">
        <v>165</v>
      </c>
      <c r="VKY61" t="s">
        <v>7</v>
      </c>
      <c r="VKZ61" s="30" t="s">
        <v>166</v>
      </c>
      <c r="VLA61" s="25" t="s">
        <v>161</v>
      </c>
      <c r="VLB61" s="29">
        <v>1</v>
      </c>
      <c r="VLC61" s="29" t="s">
        <v>162</v>
      </c>
      <c r="VLD61" t="s">
        <v>164</v>
      </c>
      <c r="VLE61" t="s">
        <v>163</v>
      </c>
      <c r="VLF61" t="s">
        <v>165</v>
      </c>
      <c r="VLG61" t="s">
        <v>7</v>
      </c>
      <c r="VLH61" s="30" t="s">
        <v>166</v>
      </c>
      <c r="VLI61" s="25" t="s">
        <v>161</v>
      </c>
      <c r="VLJ61" s="29">
        <v>1</v>
      </c>
      <c r="VLK61" s="29" t="s">
        <v>162</v>
      </c>
      <c r="VLL61" t="s">
        <v>164</v>
      </c>
      <c r="VLM61" t="s">
        <v>163</v>
      </c>
      <c r="VLN61" t="s">
        <v>165</v>
      </c>
      <c r="VLO61" t="s">
        <v>7</v>
      </c>
      <c r="VLP61" s="30" t="s">
        <v>166</v>
      </c>
      <c r="VLQ61" s="25" t="s">
        <v>161</v>
      </c>
      <c r="VLR61" s="29">
        <v>1</v>
      </c>
      <c r="VLS61" s="29" t="s">
        <v>162</v>
      </c>
      <c r="VLT61" t="s">
        <v>164</v>
      </c>
      <c r="VLU61" t="s">
        <v>163</v>
      </c>
      <c r="VLV61" t="s">
        <v>165</v>
      </c>
      <c r="VLW61" t="s">
        <v>7</v>
      </c>
      <c r="VLX61" s="30" t="s">
        <v>166</v>
      </c>
      <c r="VLY61" s="25" t="s">
        <v>161</v>
      </c>
      <c r="VLZ61" s="29">
        <v>1</v>
      </c>
      <c r="VMA61" s="29" t="s">
        <v>162</v>
      </c>
      <c r="VMB61" t="s">
        <v>164</v>
      </c>
      <c r="VMC61" t="s">
        <v>163</v>
      </c>
      <c r="VMD61" t="s">
        <v>165</v>
      </c>
      <c r="VME61" t="s">
        <v>7</v>
      </c>
      <c r="VMF61" s="30" t="s">
        <v>166</v>
      </c>
      <c r="VMG61" s="25" t="s">
        <v>161</v>
      </c>
      <c r="VMH61" s="29">
        <v>1</v>
      </c>
      <c r="VMI61" s="29" t="s">
        <v>162</v>
      </c>
      <c r="VMJ61" t="s">
        <v>164</v>
      </c>
      <c r="VMK61" t="s">
        <v>163</v>
      </c>
      <c r="VML61" t="s">
        <v>165</v>
      </c>
      <c r="VMM61" t="s">
        <v>7</v>
      </c>
      <c r="VMN61" s="30" t="s">
        <v>166</v>
      </c>
      <c r="VMO61" s="25" t="s">
        <v>161</v>
      </c>
      <c r="VMP61" s="29">
        <v>1</v>
      </c>
      <c r="VMQ61" s="29" t="s">
        <v>162</v>
      </c>
      <c r="VMR61" t="s">
        <v>164</v>
      </c>
      <c r="VMS61" t="s">
        <v>163</v>
      </c>
      <c r="VMT61" t="s">
        <v>165</v>
      </c>
      <c r="VMU61" t="s">
        <v>7</v>
      </c>
      <c r="VMV61" s="30" t="s">
        <v>166</v>
      </c>
      <c r="VMW61" s="25" t="s">
        <v>161</v>
      </c>
      <c r="VMX61" s="29">
        <v>1</v>
      </c>
      <c r="VMY61" s="29" t="s">
        <v>162</v>
      </c>
      <c r="VMZ61" t="s">
        <v>164</v>
      </c>
      <c r="VNA61" t="s">
        <v>163</v>
      </c>
      <c r="VNB61" t="s">
        <v>165</v>
      </c>
      <c r="VNC61" t="s">
        <v>7</v>
      </c>
      <c r="VND61" s="30" t="s">
        <v>166</v>
      </c>
      <c r="VNE61" s="25" t="s">
        <v>161</v>
      </c>
      <c r="VNF61" s="29">
        <v>1</v>
      </c>
      <c r="VNG61" s="29" t="s">
        <v>162</v>
      </c>
      <c r="VNH61" t="s">
        <v>164</v>
      </c>
      <c r="VNI61" t="s">
        <v>163</v>
      </c>
      <c r="VNJ61" t="s">
        <v>165</v>
      </c>
      <c r="VNK61" t="s">
        <v>7</v>
      </c>
      <c r="VNL61" s="30" t="s">
        <v>166</v>
      </c>
      <c r="VNM61" s="25" t="s">
        <v>161</v>
      </c>
      <c r="VNN61" s="29">
        <v>1</v>
      </c>
      <c r="VNO61" s="29" t="s">
        <v>162</v>
      </c>
      <c r="VNP61" t="s">
        <v>164</v>
      </c>
      <c r="VNQ61" t="s">
        <v>163</v>
      </c>
      <c r="VNR61" t="s">
        <v>165</v>
      </c>
      <c r="VNS61" t="s">
        <v>7</v>
      </c>
      <c r="VNT61" s="30" t="s">
        <v>166</v>
      </c>
      <c r="VNU61" s="25" t="s">
        <v>161</v>
      </c>
      <c r="VNV61" s="29">
        <v>1</v>
      </c>
      <c r="VNW61" s="29" t="s">
        <v>162</v>
      </c>
      <c r="VNX61" t="s">
        <v>164</v>
      </c>
      <c r="VNY61" t="s">
        <v>163</v>
      </c>
      <c r="VNZ61" t="s">
        <v>165</v>
      </c>
      <c r="VOA61" t="s">
        <v>7</v>
      </c>
      <c r="VOB61" s="30" t="s">
        <v>166</v>
      </c>
      <c r="VOC61" s="25" t="s">
        <v>161</v>
      </c>
      <c r="VOD61" s="29">
        <v>1</v>
      </c>
      <c r="VOE61" s="29" t="s">
        <v>162</v>
      </c>
      <c r="VOF61" t="s">
        <v>164</v>
      </c>
      <c r="VOG61" t="s">
        <v>163</v>
      </c>
      <c r="VOH61" t="s">
        <v>165</v>
      </c>
      <c r="VOI61" t="s">
        <v>7</v>
      </c>
      <c r="VOJ61" s="30" t="s">
        <v>166</v>
      </c>
      <c r="VOK61" s="25" t="s">
        <v>161</v>
      </c>
      <c r="VOL61" s="29">
        <v>1</v>
      </c>
      <c r="VOM61" s="29" t="s">
        <v>162</v>
      </c>
      <c r="VON61" t="s">
        <v>164</v>
      </c>
      <c r="VOO61" t="s">
        <v>163</v>
      </c>
      <c r="VOP61" t="s">
        <v>165</v>
      </c>
      <c r="VOQ61" t="s">
        <v>7</v>
      </c>
      <c r="VOR61" s="30" t="s">
        <v>166</v>
      </c>
      <c r="VOS61" s="25" t="s">
        <v>161</v>
      </c>
      <c r="VOT61" s="29">
        <v>1</v>
      </c>
      <c r="VOU61" s="29" t="s">
        <v>162</v>
      </c>
      <c r="VOV61" t="s">
        <v>164</v>
      </c>
      <c r="VOW61" t="s">
        <v>163</v>
      </c>
      <c r="VOX61" t="s">
        <v>165</v>
      </c>
      <c r="VOY61" t="s">
        <v>7</v>
      </c>
      <c r="VOZ61" s="30" t="s">
        <v>166</v>
      </c>
      <c r="VPA61" s="25" t="s">
        <v>161</v>
      </c>
      <c r="VPB61" s="29">
        <v>1</v>
      </c>
      <c r="VPC61" s="29" t="s">
        <v>162</v>
      </c>
      <c r="VPD61" t="s">
        <v>164</v>
      </c>
      <c r="VPE61" t="s">
        <v>163</v>
      </c>
      <c r="VPF61" t="s">
        <v>165</v>
      </c>
      <c r="VPG61" t="s">
        <v>7</v>
      </c>
      <c r="VPH61" s="30" t="s">
        <v>166</v>
      </c>
      <c r="VPI61" s="25" t="s">
        <v>161</v>
      </c>
      <c r="VPJ61" s="29">
        <v>1</v>
      </c>
      <c r="VPK61" s="29" t="s">
        <v>162</v>
      </c>
      <c r="VPL61" t="s">
        <v>164</v>
      </c>
      <c r="VPM61" t="s">
        <v>163</v>
      </c>
      <c r="VPN61" t="s">
        <v>165</v>
      </c>
      <c r="VPO61" t="s">
        <v>7</v>
      </c>
      <c r="VPP61" s="30" t="s">
        <v>166</v>
      </c>
      <c r="VPQ61" s="25" t="s">
        <v>161</v>
      </c>
      <c r="VPR61" s="29">
        <v>1</v>
      </c>
      <c r="VPS61" s="29" t="s">
        <v>162</v>
      </c>
      <c r="VPT61" t="s">
        <v>164</v>
      </c>
      <c r="VPU61" t="s">
        <v>163</v>
      </c>
      <c r="VPV61" t="s">
        <v>165</v>
      </c>
      <c r="VPW61" t="s">
        <v>7</v>
      </c>
      <c r="VPX61" s="30" t="s">
        <v>166</v>
      </c>
      <c r="VPY61" s="25" t="s">
        <v>161</v>
      </c>
      <c r="VPZ61" s="29">
        <v>1</v>
      </c>
      <c r="VQA61" s="29" t="s">
        <v>162</v>
      </c>
      <c r="VQB61" t="s">
        <v>164</v>
      </c>
      <c r="VQC61" t="s">
        <v>163</v>
      </c>
      <c r="VQD61" t="s">
        <v>165</v>
      </c>
      <c r="VQE61" t="s">
        <v>7</v>
      </c>
      <c r="VQF61" s="30" t="s">
        <v>166</v>
      </c>
      <c r="VQG61" s="25" t="s">
        <v>161</v>
      </c>
      <c r="VQH61" s="29">
        <v>1</v>
      </c>
      <c r="VQI61" s="29" t="s">
        <v>162</v>
      </c>
      <c r="VQJ61" t="s">
        <v>164</v>
      </c>
      <c r="VQK61" t="s">
        <v>163</v>
      </c>
      <c r="VQL61" t="s">
        <v>165</v>
      </c>
      <c r="VQM61" t="s">
        <v>7</v>
      </c>
      <c r="VQN61" s="30" t="s">
        <v>166</v>
      </c>
      <c r="VQO61" s="25" t="s">
        <v>161</v>
      </c>
      <c r="VQP61" s="29">
        <v>1</v>
      </c>
      <c r="VQQ61" s="29" t="s">
        <v>162</v>
      </c>
      <c r="VQR61" t="s">
        <v>164</v>
      </c>
      <c r="VQS61" t="s">
        <v>163</v>
      </c>
      <c r="VQT61" t="s">
        <v>165</v>
      </c>
      <c r="VQU61" t="s">
        <v>7</v>
      </c>
      <c r="VQV61" s="30" t="s">
        <v>166</v>
      </c>
      <c r="VQW61" s="25" t="s">
        <v>161</v>
      </c>
      <c r="VQX61" s="29">
        <v>1</v>
      </c>
      <c r="VQY61" s="29" t="s">
        <v>162</v>
      </c>
      <c r="VQZ61" t="s">
        <v>164</v>
      </c>
      <c r="VRA61" t="s">
        <v>163</v>
      </c>
      <c r="VRB61" t="s">
        <v>165</v>
      </c>
      <c r="VRC61" t="s">
        <v>7</v>
      </c>
      <c r="VRD61" s="30" t="s">
        <v>166</v>
      </c>
      <c r="VRE61" s="25" t="s">
        <v>161</v>
      </c>
      <c r="VRF61" s="29">
        <v>1</v>
      </c>
      <c r="VRG61" s="29" t="s">
        <v>162</v>
      </c>
      <c r="VRH61" t="s">
        <v>164</v>
      </c>
      <c r="VRI61" t="s">
        <v>163</v>
      </c>
      <c r="VRJ61" t="s">
        <v>165</v>
      </c>
      <c r="VRK61" t="s">
        <v>7</v>
      </c>
      <c r="VRL61" s="30" t="s">
        <v>166</v>
      </c>
      <c r="VRM61" s="25" t="s">
        <v>161</v>
      </c>
      <c r="VRN61" s="29">
        <v>1</v>
      </c>
      <c r="VRO61" s="29" t="s">
        <v>162</v>
      </c>
      <c r="VRP61" t="s">
        <v>164</v>
      </c>
      <c r="VRQ61" t="s">
        <v>163</v>
      </c>
      <c r="VRR61" t="s">
        <v>165</v>
      </c>
      <c r="VRS61" t="s">
        <v>7</v>
      </c>
      <c r="VRT61" s="30" t="s">
        <v>166</v>
      </c>
      <c r="VRU61" s="25" t="s">
        <v>161</v>
      </c>
      <c r="VRV61" s="29">
        <v>1</v>
      </c>
      <c r="VRW61" s="29" t="s">
        <v>162</v>
      </c>
      <c r="VRX61" t="s">
        <v>164</v>
      </c>
      <c r="VRY61" t="s">
        <v>163</v>
      </c>
      <c r="VRZ61" t="s">
        <v>165</v>
      </c>
      <c r="VSA61" t="s">
        <v>7</v>
      </c>
      <c r="VSB61" s="30" t="s">
        <v>166</v>
      </c>
      <c r="VSC61" s="25" t="s">
        <v>161</v>
      </c>
      <c r="VSD61" s="29">
        <v>1</v>
      </c>
      <c r="VSE61" s="29" t="s">
        <v>162</v>
      </c>
      <c r="VSF61" t="s">
        <v>164</v>
      </c>
      <c r="VSG61" t="s">
        <v>163</v>
      </c>
      <c r="VSH61" t="s">
        <v>165</v>
      </c>
      <c r="VSI61" t="s">
        <v>7</v>
      </c>
      <c r="VSJ61" s="30" t="s">
        <v>166</v>
      </c>
      <c r="VSK61" s="25" t="s">
        <v>161</v>
      </c>
      <c r="VSL61" s="29">
        <v>1</v>
      </c>
      <c r="VSM61" s="29" t="s">
        <v>162</v>
      </c>
      <c r="VSN61" t="s">
        <v>164</v>
      </c>
      <c r="VSO61" t="s">
        <v>163</v>
      </c>
      <c r="VSP61" t="s">
        <v>165</v>
      </c>
      <c r="VSQ61" t="s">
        <v>7</v>
      </c>
      <c r="VSR61" s="30" t="s">
        <v>166</v>
      </c>
      <c r="VSS61" s="25" t="s">
        <v>161</v>
      </c>
      <c r="VST61" s="29">
        <v>1</v>
      </c>
      <c r="VSU61" s="29" t="s">
        <v>162</v>
      </c>
      <c r="VSV61" t="s">
        <v>164</v>
      </c>
      <c r="VSW61" t="s">
        <v>163</v>
      </c>
      <c r="VSX61" t="s">
        <v>165</v>
      </c>
      <c r="VSY61" t="s">
        <v>7</v>
      </c>
      <c r="VSZ61" s="30" t="s">
        <v>166</v>
      </c>
      <c r="VTA61" s="25" t="s">
        <v>161</v>
      </c>
      <c r="VTB61" s="29">
        <v>1</v>
      </c>
      <c r="VTC61" s="29" t="s">
        <v>162</v>
      </c>
      <c r="VTD61" t="s">
        <v>164</v>
      </c>
      <c r="VTE61" t="s">
        <v>163</v>
      </c>
      <c r="VTF61" t="s">
        <v>165</v>
      </c>
      <c r="VTG61" t="s">
        <v>7</v>
      </c>
      <c r="VTH61" s="30" t="s">
        <v>166</v>
      </c>
      <c r="VTI61" s="25" t="s">
        <v>161</v>
      </c>
      <c r="VTJ61" s="29">
        <v>1</v>
      </c>
      <c r="VTK61" s="29" t="s">
        <v>162</v>
      </c>
      <c r="VTL61" t="s">
        <v>164</v>
      </c>
      <c r="VTM61" t="s">
        <v>163</v>
      </c>
      <c r="VTN61" t="s">
        <v>165</v>
      </c>
      <c r="VTO61" t="s">
        <v>7</v>
      </c>
      <c r="VTP61" s="30" t="s">
        <v>166</v>
      </c>
      <c r="VTQ61" s="25" t="s">
        <v>161</v>
      </c>
      <c r="VTR61" s="29">
        <v>1</v>
      </c>
      <c r="VTS61" s="29" t="s">
        <v>162</v>
      </c>
      <c r="VTT61" t="s">
        <v>164</v>
      </c>
      <c r="VTU61" t="s">
        <v>163</v>
      </c>
      <c r="VTV61" t="s">
        <v>165</v>
      </c>
      <c r="VTW61" t="s">
        <v>7</v>
      </c>
      <c r="VTX61" s="30" t="s">
        <v>166</v>
      </c>
      <c r="VTY61" s="25" t="s">
        <v>161</v>
      </c>
      <c r="VTZ61" s="29">
        <v>1</v>
      </c>
      <c r="VUA61" s="29" t="s">
        <v>162</v>
      </c>
      <c r="VUB61" t="s">
        <v>164</v>
      </c>
      <c r="VUC61" t="s">
        <v>163</v>
      </c>
      <c r="VUD61" t="s">
        <v>165</v>
      </c>
      <c r="VUE61" t="s">
        <v>7</v>
      </c>
      <c r="VUF61" s="30" t="s">
        <v>166</v>
      </c>
      <c r="VUG61" s="25" t="s">
        <v>161</v>
      </c>
      <c r="VUH61" s="29">
        <v>1</v>
      </c>
      <c r="VUI61" s="29" t="s">
        <v>162</v>
      </c>
      <c r="VUJ61" t="s">
        <v>164</v>
      </c>
      <c r="VUK61" t="s">
        <v>163</v>
      </c>
      <c r="VUL61" t="s">
        <v>165</v>
      </c>
      <c r="VUM61" t="s">
        <v>7</v>
      </c>
      <c r="VUN61" s="30" t="s">
        <v>166</v>
      </c>
      <c r="VUO61" s="25" t="s">
        <v>161</v>
      </c>
      <c r="VUP61" s="29">
        <v>1</v>
      </c>
      <c r="VUQ61" s="29" t="s">
        <v>162</v>
      </c>
      <c r="VUR61" t="s">
        <v>164</v>
      </c>
      <c r="VUS61" t="s">
        <v>163</v>
      </c>
      <c r="VUT61" t="s">
        <v>165</v>
      </c>
      <c r="VUU61" t="s">
        <v>7</v>
      </c>
      <c r="VUV61" s="30" t="s">
        <v>166</v>
      </c>
      <c r="VUW61" s="25" t="s">
        <v>161</v>
      </c>
      <c r="VUX61" s="29">
        <v>1</v>
      </c>
      <c r="VUY61" s="29" t="s">
        <v>162</v>
      </c>
      <c r="VUZ61" t="s">
        <v>164</v>
      </c>
      <c r="VVA61" t="s">
        <v>163</v>
      </c>
      <c r="VVB61" t="s">
        <v>165</v>
      </c>
      <c r="VVC61" t="s">
        <v>7</v>
      </c>
      <c r="VVD61" s="30" t="s">
        <v>166</v>
      </c>
      <c r="VVE61" s="25" t="s">
        <v>161</v>
      </c>
      <c r="VVF61" s="29">
        <v>1</v>
      </c>
      <c r="VVG61" s="29" t="s">
        <v>162</v>
      </c>
      <c r="VVH61" t="s">
        <v>164</v>
      </c>
      <c r="VVI61" t="s">
        <v>163</v>
      </c>
      <c r="VVJ61" t="s">
        <v>165</v>
      </c>
      <c r="VVK61" t="s">
        <v>7</v>
      </c>
      <c r="VVL61" s="30" t="s">
        <v>166</v>
      </c>
      <c r="VVM61" s="25" t="s">
        <v>161</v>
      </c>
      <c r="VVN61" s="29">
        <v>1</v>
      </c>
      <c r="VVO61" s="29" t="s">
        <v>162</v>
      </c>
      <c r="VVP61" t="s">
        <v>164</v>
      </c>
      <c r="VVQ61" t="s">
        <v>163</v>
      </c>
      <c r="VVR61" t="s">
        <v>165</v>
      </c>
      <c r="VVS61" t="s">
        <v>7</v>
      </c>
      <c r="VVT61" s="30" t="s">
        <v>166</v>
      </c>
      <c r="VVU61" s="25" t="s">
        <v>161</v>
      </c>
      <c r="VVV61" s="29">
        <v>1</v>
      </c>
      <c r="VVW61" s="29" t="s">
        <v>162</v>
      </c>
      <c r="VVX61" t="s">
        <v>164</v>
      </c>
      <c r="VVY61" t="s">
        <v>163</v>
      </c>
      <c r="VVZ61" t="s">
        <v>165</v>
      </c>
      <c r="VWA61" t="s">
        <v>7</v>
      </c>
      <c r="VWB61" s="30" t="s">
        <v>166</v>
      </c>
      <c r="VWC61" s="25" t="s">
        <v>161</v>
      </c>
      <c r="VWD61" s="29">
        <v>1</v>
      </c>
      <c r="VWE61" s="29" t="s">
        <v>162</v>
      </c>
      <c r="VWF61" t="s">
        <v>164</v>
      </c>
      <c r="VWG61" t="s">
        <v>163</v>
      </c>
      <c r="VWH61" t="s">
        <v>165</v>
      </c>
      <c r="VWI61" t="s">
        <v>7</v>
      </c>
      <c r="VWJ61" s="30" t="s">
        <v>166</v>
      </c>
      <c r="VWK61" s="25" t="s">
        <v>161</v>
      </c>
      <c r="VWL61" s="29">
        <v>1</v>
      </c>
      <c r="VWM61" s="29" t="s">
        <v>162</v>
      </c>
      <c r="VWN61" t="s">
        <v>164</v>
      </c>
      <c r="VWO61" t="s">
        <v>163</v>
      </c>
      <c r="VWP61" t="s">
        <v>165</v>
      </c>
      <c r="VWQ61" t="s">
        <v>7</v>
      </c>
      <c r="VWR61" s="30" t="s">
        <v>166</v>
      </c>
      <c r="VWS61" s="25" t="s">
        <v>161</v>
      </c>
      <c r="VWT61" s="29">
        <v>1</v>
      </c>
      <c r="VWU61" s="29" t="s">
        <v>162</v>
      </c>
      <c r="VWV61" t="s">
        <v>164</v>
      </c>
      <c r="VWW61" t="s">
        <v>163</v>
      </c>
      <c r="VWX61" t="s">
        <v>165</v>
      </c>
      <c r="VWY61" t="s">
        <v>7</v>
      </c>
      <c r="VWZ61" s="30" t="s">
        <v>166</v>
      </c>
      <c r="VXA61" s="25" t="s">
        <v>161</v>
      </c>
      <c r="VXB61" s="29">
        <v>1</v>
      </c>
      <c r="VXC61" s="29" t="s">
        <v>162</v>
      </c>
      <c r="VXD61" t="s">
        <v>164</v>
      </c>
      <c r="VXE61" t="s">
        <v>163</v>
      </c>
      <c r="VXF61" t="s">
        <v>165</v>
      </c>
      <c r="VXG61" t="s">
        <v>7</v>
      </c>
      <c r="VXH61" s="30" t="s">
        <v>166</v>
      </c>
      <c r="VXI61" s="25" t="s">
        <v>161</v>
      </c>
      <c r="VXJ61" s="29">
        <v>1</v>
      </c>
      <c r="VXK61" s="29" t="s">
        <v>162</v>
      </c>
      <c r="VXL61" t="s">
        <v>164</v>
      </c>
      <c r="VXM61" t="s">
        <v>163</v>
      </c>
      <c r="VXN61" t="s">
        <v>165</v>
      </c>
      <c r="VXO61" t="s">
        <v>7</v>
      </c>
      <c r="VXP61" s="30" t="s">
        <v>166</v>
      </c>
      <c r="VXQ61" s="25" t="s">
        <v>161</v>
      </c>
      <c r="VXR61" s="29">
        <v>1</v>
      </c>
      <c r="VXS61" s="29" t="s">
        <v>162</v>
      </c>
      <c r="VXT61" t="s">
        <v>164</v>
      </c>
      <c r="VXU61" t="s">
        <v>163</v>
      </c>
      <c r="VXV61" t="s">
        <v>165</v>
      </c>
      <c r="VXW61" t="s">
        <v>7</v>
      </c>
      <c r="VXX61" s="30" t="s">
        <v>166</v>
      </c>
      <c r="VXY61" s="25" t="s">
        <v>161</v>
      </c>
      <c r="VXZ61" s="29">
        <v>1</v>
      </c>
      <c r="VYA61" s="29" t="s">
        <v>162</v>
      </c>
      <c r="VYB61" t="s">
        <v>164</v>
      </c>
      <c r="VYC61" t="s">
        <v>163</v>
      </c>
      <c r="VYD61" t="s">
        <v>165</v>
      </c>
      <c r="VYE61" t="s">
        <v>7</v>
      </c>
      <c r="VYF61" s="30" t="s">
        <v>166</v>
      </c>
      <c r="VYG61" s="25" t="s">
        <v>161</v>
      </c>
      <c r="VYH61" s="29">
        <v>1</v>
      </c>
      <c r="VYI61" s="29" t="s">
        <v>162</v>
      </c>
      <c r="VYJ61" t="s">
        <v>164</v>
      </c>
      <c r="VYK61" t="s">
        <v>163</v>
      </c>
      <c r="VYL61" t="s">
        <v>165</v>
      </c>
      <c r="VYM61" t="s">
        <v>7</v>
      </c>
      <c r="VYN61" s="30" t="s">
        <v>166</v>
      </c>
      <c r="VYO61" s="25" t="s">
        <v>161</v>
      </c>
      <c r="VYP61" s="29">
        <v>1</v>
      </c>
      <c r="VYQ61" s="29" t="s">
        <v>162</v>
      </c>
      <c r="VYR61" t="s">
        <v>164</v>
      </c>
      <c r="VYS61" t="s">
        <v>163</v>
      </c>
      <c r="VYT61" t="s">
        <v>165</v>
      </c>
      <c r="VYU61" t="s">
        <v>7</v>
      </c>
      <c r="VYV61" s="30" t="s">
        <v>166</v>
      </c>
      <c r="VYW61" s="25" t="s">
        <v>161</v>
      </c>
      <c r="VYX61" s="29">
        <v>1</v>
      </c>
      <c r="VYY61" s="29" t="s">
        <v>162</v>
      </c>
      <c r="VYZ61" t="s">
        <v>164</v>
      </c>
      <c r="VZA61" t="s">
        <v>163</v>
      </c>
      <c r="VZB61" t="s">
        <v>165</v>
      </c>
      <c r="VZC61" t="s">
        <v>7</v>
      </c>
      <c r="VZD61" s="30" t="s">
        <v>166</v>
      </c>
      <c r="VZE61" s="25" t="s">
        <v>161</v>
      </c>
      <c r="VZF61" s="29">
        <v>1</v>
      </c>
      <c r="VZG61" s="29" t="s">
        <v>162</v>
      </c>
      <c r="VZH61" t="s">
        <v>164</v>
      </c>
      <c r="VZI61" t="s">
        <v>163</v>
      </c>
      <c r="VZJ61" t="s">
        <v>165</v>
      </c>
      <c r="VZK61" t="s">
        <v>7</v>
      </c>
      <c r="VZL61" s="30" t="s">
        <v>166</v>
      </c>
      <c r="VZM61" s="25" t="s">
        <v>161</v>
      </c>
      <c r="VZN61" s="29">
        <v>1</v>
      </c>
      <c r="VZO61" s="29" t="s">
        <v>162</v>
      </c>
      <c r="VZP61" t="s">
        <v>164</v>
      </c>
      <c r="VZQ61" t="s">
        <v>163</v>
      </c>
      <c r="VZR61" t="s">
        <v>165</v>
      </c>
      <c r="VZS61" t="s">
        <v>7</v>
      </c>
      <c r="VZT61" s="30" t="s">
        <v>166</v>
      </c>
      <c r="VZU61" s="25" t="s">
        <v>161</v>
      </c>
      <c r="VZV61" s="29">
        <v>1</v>
      </c>
      <c r="VZW61" s="29" t="s">
        <v>162</v>
      </c>
      <c r="VZX61" t="s">
        <v>164</v>
      </c>
      <c r="VZY61" t="s">
        <v>163</v>
      </c>
      <c r="VZZ61" t="s">
        <v>165</v>
      </c>
      <c r="WAA61" t="s">
        <v>7</v>
      </c>
      <c r="WAB61" s="30" t="s">
        <v>166</v>
      </c>
      <c r="WAC61" s="25" t="s">
        <v>161</v>
      </c>
      <c r="WAD61" s="29">
        <v>1</v>
      </c>
      <c r="WAE61" s="29" t="s">
        <v>162</v>
      </c>
      <c r="WAF61" t="s">
        <v>164</v>
      </c>
      <c r="WAG61" t="s">
        <v>163</v>
      </c>
      <c r="WAH61" t="s">
        <v>165</v>
      </c>
      <c r="WAI61" t="s">
        <v>7</v>
      </c>
      <c r="WAJ61" s="30" t="s">
        <v>166</v>
      </c>
      <c r="WAK61" s="25" t="s">
        <v>161</v>
      </c>
      <c r="WAL61" s="29">
        <v>1</v>
      </c>
      <c r="WAM61" s="29" t="s">
        <v>162</v>
      </c>
      <c r="WAN61" t="s">
        <v>164</v>
      </c>
      <c r="WAO61" t="s">
        <v>163</v>
      </c>
      <c r="WAP61" t="s">
        <v>165</v>
      </c>
      <c r="WAQ61" t="s">
        <v>7</v>
      </c>
      <c r="WAR61" s="30" t="s">
        <v>166</v>
      </c>
      <c r="WAS61" s="25" t="s">
        <v>161</v>
      </c>
      <c r="WAT61" s="29">
        <v>1</v>
      </c>
      <c r="WAU61" s="29" t="s">
        <v>162</v>
      </c>
      <c r="WAV61" t="s">
        <v>164</v>
      </c>
      <c r="WAW61" t="s">
        <v>163</v>
      </c>
      <c r="WAX61" t="s">
        <v>165</v>
      </c>
      <c r="WAY61" t="s">
        <v>7</v>
      </c>
      <c r="WAZ61" s="30" t="s">
        <v>166</v>
      </c>
      <c r="WBA61" s="25" t="s">
        <v>161</v>
      </c>
      <c r="WBB61" s="29">
        <v>1</v>
      </c>
      <c r="WBC61" s="29" t="s">
        <v>162</v>
      </c>
      <c r="WBD61" t="s">
        <v>164</v>
      </c>
      <c r="WBE61" t="s">
        <v>163</v>
      </c>
      <c r="WBF61" t="s">
        <v>165</v>
      </c>
      <c r="WBG61" t="s">
        <v>7</v>
      </c>
      <c r="WBH61" s="30" t="s">
        <v>166</v>
      </c>
      <c r="WBI61" s="25" t="s">
        <v>161</v>
      </c>
      <c r="WBJ61" s="29">
        <v>1</v>
      </c>
      <c r="WBK61" s="29" t="s">
        <v>162</v>
      </c>
      <c r="WBL61" t="s">
        <v>164</v>
      </c>
      <c r="WBM61" t="s">
        <v>163</v>
      </c>
      <c r="WBN61" t="s">
        <v>165</v>
      </c>
      <c r="WBO61" t="s">
        <v>7</v>
      </c>
      <c r="WBP61" s="30" t="s">
        <v>166</v>
      </c>
      <c r="WBQ61" s="25" t="s">
        <v>161</v>
      </c>
      <c r="WBR61" s="29">
        <v>1</v>
      </c>
      <c r="WBS61" s="29" t="s">
        <v>162</v>
      </c>
      <c r="WBT61" t="s">
        <v>164</v>
      </c>
      <c r="WBU61" t="s">
        <v>163</v>
      </c>
      <c r="WBV61" t="s">
        <v>165</v>
      </c>
      <c r="WBW61" t="s">
        <v>7</v>
      </c>
      <c r="WBX61" s="30" t="s">
        <v>166</v>
      </c>
      <c r="WBY61" s="25" t="s">
        <v>161</v>
      </c>
      <c r="WBZ61" s="29">
        <v>1</v>
      </c>
      <c r="WCA61" s="29" t="s">
        <v>162</v>
      </c>
      <c r="WCB61" t="s">
        <v>164</v>
      </c>
      <c r="WCC61" t="s">
        <v>163</v>
      </c>
      <c r="WCD61" t="s">
        <v>165</v>
      </c>
      <c r="WCE61" t="s">
        <v>7</v>
      </c>
      <c r="WCF61" s="30" t="s">
        <v>166</v>
      </c>
      <c r="WCG61" s="25" t="s">
        <v>161</v>
      </c>
      <c r="WCH61" s="29">
        <v>1</v>
      </c>
      <c r="WCI61" s="29" t="s">
        <v>162</v>
      </c>
      <c r="WCJ61" t="s">
        <v>164</v>
      </c>
      <c r="WCK61" t="s">
        <v>163</v>
      </c>
      <c r="WCL61" t="s">
        <v>165</v>
      </c>
      <c r="WCM61" t="s">
        <v>7</v>
      </c>
      <c r="WCN61" s="30" t="s">
        <v>166</v>
      </c>
      <c r="WCO61" s="25" t="s">
        <v>161</v>
      </c>
      <c r="WCP61" s="29">
        <v>1</v>
      </c>
      <c r="WCQ61" s="29" t="s">
        <v>162</v>
      </c>
      <c r="WCR61" t="s">
        <v>164</v>
      </c>
      <c r="WCS61" t="s">
        <v>163</v>
      </c>
      <c r="WCT61" t="s">
        <v>165</v>
      </c>
      <c r="WCU61" t="s">
        <v>7</v>
      </c>
      <c r="WCV61" s="30" t="s">
        <v>166</v>
      </c>
      <c r="WCW61" s="25" t="s">
        <v>161</v>
      </c>
      <c r="WCX61" s="29">
        <v>1</v>
      </c>
      <c r="WCY61" s="29" t="s">
        <v>162</v>
      </c>
      <c r="WCZ61" t="s">
        <v>164</v>
      </c>
      <c r="WDA61" t="s">
        <v>163</v>
      </c>
      <c r="WDB61" t="s">
        <v>165</v>
      </c>
      <c r="WDC61" t="s">
        <v>7</v>
      </c>
      <c r="WDD61" s="30" t="s">
        <v>166</v>
      </c>
      <c r="WDE61" s="25" t="s">
        <v>161</v>
      </c>
      <c r="WDF61" s="29">
        <v>1</v>
      </c>
      <c r="WDG61" s="29" t="s">
        <v>162</v>
      </c>
      <c r="WDH61" t="s">
        <v>164</v>
      </c>
      <c r="WDI61" t="s">
        <v>163</v>
      </c>
      <c r="WDJ61" t="s">
        <v>165</v>
      </c>
      <c r="WDK61" t="s">
        <v>7</v>
      </c>
      <c r="WDL61" s="30" t="s">
        <v>166</v>
      </c>
      <c r="WDM61" s="25" t="s">
        <v>161</v>
      </c>
      <c r="WDN61" s="29">
        <v>1</v>
      </c>
      <c r="WDO61" s="29" t="s">
        <v>162</v>
      </c>
      <c r="WDP61" t="s">
        <v>164</v>
      </c>
      <c r="WDQ61" t="s">
        <v>163</v>
      </c>
      <c r="WDR61" t="s">
        <v>165</v>
      </c>
      <c r="WDS61" t="s">
        <v>7</v>
      </c>
      <c r="WDT61" s="30" t="s">
        <v>166</v>
      </c>
      <c r="WDU61" s="25" t="s">
        <v>161</v>
      </c>
      <c r="WDV61" s="29">
        <v>1</v>
      </c>
      <c r="WDW61" s="29" t="s">
        <v>162</v>
      </c>
      <c r="WDX61" t="s">
        <v>164</v>
      </c>
      <c r="WDY61" t="s">
        <v>163</v>
      </c>
      <c r="WDZ61" t="s">
        <v>165</v>
      </c>
      <c r="WEA61" t="s">
        <v>7</v>
      </c>
      <c r="WEB61" s="30" t="s">
        <v>166</v>
      </c>
      <c r="WEC61" s="25" t="s">
        <v>161</v>
      </c>
      <c r="WED61" s="29">
        <v>1</v>
      </c>
      <c r="WEE61" s="29" t="s">
        <v>162</v>
      </c>
      <c r="WEF61" t="s">
        <v>164</v>
      </c>
      <c r="WEG61" t="s">
        <v>163</v>
      </c>
      <c r="WEH61" t="s">
        <v>165</v>
      </c>
      <c r="WEI61" t="s">
        <v>7</v>
      </c>
      <c r="WEJ61" s="30" t="s">
        <v>166</v>
      </c>
      <c r="WEK61" s="25" t="s">
        <v>161</v>
      </c>
      <c r="WEL61" s="29">
        <v>1</v>
      </c>
      <c r="WEM61" s="29" t="s">
        <v>162</v>
      </c>
      <c r="WEN61" t="s">
        <v>164</v>
      </c>
      <c r="WEO61" t="s">
        <v>163</v>
      </c>
      <c r="WEP61" t="s">
        <v>165</v>
      </c>
      <c r="WEQ61" t="s">
        <v>7</v>
      </c>
      <c r="WER61" s="30" t="s">
        <v>166</v>
      </c>
      <c r="WES61" s="25" t="s">
        <v>161</v>
      </c>
      <c r="WET61" s="29">
        <v>1</v>
      </c>
      <c r="WEU61" s="29" t="s">
        <v>162</v>
      </c>
      <c r="WEV61" t="s">
        <v>164</v>
      </c>
      <c r="WEW61" t="s">
        <v>163</v>
      </c>
      <c r="WEX61" t="s">
        <v>165</v>
      </c>
      <c r="WEY61" t="s">
        <v>7</v>
      </c>
      <c r="WEZ61" s="30" t="s">
        <v>166</v>
      </c>
      <c r="WFA61" s="25" t="s">
        <v>161</v>
      </c>
      <c r="WFB61" s="29">
        <v>1</v>
      </c>
      <c r="WFC61" s="29" t="s">
        <v>162</v>
      </c>
      <c r="WFD61" t="s">
        <v>164</v>
      </c>
      <c r="WFE61" t="s">
        <v>163</v>
      </c>
      <c r="WFF61" t="s">
        <v>165</v>
      </c>
      <c r="WFG61" t="s">
        <v>7</v>
      </c>
      <c r="WFH61" s="30" t="s">
        <v>166</v>
      </c>
      <c r="WFI61" s="25" t="s">
        <v>161</v>
      </c>
      <c r="WFJ61" s="29">
        <v>1</v>
      </c>
      <c r="WFK61" s="29" t="s">
        <v>162</v>
      </c>
      <c r="WFL61" t="s">
        <v>164</v>
      </c>
      <c r="WFM61" t="s">
        <v>163</v>
      </c>
      <c r="WFN61" t="s">
        <v>165</v>
      </c>
      <c r="WFO61" t="s">
        <v>7</v>
      </c>
      <c r="WFP61" s="30" t="s">
        <v>166</v>
      </c>
      <c r="WFQ61" s="25" t="s">
        <v>161</v>
      </c>
      <c r="WFR61" s="29">
        <v>1</v>
      </c>
      <c r="WFS61" s="29" t="s">
        <v>162</v>
      </c>
      <c r="WFT61" t="s">
        <v>164</v>
      </c>
      <c r="WFU61" t="s">
        <v>163</v>
      </c>
      <c r="WFV61" t="s">
        <v>165</v>
      </c>
      <c r="WFW61" t="s">
        <v>7</v>
      </c>
      <c r="WFX61" s="30" t="s">
        <v>166</v>
      </c>
      <c r="WFY61" s="25" t="s">
        <v>161</v>
      </c>
      <c r="WFZ61" s="29">
        <v>1</v>
      </c>
      <c r="WGA61" s="29" t="s">
        <v>162</v>
      </c>
      <c r="WGB61" t="s">
        <v>164</v>
      </c>
      <c r="WGC61" t="s">
        <v>163</v>
      </c>
      <c r="WGD61" t="s">
        <v>165</v>
      </c>
      <c r="WGE61" t="s">
        <v>7</v>
      </c>
      <c r="WGF61" s="30" t="s">
        <v>166</v>
      </c>
      <c r="WGG61" s="25" t="s">
        <v>161</v>
      </c>
      <c r="WGH61" s="29">
        <v>1</v>
      </c>
      <c r="WGI61" s="29" t="s">
        <v>162</v>
      </c>
      <c r="WGJ61" t="s">
        <v>164</v>
      </c>
      <c r="WGK61" t="s">
        <v>163</v>
      </c>
      <c r="WGL61" t="s">
        <v>165</v>
      </c>
      <c r="WGM61" t="s">
        <v>7</v>
      </c>
      <c r="WGN61" s="30" t="s">
        <v>166</v>
      </c>
      <c r="WGO61" s="25" t="s">
        <v>161</v>
      </c>
      <c r="WGP61" s="29">
        <v>1</v>
      </c>
      <c r="WGQ61" s="29" t="s">
        <v>162</v>
      </c>
      <c r="WGR61" t="s">
        <v>164</v>
      </c>
      <c r="WGS61" t="s">
        <v>163</v>
      </c>
      <c r="WGT61" t="s">
        <v>165</v>
      </c>
      <c r="WGU61" t="s">
        <v>7</v>
      </c>
      <c r="WGV61" s="30" t="s">
        <v>166</v>
      </c>
      <c r="WGW61" s="25" t="s">
        <v>161</v>
      </c>
      <c r="WGX61" s="29">
        <v>1</v>
      </c>
      <c r="WGY61" s="29" t="s">
        <v>162</v>
      </c>
      <c r="WGZ61" t="s">
        <v>164</v>
      </c>
      <c r="WHA61" t="s">
        <v>163</v>
      </c>
      <c r="WHB61" t="s">
        <v>165</v>
      </c>
      <c r="WHC61" t="s">
        <v>7</v>
      </c>
      <c r="WHD61" s="30" t="s">
        <v>166</v>
      </c>
      <c r="WHE61" s="25" t="s">
        <v>161</v>
      </c>
      <c r="WHF61" s="29">
        <v>1</v>
      </c>
      <c r="WHG61" s="29" t="s">
        <v>162</v>
      </c>
      <c r="WHH61" t="s">
        <v>164</v>
      </c>
      <c r="WHI61" t="s">
        <v>163</v>
      </c>
      <c r="WHJ61" t="s">
        <v>165</v>
      </c>
      <c r="WHK61" t="s">
        <v>7</v>
      </c>
      <c r="WHL61" s="30" t="s">
        <v>166</v>
      </c>
      <c r="WHM61" s="25" t="s">
        <v>161</v>
      </c>
      <c r="WHN61" s="29">
        <v>1</v>
      </c>
      <c r="WHO61" s="29" t="s">
        <v>162</v>
      </c>
      <c r="WHP61" t="s">
        <v>164</v>
      </c>
      <c r="WHQ61" t="s">
        <v>163</v>
      </c>
      <c r="WHR61" t="s">
        <v>165</v>
      </c>
      <c r="WHS61" t="s">
        <v>7</v>
      </c>
      <c r="WHT61" s="30" t="s">
        <v>166</v>
      </c>
      <c r="WHU61" s="25" t="s">
        <v>161</v>
      </c>
      <c r="WHV61" s="29">
        <v>1</v>
      </c>
      <c r="WHW61" s="29" t="s">
        <v>162</v>
      </c>
      <c r="WHX61" t="s">
        <v>164</v>
      </c>
      <c r="WHY61" t="s">
        <v>163</v>
      </c>
      <c r="WHZ61" t="s">
        <v>165</v>
      </c>
      <c r="WIA61" t="s">
        <v>7</v>
      </c>
      <c r="WIB61" s="30" t="s">
        <v>166</v>
      </c>
      <c r="WIC61" s="25" t="s">
        <v>161</v>
      </c>
      <c r="WID61" s="29">
        <v>1</v>
      </c>
      <c r="WIE61" s="29" t="s">
        <v>162</v>
      </c>
      <c r="WIF61" t="s">
        <v>164</v>
      </c>
      <c r="WIG61" t="s">
        <v>163</v>
      </c>
      <c r="WIH61" t="s">
        <v>165</v>
      </c>
      <c r="WII61" t="s">
        <v>7</v>
      </c>
      <c r="WIJ61" s="30" t="s">
        <v>166</v>
      </c>
      <c r="WIK61" s="25" t="s">
        <v>161</v>
      </c>
      <c r="WIL61" s="29">
        <v>1</v>
      </c>
      <c r="WIM61" s="29" t="s">
        <v>162</v>
      </c>
      <c r="WIN61" t="s">
        <v>164</v>
      </c>
      <c r="WIO61" t="s">
        <v>163</v>
      </c>
      <c r="WIP61" t="s">
        <v>165</v>
      </c>
      <c r="WIQ61" t="s">
        <v>7</v>
      </c>
      <c r="WIR61" s="30" t="s">
        <v>166</v>
      </c>
      <c r="WIS61" s="25" t="s">
        <v>161</v>
      </c>
      <c r="WIT61" s="29">
        <v>1</v>
      </c>
      <c r="WIU61" s="29" t="s">
        <v>162</v>
      </c>
      <c r="WIV61" t="s">
        <v>164</v>
      </c>
      <c r="WIW61" t="s">
        <v>163</v>
      </c>
      <c r="WIX61" t="s">
        <v>165</v>
      </c>
      <c r="WIY61" t="s">
        <v>7</v>
      </c>
      <c r="WIZ61" s="30" t="s">
        <v>166</v>
      </c>
      <c r="WJA61" s="25" t="s">
        <v>161</v>
      </c>
      <c r="WJB61" s="29">
        <v>1</v>
      </c>
      <c r="WJC61" s="29" t="s">
        <v>162</v>
      </c>
      <c r="WJD61" t="s">
        <v>164</v>
      </c>
      <c r="WJE61" t="s">
        <v>163</v>
      </c>
      <c r="WJF61" t="s">
        <v>165</v>
      </c>
      <c r="WJG61" t="s">
        <v>7</v>
      </c>
      <c r="WJH61" s="30" t="s">
        <v>166</v>
      </c>
      <c r="WJI61" s="25" t="s">
        <v>161</v>
      </c>
      <c r="WJJ61" s="29">
        <v>1</v>
      </c>
      <c r="WJK61" s="29" t="s">
        <v>162</v>
      </c>
      <c r="WJL61" t="s">
        <v>164</v>
      </c>
      <c r="WJM61" t="s">
        <v>163</v>
      </c>
      <c r="WJN61" t="s">
        <v>165</v>
      </c>
      <c r="WJO61" t="s">
        <v>7</v>
      </c>
      <c r="WJP61" s="30" t="s">
        <v>166</v>
      </c>
      <c r="WJQ61" s="25" t="s">
        <v>161</v>
      </c>
      <c r="WJR61" s="29">
        <v>1</v>
      </c>
      <c r="WJS61" s="29" t="s">
        <v>162</v>
      </c>
      <c r="WJT61" t="s">
        <v>164</v>
      </c>
      <c r="WJU61" t="s">
        <v>163</v>
      </c>
      <c r="WJV61" t="s">
        <v>165</v>
      </c>
      <c r="WJW61" t="s">
        <v>7</v>
      </c>
      <c r="WJX61" s="30" t="s">
        <v>166</v>
      </c>
      <c r="WJY61" s="25" t="s">
        <v>161</v>
      </c>
      <c r="WJZ61" s="29">
        <v>1</v>
      </c>
      <c r="WKA61" s="29" t="s">
        <v>162</v>
      </c>
      <c r="WKB61" t="s">
        <v>164</v>
      </c>
      <c r="WKC61" t="s">
        <v>163</v>
      </c>
      <c r="WKD61" t="s">
        <v>165</v>
      </c>
      <c r="WKE61" t="s">
        <v>7</v>
      </c>
      <c r="WKF61" s="30" t="s">
        <v>166</v>
      </c>
      <c r="WKG61" s="25" t="s">
        <v>161</v>
      </c>
      <c r="WKH61" s="29">
        <v>1</v>
      </c>
      <c r="WKI61" s="29" t="s">
        <v>162</v>
      </c>
      <c r="WKJ61" t="s">
        <v>164</v>
      </c>
      <c r="WKK61" t="s">
        <v>163</v>
      </c>
      <c r="WKL61" t="s">
        <v>165</v>
      </c>
      <c r="WKM61" t="s">
        <v>7</v>
      </c>
      <c r="WKN61" s="30" t="s">
        <v>166</v>
      </c>
      <c r="WKO61" s="25" t="s">
        <v>161</v>
      </c>
      <c r="WKP61" s="29">
        <v>1</v>
      </c>
      <c r="WKQ61" s="29" t="s">
        <v>162</v>
      </c>
      <c r="WKR61" t="s">
        <v>164</v>
      </c>
      <c r="WKS61" t="s">
        <v>163</v>
      </c>
      <c r="WKT61" t="s">
        <v>165</v>
      </c>
      <c r="WKU61" t="s">
        <v>7</v>
      </c>
      <c r="WKV61" s="30" t="s">
        <v>166</v>
      </c>
      <c r="WKW61" s="25" t="s">
        <v>161</v>
      </c>
      <c r="WKX61" s="29">
        <v>1</v>
      </c>
      <c r="WKY61" s="29" t="s">
        <v>162</v>
      </c>
      <c r="WKZ61" t="s">
        <v>164</v>
      </c>
      <c r="WLA61" t="s">
        <v>163</v>
      </c>
      <c r="WLB61" t="s">
        <v>165</v>
      </c>
      <c r="WLC61" t="s">
        <v>7</v>
      </c>
      <c r="WLD61" s="30" t="s">
        <v>166</v>
      </c>
      <c r="WLE61" s="25" t="s">
        <v>161</v>
      </c>
      <c r="WLF61" s="29">
        <v>1</v>
      </c>
      <c r="WLG61" s="29" t="s">
        <v>162</v>
      </c>
      <c r="WLH61" t="s">
        <v>164</v>
      </c>
      <c r="WLI61" t="s">
        <v>163</v>
      </c>
      <c r="WLJ61" t="s">
        <v>165</v>
      </c>
      <c r="WLK61" t="s">
        <v>7</v>
      </c>
      <c r="WLL61" s="30" t="s">
        <v>166</v>
      </c>
      <c r="WLM61" s="25" t="s">
        <v>161</v>
      </c>
      <c r="WLN61" s="29">
        <v>1</v>
      </c>
      <c r="WLO61" s="29" t="s">
        <v>162</v>
      </c>
      <c r="WLP61" t="s">
        <v>164</v>
      </c>
      <c r="WLQ61" t="s">
        <v>163</v>
      </c>
      <c r="WLR61" t="s">
        <v>165</v>
      </c>
      <c r="WLS61" t="s">
        <v>7</v>
      </c>
      <c r="WLT61" s="30" t="s">
        <v>166</v>
      </c>
      <c r="WLU61" s="25" t="s">
        <v>161</v>
      </c>
      <c r="WLV61" s="29">
        <v>1</v>
      </c>
      <c r="WLW61" s="29" t="s">
        <v>162</v>
      </c>
      <c r="WLX61" t="s">
        <v>164</v>
      </c>
      <c r="WLY61" t="s">
        <v>163</v>
      </c>
      <c r="WLZ61" t="s">
        <v>165</v>
      </c>
      <c r="WMA61" t="s">
        <v>7</v>
      </c>
      <c r="WMB61" s="30" t="s">
        <v>166</v>
      </c>
      <c r="WMC61" s="25" t="s">
        <v>161</v>
      </c>
      <c r="WMD61" s="29">
        <v>1</v>
      </c>
      <c r="WME61" s="29" t="s">
        <v>162</v>
      </c>
      <c r="WMF61" t="s">
        <v>164</v>
      </c>
      <c r="WMG61" t="s">
        <v>163</v>
      </c>
      <c r="WMH61" t="s">
        <v>165</v>
      </c>
      <c r="WMI61" t="s">
        <v>7</v>
      </c>
      <c r="WMJ61" s="30" t="s">
        <v>166</v>
      </c>
      <c r="WMK61" s="25" t="s">
        <v>161</v>
      </c>
      <c r="WML61" s="29">
        <v>1</v>
      </c>
      <c r="WMM61" s="29" t="s">
        <v>162</v>
      </c>
      <c r="WMN61" t="s">
        <v>164</v>
      </c>
      <c r="WMO61" t="s">
        <v>163</v>
      </c>
      <c r="WMP61" t="s">
        <v>165</v>
      </c>
      <c r="WMQ61" t="s">
        <v>7</v>
      </c>
      <c r="WMR61" s="30" t="s">
        <v>166</v>
      </c>
      <c r="WMS61" s="25" t="s">
        <v>161</v>
      </c>
      <c r="WMT61" s="29">
        <v>1</v>
      </c>
      <c r="WMU61" s="29" t="s">
        <v>162</v>
      </c>
      <c r="WMV61" t="s">
        <v>164</v>
      </c>
      <c r="WMW61" t="s">
        <v>163</v>
      </c>
      <c r="WMX61" t="s">
        <v>165</v>
      </c>
      <c r="WMY61" t="s">
        <v>7</v>
      </c>
      <c r="WMZ61" s="30" t="s">
        <v>166</v>
      </c>
      <c r="WNA61" s="25" t="s">
        <v>161</v>
      </c>
      <c r="WNB61" s="29">
        <v>1</v>
      </c>
      <c r="WNC61" s="29" t="s">
        <v>162</v>
      </c>
      <c r="WND61" t="s">
        <v>164</v>
      </c>
      <c r="WNE61" t="s">
        <v>163</v>
      </c>
      <c r="WNF61" t="s">
        <v>165</v>
      </c>
      <c r="WNG61" t="s">
        <v>7</v>
      </c>
      <c r="WNH61" s="30" t="s">
        <v>166</v>
      </c>
      <c r="WNI61" s="25" t="s">
        <v>161</v>
      </c>
      <c r="WNJ61" s="29">
        <v>1</v>
      </c>
      <c r="WNK61" s="29" t="s">
        <v>162</v>
      </c>
      <c r="WNL61" t="s">
        <v>164</v>
      </c>
      <c r="WNM61" t="s">
        <v>163</v>
      </c>
      <c r="WNN61" t="s">
        <v>165</v>
      </c>
      <c r="WNO61" t="s">
        <v>7</v>
      </c>
      <c r="WNP61" s="30" t="s">
        <v>166</v>
      </c>
      <c r="WNQ61" s="25" t="s">
        <v>161</v>
      </c>
      <c r="WNR61" s="29">
        <v>1</v>
      </c>
      <c r="WNS61" s="29" t="s">
        <v>162</v>
      </c>
      <c r="WNT61" t="s">
        <v>164</v>
      </c>
      <c r="WNU61" t="s">
        <v>163</v>
      </c>
      <c r="WNV61" t="s">
        <v>165</v>
      </c>
      <c r="WNW61" t="s">
        <v>7</v>
      </c>
      <c r="WNX61" s="30" t="s">
        <v>166</v>
      </c>
      <c r="WNY61" s="25" t="s">
        <v>161</v>
      </c>
      <c r="WNZ61" s="29">
        <v>1</v>
      </c>
      <c r="WOA61" s="29" t="s">
        <v>162</v>
      </c>
      <c r="WOB61" t="s">
        <v>164</v>
      </c>
      <c r="WOC61" t="s">
        <v>163</v>
      </c>
      <c r="WOD61" t="s">
        <v>165</v>
      </c>
      <c r="WOE61" t="s">
        <v>7</v>
      </c>
      <c r="WOF61" s="30" t="s">
        <v>166</v>
      </c>
      <c r="WOG61" s="25" t="s">
        <v>161</v>
      </c>
      <c r="WOH61" s="29">
        <v>1</v>
      </c>
      <c r="WOI61" s="29" t="s">
        <v>162</v>
      </c>
      <c r="WOJ61" t="s">
        <v>164</v>
      </c>
      <c r="WOK61" t="s">
        <v>163</v>
      </c>
      <c r="WOL61" t="s">
        <v>165</v>
      </c>
      <c r="WOM61" t="s">
        <v>7</v>
      </c>
      <c r="WON61" s="30" t="s">
        <v>166</v>
      </c>
      <c r="WOO61" s="25" t="s">
        <v>161</v>
      </c>
      <c r="WOP61" s="29">
        <v>1</v>
      </c>
      <c r="WOQ61" s="29" t="s">
        <v>162</v>
      </c>
      <c r="WOR61" t="s">
        <v>164</v>
      </c>
      <c r="WOS61" t="s">
        <v>163</v>
      </c>
      <c r="WOT61" t="s">
        <v>165</v>
      </c>
      <c r="WOU61" t="s">
        <v>7</v>
      </c>
      <c r="WOV61" s="30" t="s">
        <v>166</v>
      </c>
      <c r="WOW61" s="25" t="s">
        <v>161</v>
      </c>
      <c r="WOX61" s="29">
        <v>1</v>
      </c>
      <c r="WOY61" s="29" t="s">
        <v>162</v>
      </c>
      <c r="WOZ61" t="s">
        <v>164</v>
      </c>
      <c r="WPA61" t="s">
        <v>163</v>
      </c>
      <c r="WPB61" t="s">
        <v>165</v>
      </c>
      <c r="WPC61" t="s">
        <v>7</v>
      </c>
      <c r="WPD61" s="30" t="s">
        <v>166</v>
      </c>
      <c r="WPE61" s="25" t="s">
        <v>161</v>
      </c>
      <c r="WPF61" s="29">
        <v>1</v>
      </c>
      <c r="WPG61" s="29" t="s">
        <v>162</v>
      </c>
      <c r="WPH61" t="s">
        <v>164</v>
      </c>
      <c r="WPI61" t="s">
        <v>163</v>
      </c>
      <c r="WPJ61" t="s">
        <v>165</v>
      </c>
      <c r="WPK61" t="s">
        <v>7</v>
      </c>
      <c r="WPL61" s="30" t="s">
        <v>166</v>
      </c>
      <c r="WPM61" s="25" t="s">
        <v>161</v>
      </c>
      <c r="WPN61" s="29">
        <v>1</v>
      </c>
      <c r="WPO61" s="29" t="s">
        <v>162</v>
      </c>
      <c r="WPP61" t="s">
        <v>164</v>
      </c>
      <c r="WPQ61" t="s">
        <v>163</v>
      </c>
      <c r="WPR61" t="s">
        <v>165</v>
      </c>
      <c r="WPS61" t="s">
        <v>7</v>
      </c>
      <c r="WPT61" s="30" t="s">
        <v>166</v>
      </c>
      <c r="WPU61" s="25" t="s">
        <v>161</v>
      </c>
      <c r="WPV61" s="29">
        <v>1</v>
      </c>
      <c r="WPW61" s="29" t="s">
        <v>162</v>
      </c>
      <c r="WPX61" t="s">
        <v>164</v>
      </c>
      <c r="WPY61" t="s">
        <v>163</v>
      </c>
      <c r="WPZ61" t="s">
        <v>165</v>
      </c>
      <c r="WQA61" t="s">
        <v>7</v>
      </c>
      <c r="WQB61" s="30" t="s">
        <v>166</v>
      </c>
      <c r="WQC61" s="25" t="s">
        <v>161</v>
      </c>
      <c r="WQD61" s="29">
        <v>1</v>
      </c>
      <c r="WQE61" s="29" t="s">
        <v>162</v>
      </c>
      <c r="WQF61" t="s">
        <v>164</v>
      </c>
      <c r="WQG61" t="s">
        <v>163</v>
      </c>
      <c r="WQH61" t="s">
        <v>165</v>
      </c>
      <c r="WQI61" t="s">
        <v>7</v>
      </c>
      <c r="WQJ61" s="30" t="s">
        <v>166</v>
      </c>
      <c r="WQK61" s="25" t="s">
        <v>161</v>
      </c>
      <c r="WQL61" s="29">
        <v>1</v>
      </c>
      <c r="WQM61" s="29" t="s">
        <v>162</v>
      </c>
      <c r="WQN61" t="s">
        <v>164</v>
      </c>
      <c r="WQO61" t="s">
        <v>163</v>
      </c>
      <c r="WQP61" t="s">
        <v>165</v>
      </c>
      <c r="WQQ61" t="s">
        <v>7</v>
      </c>
      <c r="WQR61" s="30" t="s">
        <v>166</v>
      </c>
      <c r="WQS61" s="25" t="s">
        <v>161</v>
      </c>
      <c r="WQT61" s="29">
        <v>1</v>
      </c>
      <c r="WQU61" s="29" t="s">
        <v>162</v>
      </c>
      <c r="WQV61" t="s">
        <v>164</v>
      </c>
      <c r="WQW61" t="s">
        <v>163</v>
      </c>
      <c r="WQX61" t="s">
        <v>165</v>
      </c>
      <c r="WQY61" t="s">
        <v>7</v>
      </c>
      <c r="WQZ61" s="30" t="s">
        <v>166</v>
      </c>
      <c r="WRA61" s="25" t="s">
        <v>161</v>
      </c>
      <c r="WRB61" s="29">
        <v>1</v>
      </c>
      <c r="WRC61" s="29" t="s">
        <v>162</v>
      </c>
      <c r="WRD61" t="s">
        <v>164</v>
      </c>
      <c r="WRE61" t="s">
        <v>163</v>
      </c>
      <c r="WRF61" t="s">
        <v>165</v>
      </c>
      <c r="WRG61" t="s">
        <v>7</v>
      </c>
      <c r="WRH61" s="30" t="s">
        <v>166</v>
      </c>
      <c r="WRI61" s="25" t="s">
        <v>161</v>
      </c>
      <c r="WRJ61" s="29">
        <v>1</v>
      </c>
      <c r="WRK61" s="29" t="s">
        <v>162</v>
      </c>
      <c r="WRL61" t="s">
        <v>164</v>
      </c>
      <c r="WRM61" t="s">
        <v>163</v>
      </c>
      <c r="WRN61" t="s">
        <v>165</v>
      </c>
      <c r="WRO61" t="s">
        <v>7</v>
      </c>
      <c r="WRP61" s="30" t="s">
        <v>166</v>
      </c>
      <c r="WRQ61" s="25" t="s">
        <v>161</v>
      </c>
      <c r="WRR61" s="29">
        <v>1</v>
      </c>
      <c r="WRS61" s="29" t="s">
        <v>162</v>
      </c>
      <c r="WRT61" t="s">
        <v>164</v>
      </c>
      <c r="WRU61" t="s">
        <v>163</v>
      </c>
      <c r="WRV61" t="s">
        <v>165</v>
      </c>
      <c r="WRW61" t="s">
        <v>7</v>
      </c>
      <c r="WRX61" s="30" t="s">
        <v>166</v>
      </c>
      <c r="WRY61" s="25" t="s">
        <v>161</v>
      </c>
      <c r="WRZ61" s="29">
        <v>1</v>
      </c>
      <c r="WSA61" s="29" t="s">
        <v>162</v>
      </c>
      <c r="WSB61" t="s">
        <v>164</v>
      </c>
      <c r="WSC61" t="s">
        <v>163</v>
      </c>
      <c r="WSD61" t="s">
        <v>165</v>
      </c>
      <c r="WSE61" t="s">
        <v>7</v>
      </c>
      <c r="WSF61" s="30" t="s">
        <v>166</v>
      </c>
      <c r="WSG61" s="25" t="s">
        <v>161</v>
      </c>
      <c r="WSH61" s="29">
        <v>1</v>
      </c>
      <c r="WSI61" s="29" t="s">
        <v>162</v>
      </c>
      <c r="WSJ61" t="s">
        <v>164</v>
      </c>
      <c r="WSK61" t="s">
        <v>163</v>
      </c>
      <c r="WSL61" t="s">
        <v>165</v>
      </c>
      <c r="WSM61" t="s">
        <v>7</v>
      </c>
      <c r="WSN61" s="30" t="s">
        <v>166</v>
      </c>
      <c r="WSO61" s="25" t="s">
        <v>161</v>
      </c>
      <c r="WSP61" s="29">
        <v>1</v>
      </c>
      <c r="WSQ61" s="29" t="s">
        <v>162</v>
      </c>
      <c r="WSR61" t="s">
        <v>164</v>
      </c>
      <c r="WSS61" t="s">
        <v>163</v>
      </c>
      <c r="WST61" t="s">
        <v>165</v>
      </c>
      <c r="WSU61" t="s">
        <v>7</v>
      </c>
      <c r="WSV61" s="30" t="s">
        <v>166</v>
      </c>
      <c r="WSW61" s="25" t="s">
        <v>161</v>
      </c>
      <c r="WSX61" s="29">
        <v>1</v>
      </c>
      <c r="WSY61" s="29" t="s">
        <v>162</v>
      </c>
      <c r="WSZ61" t="s">
        <v>164</v>
      </c>
      <c r="WTA61" t="s">
        <v>163</v>
      </c>
      <c r="WTB61" t="s">
        <v>165</v>
      </c>
      <c r="WTC61" t="s">
        <v>7</v>
      </c>
      <c r="WTD61" s="30" t="s">
        <v>166</v>
      </c>
      <c r="WTE61" s="25" t="s">
        <v>161</v>
      </c>
      <c r="WTF61" s="29">
        <v>1</v>
      </c>
      <c r="WTG61" s="29" t="s">
        <v>162</v>
      </c>
      <c r="WTH61" t="s">
        <v>164</v>
      </c>
      <c r="WTI61" t="s">
        <v>163</v>
      </c>
      <c r="WTJ61" t="s">
        <v>165</v>
      </c>
      <c r="WTK61" t="s">
        <v>7</v>
      </c>
      <c r="WTL61" s="30" t="s">
        <v>166</v>
      </c>
      <c r="WTM61" s="25" t="s">
        <v>161</v>
      </c>
      <c r="WTN61" s="29">
        <v>1</v>
      </c>
      <c r="WTO61" s="29" t="s">
        <v>162</v>
      </c>
      <c r="WTP61" t="s">
        <v>164</v>
      </c>
      <c r="WTQ61" t="s">
        <v>163</v>
      </c>
      <c r="WTR61" t="s">
        <v>165</v>
      </c>
      <c r="WTS61" t="s">
        <v>7</v>
      </c>
      <c r="WTT61" s="30" t="s">
        <v>166</v>
      </c>
      <c r="WTU61" s="25" t="s">
        <v>161</v>
      </c>
      <c r="WTV61" s="29">
        <v>1</v>
      </c>
      <c r="WTW61" s="29" t="s">
        <v>162</v>
      </c>
      <c r="WTX61" t="s">
        <v>164</v>
      </c>
      <c r="WTY61" t="s">
        <v>163</v>
      </c>
      <c r="WTZ61" t="s">
        <v>165</v>
      </c>
      <c r="WUA61" t="s">
        <v>7</v>
      </c>
      <c r="WUB61" s="30" t="s">
        <v>166</v>
      </c>
      <c r="WUC61" s="25" t="s">
        <v>161</v>
      </c>
      <c r="WUD61" s="29">
        <v>1</v>
      </c>
      <c r="WUE61" s="29" t="s">
        <v>162</v>
      </c>
      <c r="WUF61" t="s">
        <v>164</v>
      </c>
      <c r="WUG61" t="s">
        <v>163</v>
      </c>
      <c r="WUH61" t="s">
        <v>165</v>
      </c>
      <c r="WUI61" t="s">
        <v>7</v>
      </c>
      <c r="WUJ61" s="30" t="s">
        <v>166</v>
      </c>
      <c r="WUK61" s="25" t="s">
        <v>161</v>
      </c>
      <c r="WUL61" s="29">
        <v>1</v>
      </c>
      <c r="WUM61" s="29" t="s">
        <v>162</v>
      </c>
      <c r="WUN61" t="s">
        <v>164</v>
      </c>
      <c r="WUO61" t="s">
        <v>163</v>
      </c>
      <c r="WUP61" t="s">
        <v>165</v>
      </c>
      <c r="WUQ61" t="s">
        <v>7</v>
      </c>
      <c r="WUR61" s="30" t="s">
        <v>166</v>
      </c>
      <c r="WUS61" s="25" t="s">
        <v>161</v>
      </c>
      <c r="WUT61" s="29">
        <v>1</v>
      </c>
      <c r="WUU61" s="29" t="s">
        <v>162</v>
      </c>
      <c r="WUV61" t="s">
        <v>164</v>
      </c>
      <c r="WUW61" t="s">
        <v>163</v>
      </c>
      <c r="WUX61" t="s">
        <v>165</v>
      </c>
      <c r="WUY61" t="s">
        <v>7</v>
      </c>
      <c r="WUZ61" s="30" t="s">
        <v>166</v>
      </c>
      <c r="WVA61" s="25" t="s">
        <v>161</v>
      </c>
      <c r="WVB61" s="29">
        <v>1</v>
      </c>
      <c r="WVC61" s="29" t="s">
        <v>162</v>
      </c>
      <c r="WVD61" t="s">
        <v>164</v>
      </c>
      <c r="WVE61" t="s">
        <v>163</v>
      </c>
      <c r="WVF61" t="s">
        <v>165</v>
      </c>
      <c r="WVG61" t="s">
        <v>7</v>
      </c>
      <c r="WVH61" s="30" t="s">
        <v>166</v>
      </c>
      <c r="WVI61" s="25" t="s">
        <v>161</v>
      </c>
      <c r="WVJ61" s="29">
        <v>1</v>
      </c>
      <c r="WVK61" s="29" t="s">
        <v>162</v>
      </c>
      <c r="WVL61" t="s">
        <v>164</v>
      </c>
      <c r="WVM61" t="s">
        <v>163</v>
      </c>
      <c r="WVN61" t="s">
        <v>165</v>
      </c>
      <c r="WVO61" t="s">
        <v>7</v>
      </c>
      <c r="WVP61" s="30" t="s">
        <v>166</v>
      </c>
      <c r="WVQ61" s="25" t="s">
        <v>161</v>
      </c>
      <c r="WVR61" s="29">
        <v>1</v>
      </c>
      <c r="WVS61" s="29" t="s">
        <v>162</v>
      </c>
      <c r="WVT61" t="s">
        <v>164</v>
      </c>
      <c r="WVU61" t="s">
        <v>163</v>
      </c>
      <c r="WVV61" t="s">
        <v>165</v>
      </c>
      <c r="WVW61" t="s">
        <v>7</v>
      </c>
      <c r="WVX61" s="30" t="s">
        <v>166</v>
      </c>
      <c r="WVY61" s="25" t="s">
        <v>161</v>
      </c>
      <c r="WVZ61" s="29">
        <v>1</v>
      </c>
      <c r="WWA61" s="29" t="s">
        <v>162</v>
      </c>
      <c r="WWB61" t="s">
        <v>164</v>
      </c>
      <c r="WWC61" t="s">
        <v>163</v>
      </c>
      <c r="WWD61" t="s">
        <v>165</v>
      </c>
      <c r="WWE61" t="s">
        <v>7</v>
      </c>
      <c r="WWF61" s="30" t="s">
        <v>166</v>
      </c>
      <c r="WWG61" s="25" t="s">
        <v>161</v>
      </c>
      <c r="WWH61" s="29">
        <v>1</v>
      </c>
      <c r="WWI61" s="29" t="s">
        <v>162</v>
      </c>
      <c r="WWJ61" t="s">
        <v>164</v>
      </c>
      <c r="WWK61" t="s">
        <v>163</v>
      </c>
      <c r="WWL61" t="s">
        <v>165</v>
      </c>
      <c r="WWM61" t="s">
        <v>7</v>
      </c>
      <c r="WWN61" s="30" t="s">
        <v>166</v>
      </c>
      <c r="WWO61" s="25" t="s">
        <v>161</v>
      </c>
      <c r="WWP61" s="29">
        <v>1</v>
      </c>
      <c r="WWQ61" s="29" t="s">
        <v>162</v>
      </c>
      <c r="WWR61" t="s">
        <v>164</v>
      </c>
      <c r="WWS61" t="s">
        <v>163</v>
      </c>
      <c r="WWT61" t="s">
        <v>165</v>
      </c>
      <c r="WWU61" t="s">
        <v>7</v>
      </c>
      <c r="WWV61" s="30" t="s">
        <v>166</v>
      </c>
      <c r="WWW61" s="25" t="s">
        <v>161</v>
      </c>
      <c r="WWX61" s="29">
        <v>1</v>
      </c>
      <c r="WWY61" s="29" t="s">
        <v>162</v>
      </c>
      <c r="WWZ61" t="s">
        <v>164</v>
      </c>
      <c r="WXA61" t="s">
        <v>163</v>
      </c>
      <c r="WXB61" t="s">
        <v>165</v>
      </c>
      <c r="WXC61" t="s">
        <v>7</v>
      </c>
      <c r="WXD61" s="30" t="s">
        <v>166</v>
      </c>
      <c r="WXE61" s="25" t="s">
        <v>161</v>
      </c>
      <c r="WXF61" s="29">
        <v>1</v>
      </c>
      <c r="WXG61" s="29" t="s">
        <v>162</v>
      </c>
      <c r="WXH61" t="s">
        <v>164</v>
      </c>
      <c r="WXI61" t="s">
        <v>163</v>
      </c>
      <c r="WXJ61" t="s">
        <v>165</v>
      </c>
      <c r="WXK61" t="s">
        <v>7</v>
      </c>
      <c r="WXL61" s="30" t="s">
        <v>166</v>
      </c>
      <c r="WXM61" s="25" t="s">
        <v>161</v>
      </c>
      <c r="WXN61" s="29">
        <v>1</v>
      </c>
      <c r="WXO61" s="29" t="s">
        <v>162</v>
      </c>
      <c r="WXP61" t="s">
        <v>164</v>
      </c>
      <c r="WXQ61" t="s">
        <v>163</v>
      </c>
      <c r="WXR61" t="s">
        <v>165</v>
      </c>
      <c r="WXS61" t="s">
        <v>7</v>
      </c>
      <c r="WXT61" s="30" t="s">
        <v>166</v>
      </c>
      <c r="WXU61" s="25" t="s">
        <v>161</v>
      </c>
      <c r="WXV61" s="29">
        <v>1</v>
      </c>
      <c r="WXW61" s="29" t="s">
        <v>162</v>
      </c>
      <c r="WXX61" t="s">
        <v>164</v>
      </c>
      <c r="WXY61" t="s">
        <v>163</v>
      </c>
      <c r="WXZ61" t="s">
        <v>165</v>
      </c>
      <c r="WYA61" t="s">
        <v>7</v>
      </c>
      <c r="WYB61" s="30" t="s">
        <v>166</v>
      </c>
      <c r="WYC61" s="25" t="s">
        <v>161</v>
      </c>
      <c r="WYD61" s="29">
        <v>1</v>
      </c>
      <c r="WYE61" s="29" t="s">
        <v>162</v>
      </c>
      <c r="WYF61" t="s">
        <v>164</v>
      </c>
      <c r="WYG61" t="s">
        <v>163</v>
      </c>
      <c r="WYH61" t="s">
        <v>165</v>
      </c>
      <c r="WYI61" t="s">
        <v>7</v>
      </c>
      <c r="WYJ61" s="30" t="s">
        <v>166</v>
      </c>
      <c r="WYK61" s="25" t="s">
        <v>161</v>
      </c>
      <c r="WYL61" s="29">
        <v>1</v>
      </c>
      <c r="WYM61" s="29" t="s">
        <v>162</v>
      </c>
      <c r="WYN61" t="s">
        <v>164</v>
      </c>
      <c r="WYO61" t="s">
        <v>163</v>
      </c>
      <c r="WYP61" t="s">
        <v>165</v>
      </c>
      <c r="WYQ61" t="s">
        <v>7</v>
      </c>
      <c r="WYR61" s="30" t="s">
        <v>166</v>
      </c>
      <c r="WYS61" s="25" t="s">
        <v>161</v>
      </c>
      <c r="WYT61" s="29">
        <v>1</v>
      </c>
      <c r="WYU61" s="29" t="s">
        <v>162</v>
      </c>
      <c r="WYV61" t="s">
        <v>164</v>
      </c>
      <c r="WYW61" t="s">
        <v>163</v>
      </c>
      <c r="WYX61" t="s">
        <v>165</v>
      </c>
      <c r="WYY61" t="s">
        <v>7</v>
      </c>
      <c r="WYZ61" s="30" t="s">
        <v>166</v>
      </c>
      <c r="WZA61" s="25" t="s">
        <v>161</v>
      </c>
      <c r="WZB61" s="29">
        <v>1</v>
      </c>
      <c r="WZC61" s="29" t="s">
        <v>162</v>
      </c>
      <c r="WZD61" t="s">
        <v>164</v>
      </c>
      <c r="WZE61" t="s">
        <v>163</v>
      </c>
      <c r="WZF61" t="s">
        <v>165</v>
      </c>
      <c r="WZG61" t="s">
        <v>7</v>
      </c>
      <c r="WZH61" s="30" t="s">
        <v>166</v>
      </c>
      <c r="WZI61" s="25" t="s">
        <v>161</v>
      </c>
      <c r="WZJ61" s="29">
        <v>1</v>
      </c>
      <c r="WZK61" s="29" t="s">
        <v>162</v>
      </c>
      <c r="WZL61" t="s">
        <v>164</v>
      </c>
      <c r="WZM61" t="s">
        <v>163</v>
      </c>
      <c r="WZN61" t="s">
        <v>165</v>
      </c>
      <c r="WZO61" t="s">
        <v>7</v>
      </c>
      <c r="WZP61" s="30" t="s">
        <v>166</v>
      </c>
      <c r="WZQ61" s="25" t="s">
        <v>161</v>
      </c>
      <c r="WZR61" s="29">
        <v>1</v>
      </c>
      <c r="WZS61" s="29" t="s">
        <v>162</v>
      </c>
      <c r="WZT61" t="s">
        <v>164</v>
      </c>
      <c r="WZU61" t="s">
        <v>163</v>
      </c>
      <c r="WZV61" t="s">
        <v>165</v>
      </c>
      <c r="WZW61" t="s">
        <v>7</v>
      </c>
      <c r="WZX61" s="30" t="s">
        <v>166</v>
      </c>
      <c r="WZY61" s="25" t="s">
        <v>161</v>
      </c>
      <c r="WZZ61" s="29">
        <v>1</v>
      </c>
      <c r="XAA61" s="29" t="s">
        <v>162</v>
      </c>
      <c r="XAB61" t="s">
        <v>164</v>
      </c>
      <c r="XAC61" t="s">
        <v>163</v>
      </c>
      <c r="XAD61" t="s">
        <v>165</v>
      </c>
      <c r="XAE61" t="s">
        <v>7</v>
      </c>
      <c r="XAF61" s="30" t="s">
        <v>166</v>
      </c>
      <c r="XAG61" s="25" t="s">
        <v>161</v>
      </c>
      <c r="XAH61" s="29">
        <v>1</v>
      </c>
      <c r="XAI61" s="29" t="s">
        <v>162</v>
      </c>
      <c r="XAJ61" t="s">
        <v>164</v>
      </c>
      <c r="XAK61" t="s">
        <v>163</v>
      </c>
      <c r="XAL61" t="s">
        <v>165</v>
      </c>
      <c r="XAM61" t="s">
        <v>7</v>
      </c>
      <c r="XAN61" s="30" t="s">
        <v>166</v>
      </c>
      <c r="XAO61" s="25" t="s">
        <v>161</v>
      </c>
      <c r="XAP61" s="29">
        <v>1</v>
      </c>
      <c r="XAQ61" s="29" t="s">
        <v>162</v>
      </c>
      <c r="XAR61" t="s">
        <v>164</v>
      </c>
      <c r="XAS61" t="s">
        <v>163</v>
      </c>
      <c r="XAT61" t="s">
        <v>165</v>
      </c>
      <c r="XAU61" t="s">
        <v>7</v>
      </c>
      <c r="XAV61" s="30" t="s">
        <v>166</v>
      </c>
      <c r="XAW61" s="25" t="s">
        <v>161</v>
      </c>
      <c r="XAX61" s="29">
        <v>1</v>
      </c>
      <c r="XAY61" s="29" t="s">
        <v>162</v>
      </c>
      <c r="XAZ61" t="s">
        <v>164</v>
      </c>
      <c r="XBA61" t="s">
        <v>163</v>
      </c>
      <c r="XBB61" t="s">
        <v>165</v>
      </c>
      <c r="XBC61" t="s">
        <v>7</v>
      </c>
      <c r="XBD61" s="30" t="s">
        <v>166</v>
      </c>
      <c r="XBE61" s="25" t="s">
        <v>161</v>
      </c>
      <c r="XBF61" s="29">
        <v>1</v>
      </c>
      <c r="XBG61" s="29" t="s">
        <v>162</v>
      </c>
      <c r="XBH61" t="s">
        <v>164</v>
      </c>
      <c r="XBI61" t="s">
        <v>163</v>
      </c>
      <c r="XBJ61" t="s">
        <v>165</v>
      </c>
      <c r="XBK61" t="s">
        <v>7</v>
      </c>
      <c r="XBL61" s="30" t="s">
        <v>166</v>
      </c>
      <c r="XBM61" s="25" t="s">
        <v>161</v>
      </c>
      <c r="XBN61" s="29">
        <v>1</v>
      </c>
      <c r="XBO61" s="29" t="s">
        <v>162</v>
      </c>
      <c r="XBP61" t="s">
        <v>164</v>
      </c>
      <c r="XBQ61" t="s">
        <v>163</v>
      </c>
      <c r="XBR61" t="s">
        <v>165</v>
      </c>
      <c r="XBS61" t="s">
        <v>7</v>
      </c>
      <c r="XBT61" s="30" t="s">
        <v>166</v>
      </c>
      <c r="XBU61" s="25" t="s">
        <v>161</v>
      </c>
      <c r="XBV61" s="29">
        <v>1</v>
      </c>
      <c r="XBW61" s="29" t="s">
        <v>162</v>
      </c>
      <c r="XBX61" t="s">
        <v>164</v>
      </c>
      <c r="XBY61" t="s">
        <v>163</v>
      </c>
      <c r="XBZ61" t="s">
        <v>165</v>
      </c>
      <c r="XCA61" t="s">
        <v>7</v>
      </c>
      <c r="XCB61" s="30" t="s">
        <v>166</v>
      </c>
      <c r="XCC61" s="25" t="s">
        <v>161</v>
      </c>
      <c r="XCD61" s="29">
        <v>1</v>
      </c>
      <c r="XCE61" s="29" t="s">
        <v>162</v>
      </c>
      <c r="XCF61" t="s">
        <v>164</v>
      </c>
      <c r="XCG61" t="s">
        <v>163</v>
      </c>
      <c r="XCH61" t="s">
        <v>165</v>
      </c>
      <c r="XCI61" t="s">
        <v>7</v>
      </c>
      <c r="XCJ61" s="30" t="s">
        <v>166</v>
      </c>
      <c r="XCK61" s="25" t="s">
        <v>161</v>
      </c>
      <c r="XCL61" s="29">
        <v>1</v>
      </c>
      <c r="XCM61" s="29" t="s">
        <v>162</v>
      </c>
      <c r="XCN61" t="s">
        <v>164</v>
      </c>
      <c r="XCO61" t="s">
        <v>163</v>
      </c>
      <c r="XCP61" t="s">
        <v>165</v>
      </c>
      <c r="XCQ61" t="s">
        <v>7</v>
      </c>
      <c r="XCR61" s="30" t="s">
        <v>166</v>
      </c>
      <c r="XCS61" s="25" t="s">
        <v>161</v>
      </c>
      <c r="XCT61" s="29">
        <v>1</v>
      </c>
      <c r="XCU61" s="29" t="s">
        <v>162</v>
      </c>
      <c r="XCV61" t="s">
        <v>164</v>
      </c>
      <c r="XCW61" t="s">
        <v>163</v>
      </c>
      <c r="XCX61" t="s">
        <v>165</v>
      </c>
      <c r="XCY61" t="s">
        <v>7</v>
      </c>
      <c r="XCZ61" s="30" t="s">
        <v>166</v>
      </c>
      <c r="XDA61" s="25" t="s">
        <v>161</v>
      </c>
      <c r="XDB61" s="29">
        <v>1</v>
      </c>
      <c r="XDC61" s="29" t="s">
        <v>162</v>
      </c>
      <c r="XDD61" t="s">
        <v>164</v>
      </c>
      <c r="XDE61" t="s">
        <v>163</v>
      </c>
      <c r="XDF61" t="s">
        <v>165</v>
      </c>
      <c r="XDG61" t="s">
        <v>7</v>
      </c>
      <c r="XDH61" s="30" t="s">
        <v>166</v>
      </c>
      <c r="XDI61" s="25" t="s">
        <v>161</v>
      </c>
      <c r="XDJ61" s="29">
        <v>1</v>
      </c>
      <c r="XDK61" s="29" t="s">
        <v>162</v>
      </c>
      <c r="XDL61" t="s">
        <v>164</v>
      </c>
      <c r="XDM61" t="s">
        <v>163</v>
      </c>
      <c r="XDN61" t="s">
        <v>165</v>
      </c>
      <c r="XDO61" t="s">
        <v>7</v>
      </c>
      <c r="XDP61" s="30" t="s">
        <v>166</v>
      </c>
      <c r="XDQ61" s="25" t="s">
        <v>161</v>
      </c>
      <c r="XDR61" s="29">
        <v>1</v>
      </c>
      <c r="XDS61" s="29" t="s">
        <v>162</v>
      </c>
      <c r="XDT61" t="s">
        <v>164</v>
      </c>
      <c r="XDU61" t="s">
        <v>163</v>
      </c>
      <c r="XDV61" t="s">
        <v>165</v>
      </c>
      <c r="XDW61" t="s">
        <v>7</v>
      </c>
      <c r="XDX61" s="30" t="s">
        <v>166</v>
      </c>
      <c r="XDY61" s="25" t="s">
        <v>161</v>
      </c>
      <c r="XDZ61" s="29">
        <v>1</v>
      </c>
      <c r="XEA61" s="29" t="s">
        <v>162</v>
      </c>
      <c r="XEB61" t="s">
        <v>164</v>
      </c>
      <c r="XEC61" t="s">
        <v>163</v>
      </c>
      <c r="XED61" t="s">
        <v>165</v>
      </c>
      <c r="XEE61" t="s">
        <v>7</v>
      </c>
      <c r="XEF61" s="30" t="s">
        <v>166</v>
      </c>
      <c r="XEG61" s="25" t="s">
        <v>161</v>
      </c>
      <c r="XEH61" s="29">
        <v>1</v>
      </c>
      <c r="XEI61" s="29" t="s">
        <v>162</v>
      </c>
      <c r="XEJ61" t="s">
        <v>164</v>
      </c>
      <c r="XEK61" t="s">
        <v>163</v>
      </c>
      <c r="XEL61" t="s">
        <v>165</v>
      </c>
      <c r="XEM61" t="s">
        <v>7</v>
      </c>
      <c r="XEN61" s="30" t="s">
        <v>166</v>
      </c>
      <c r="XEO61" s="25" t="s">
        <v>161</v>
      </c>
      <c r="XEP61" s="29">
        <v>1</v>
      </c>
      <c r="XEQ61" s="29" t="s">
        <v>162</v>
      </c>
      <c r="XER61" t="s">
        <v>164</v>
      </c>
      <c r="XES61" t="s">
        <v>163</v>
      </c>
      <c r="XET61" t="s">
        <v>165</v>
      </c>
      <c r="XEU61" t="s">
        <v>7</v>
      </c>
      <c r="XEV61" s="30" t="s">
        <v>166</v>
      </c>
      <c r="XEW61" s="25" t="s">
        <v>161</v>
      </c>
      <c r="XEX61" s="29">
        <v>1</v>
      </c>
      <c r="XEY61" s="29" t="s">
        <v>162</v>
      </c>
      <c r="XEZ61" t="s">
        <v>164</v>
      </c>
      <c r="XFA61" t="s">
        <v>163</v>
      </c>
      <c r="XFB61" t="s">
        <v>165</v>
      </c>
      <c r="XFC61" t="s">
        <v>7</v>
      </c>
      <c r="XFD61" s="30" t="s">
        <v>166</v>
      </c>
    </row>
    <row r="62" spans="1:16384" ht="102" x14ac:dyDescent="0.2">
      <c r="A62" s="25" t="s">
        <v>161</v>
      </c>
      <c r="B62" s="29">
        <v>1</v>
      </c>
      <c r="C62" s="29" t="s">
        <v>162</v>
      </c>
      <c r="D62" s="28" t="s">
        <v>167</v>
      </c>
      <c r="E62" t="s">
        <v>163</v>
      </c>
      <c r="F62" s="29" t="s">
        <v>168</v>
      </c>
      <c r="G62" s="29" t="s">
        <v>7</v>
      </c>
      <c r="H62" s="29" t="s">
        <v>169</v>
      </c>
      <c r="I62" s="25" t="s">
        <v>161</v>
      </c>
      <c r="J62" s="29">
        <v>1</v>
      </c>
      <c r="K62" s="29" t="s">
        <v>162</v>
      </c>
      <c r="L62" s="28" t="s">
        <v>167</v>
      </c>
      <c r="M62" t="s">
        <v>163</v>
      </c>
      <c r="N62" s="29" t="s">
        <v>168</v>
      </c>
      <c r="O62" s="29" t="s">
        <v>7</v>
      </c>
      <c r="P62" s="29" t="s">
        <v>169</v>
      </c>
      <c r="Q62" s="25" t="s">
        <v>161</v>
      </c>
      <c r="R62" s="29">
        <v>1</v>
      </c>
      <c r="S62" s="29" t="s">
        <v>162</v>
      </c>
      <c r="T62" s="28" t="s">
        <v>167</v>
      </c>
      <c r="U62" t="s">
        <v>163</v>
      </c>
      <c r="V62" s="29" t="s">
        <v>168</v>
      </c>
      <c r="W62" s="29" t="s">
        <v>7</v>
      </c>
      <c r="X62" s="29" t="s">
        <v>169</v>
      </c>
      <c r="Y62" s="25" t="s">
        <v>161</v>
      </c>
      <c r="Z62" s="29">
        <v>1</v>
      </c>
      <c r="AA62" s="29" t="s">
        <v>162</v>
      </c>
      <c r="AB62" s="28" t="s">
        <v>167</v>
      </c>
      <c r="AC62" t="s">
        <v>163</v>
      </c>
      <c r="AD62" s="29" t="s">
        <v>168</v>
      </c>
      <c r="AE62" s="29" t="s">
        <v>7</v>
      </c>
      <c r="AF62" s="29" t="s">
        <v>169</v>
      </c>
      <c r="AG62" s="25" t="s">
        <v>161</v>
      </c>
      <c r="AH62" s="29">
        <v>1</v>
      </c>
      <c r="AI62" s="29" t="s">
        <v>162</v>
      </c>
      <c r="AJ62" s="28" t="s">
        <v>167</v>
      </c>
      <c r="AK62" t="s">
        <v>163</v>
      </c>
      <c r="AL62" s="29" t="s">
        <v>168</v>
      </c>
      <c r="AM62" s="29" t="s">
        <v>7</v>
      </c>
      <c r="AN62" s="29" t="s">
        <v>169</v>
      </c>
      <c r="AO62" s="25" t="s">
        <v>161</v>
      </c>
      <c r="AP62" s="29">
        <v>1</v>
      </c>
      <c r="AQ62" s="29" t="s">
        <v>162</v>
      </c>
      <c r="AR62" s="28" t="s">
        <v>167</v>
      </c>
      <c r="AS62" t="s">
        <v>163</v>
      </c>
      <c r="AT62" s="29" t="s">
        <v>168</v>
      </c>
      <c r="AU62" s="29" t="s">
        <v>7</v>
      </c>
      <c r="AV62" s="29" t="s">
        <v>169</v>
      </c>
      <c r="AW62" s="25" t="s">
        <v>161</v>
      </c>
      <c r="AX62" s="29">
        <v>1</v>
      </c>
      <c r="AY62" s="29" t="s">
        <v>162</v>
      </c>
      <c r="AZ62" s="28" t="s">
        <v>167</v>
      </c>
      <c r="BA62" t="s">
        <v>163</v>
      </c>
      <c r="BB62" s="29" t="s">
        <v>168</v>
      </c>
      <c r="BC62" s="29" t="s">
        <v>7</v>
      </c>
      <c r="BD62" s="29" t="s">
        <v>169</v>
      </c>
      <c r="BE62" s="25" t="s">
        <v>161</v>
      </c>
      <c r="BF62" s="29">
        <v>1</v>
      </c>
      <c r="BG62" s="29" t="s">
        <v>162</v>
      </c>
      <c r="BH62" s="28" t="s">
        <v>167</v>
      </c>
      <c r="BI62" t="s">
        <v>163</v>
      </c>
      <c r="BJ62" s="29" t="s">
        <v>168</v>
      </c>
      <c r="BK62" s="29" t="s">
        <v>7</v>
      </c>
      <c r="BL62" s="29" t="s">
        <v>169</v>
      </c>
      <c r="BM62" s="25" t="s">
        <v>161</v>
      </c>
      <c r="BN62" s="29">
        <v>1</v>
      </c>
      <c r="BO62" s="29" t="s">
        <v>162</v>
      </c>
      <c r="BP62" s="28" t="s">
        <v>167</v>
      </c>
      <c r="BQ62" t="s">
        <v>163</v>
      </c>
      <c r="BR62" s="29" t="s">
        <v>168</v>
      </c>
      <c r="BS62" s="29" t="s">
        <v>7</v>
      </c>
      <c r="BT62" s="29" t="s">
        <v>169</v>
      </c>
      <c r="BU62" s="25" t="s">
        <v>161</v>
      </c>
      <c r="BV62" s="29">
        <v>1</v>
      </c>
      <c r="BW62" s="29" t="s">
        <v>162</v>
      </c>
      <c r="BX62" s="28" t="s">
        <v>167</v>
      </c>
      <c r="BY62" t="s">
        <v>163</v>
      </c>
      <c r="BZ62" s="29" t="s">
        <v>168</v>
      </c>
      <c r="CA62" s="29" t="s">
        <v>7</v>
      </c>
      <c r="CB62" s="29" t="s">
        <v>169</v>
      </c>
      <c r="CC62" s="25" t="s">
        <v>161</v>
      </c>
      <c r="CD62" s="29">
        <v>1</v>
      </c>
      <c r="CE62" s="29" t="s">
        <v>162</v>
      </c>
      <c r="CF62" s="28" t="s">
        <v>167</v>
      </c>
      <c r="CG62" t="s">
        <v>163</v>
      </c>
      <c r="CH62" s="29" t="s">
        <v>168</v>
      </c>
      <c r="CI62" s="29" t="s">
        <v>7</v>
      </c>
      <c r="CJ62" s="29" t="s">
        <v>169</v>
      </c>
      <c r="CK62" s="25" t="s">
        <v>161</v>
      </c>
      <c r="CL62" s="29">
        <v>1</v>
      </c>
      <c r="CM62" s="29" t="s">
        <v>162</v>
      </c>
      <c r="CN62" s="28" t="s">
        <v>167</v>
      </c>
      <c r="CO62" t="s">
        <v>163</v>
      </c>
      <c r="CP62" s="29" t="s">
        <v>168</v>
      </c>
      <c r="CQ62" s="29" t="s">
        <v>7</v>
      </c>
      <c r="CR62" s="29" t="s">
        <v>169</v>
      </c>
      <c r="CS62" s="25" t="s">
        <v>161</v>
      </c>
      <c r="CT62" s="29">
        <v>1</v>
      </c>
      <c r="CU62" s="29" t="s">
        <v>162</v>
      </c>
      <c r="CV62" s="28" t="s">
        <v>167</v>
      </c>
      <c r="CW62" t="s">
        <v>163</v>
      </c>
      <c r="CX62" s="29" t="s">
        <v>168</v>
      </c>
      <c r="CY62" s="29" t="s">
        <v>7</v>
      </c>
      <c r="CZ62" s="29" t="s">
        <v>169</v>
      </c>
      <c r="DA62" s="25" t="s">
        <v>161</v>
      </c>
      <c r="DB62" s="29">
        <v>1</v>
      </c>
      <c r="DC62" s="29" t="s">
        <v>162</v>
      </c>
      <c r="DD62" s="28" t="s">
        <v>167</v>
      </c>
      <c r="DE62" t="s">
        <v>163</v>
      </c>
      <c r="DF62" s="29" t="s">
        <v>168</v>
      </c>
      <c r="DG62" s="29" t="s">
        <v>7</v>
      </c>
      <c r="DH62" s="29" t="s">
        <v>169</v>
      </c>
      <c r="DI62" s="25" t="s">
        <v>161</v>
      </c>
      <c r="DJ62" s="29">
        <v>1</v>
      </c>
      <c r="DK62" s="29" t="s">
        <v>162</v>
      </c>
      <c r="DL62" s="28" t="s">
        <v>167</v>
      </c>
      <c r="DM62" t="s">
        <v>163</v>
      </c>
      <c r="DN62" s="29" t="s">
        <v>168</v>
      </c>
      <c r="DO62" s="29" t="s">
        <v>7</v>
      </c>
      <c r="DP62" s="29" t="s">
        <v>169</v>
      </c>
      <c r="DQ62" s="25" t="s">
        <v>161</v>
      </c>
      <c r="DR62" s="29">
        <v>1</v>
      </c>
      <c r="DS62" s="29" t="s">
        <v>162</v>
      </c>
      <c r="DT62" s="28" t="s">
        <v>167</v>
      </c>
      <c r="DU62" t="s">
        <v>163</v>
      </c>
      <c r="DV62" s="29" t="s">
        <v>168</v>
      </c>
      <c r="DW62" s="29" t="s">
        <v>7</v>
      </c>
      <c r="DX62" s="29" t="s">
        <v>169</v>
      </c>
      <c r="DY62" s="25" t="s">
        <v>161</v>
      </c>
      <c r="DZ62" s="29">
        <v>1</v>
      </c>
      <c r="EA62" s="29" t="s">
        <v>162</v>
      </c>
      <c r="EB62" s="28" t="s">
        <v>167</v>
      </c>
      <c r="EC62" t="s">
        <v>163</v>
      </c>
      <c r="ED62" s="29" t="s">
        <v>168</v>
      </c>
      <c r="EE62" s="29" t="s">
        <v>7</v>
      </c>
      <c r="EF62" s="29" t="s">
        <v>169</v>
      </c>
      <c r="EG62" s="25" t="s">
        <v>161</v>
      </c>
      <c r="EH62" s="29">
        <v>1</v>
      </c>
      <c r="EI62" s="29" t="s">
        <v>162</v>
      </c>
      <c r="EJ62" s="28" t="s">
        <v>167</v>
      </c>
      <c r="EK62" t="s">
        <v>163</v>
      </c>
      <c r="EL62" s="29" t="s">
        <v>168</v>
      </c>
      <c r="EM62" s="29" t="s">
        <v>7</v>
      </c>
      <c r="EN62" s="29" t="s">
        <v>169</v>
      </c>
      <c r="EO62" s="25" t="s">
        <v>161</v>
      </c>
      <c r="EP62" s="29">
        <v>1</v>
      </c>
      <c r="EQ62" s="29" t="s">
        <v>162</v>
      </c>
      <c r="ER62" s="28" t="s">
        <v>167</v>
      </c>
      <c r="ES62" t="s">
        <v>163</v>
      </c>
      <c r="ET62" s="29" t="s">
        <v>168</v>
      </c>
      <c r="EU62" s="29" t="s">
        <v>7</v>
      </c>
      <c r="EV62" s="29" t="s">
        <v>169</v>
      </c>
      <c r="EW62" s="25" t="s">
        <v>161</v>
      </c>
      <c r="EX62" s="29">
        <v>1</v>
      </c>
      <c r="EY62" s="29" t="s">
        <v>162</v>
      </c>
      <c r="EZ62" s="28" t="s">
        <v>167</v>
      </c>
      <c r="FA62" t="s">
        <v>163</v>
      </c>
      <c r="FB62" s="29" t="s">
        <v>168</v>
      </c>
      <c r="FC62" s="29" t="s">
        <v>7</v>
      </c>
      <c r="FD62" s="29" t="s">
        <v>169</v>
      </c>
      <c r="FE62" s="25" t="s">
        <v>161</v>
      </c>
      <c r="FF62" s="29">
        <v>1</v>
      </c>
      <c r="FG62" s="29" t="s">
        <v>162</v>
      </c>
      <c r="FH62" s="28" t="s">
        <v>167</v>
      </c>
      <c r="FI62" t="s">
        <v>163</v>
      </c>
      <c r="FJ62" s="29" t="s">
        <v>168</v>
      </c>
      <c r="FK62" s="29" t="s">
        <v>7</v>
      </c>
      <c r="FL62" s="29" t="s">
        <v>169</v>
      </c>
      <c r="FM62" s="25" t="s">
        <v>161</v>
      </c>
      <c r="FN62" s="29">
        <v>1</v>
      </c>
      <c r="FO62" s="29" t="s">
        <v>162</v>
      </c>
      <c r="FP62" s="28" t="s">
        <v>167</v>
      </c>
      <c r="FQ62" t="s">
        <v>163</v>
      </c>
      <c r="FR62" s="29" t="s">
        <v>168</v>
      </c>
      <c r="FS62" s="29" t="s">
        <v>7</v>
      </c>
      <c r="FT62" s="29" t="s">
        <v>169</v>
      </c>
      <c r="FU62" s="25" t="s">
        <v>161</v>
      </c>
      <c r="FV62" s="29">
        <v>1</v>
      </c>
      <c r="FW62" s="29" t="s">
        <v>162</v>
      </c>
      <c r="FX62" s="28" t="s">
        <v>167</v>
      </c>
      <c r="FY62" t="s">
        <v>163</v>
      </c>
      <c r="FZ62" s="29" t="s">
        <v>168</v>
      </c>
      <c r="GA62" s="29" t="s">
        <v>7</v>
      </c>
      <c r="GB62" s="29" t="s">
        <v>169</v>
      </c>
      <c r="GC62" s="25" t="s">
        <v>161</v>
      </c>
      <c r="GD62" s="29">
        <v>1</v>
      </c>
      <c r="GE62" s="29" t="s">
        <v>162</v>
      </c>
      <c r="GF62" s="28" t="s">
        <v>167</v>
      </c>
      <c r="GG62" t="s">
        <v>163</v>
      </c>
      <c r="GH62" s="29" t="s">
        <v>168</v>
      </c>
      <c r="GI62" s="29" t="s">
        <v>7</v>
      </c>
      <c r="GJ62" s="29" t="s">
        <v>169</v>
      </c>
      <c r="GK62" s="25" t="s">
        <v>161</v>
      </c>
      <c r="GL62" s="29">
        <v>1</v>
      </c>
      <c r="GM62" s="29" t="s">
        <v>162</v>
      </c>
      <c r="GN62" s="28" t="s">
        <v>167</v>
      </c>
      <c r="GO62" t="s">
        <v>163</v>
      </c>
      <c r="GP62" s="29" t="s">
        <v>168</v>
      </c>
      <c r="GQ62" s="29" t="s">
        <v>7</v>
      </c>
      <c r="GR62" s="29" t="s">
        <v>169</v>
      </c>
      <c r="GS62" s="25" t="s">
        <v>161</v>
      </c>
      <c r="GT62" s="29">
        <v>1</v>
      </c>
      <c r="GU62" s="29" t="s">
        <v>162</v>
      </c>
      <c r="GV62" s="28" t="s">
        <v>167</v>
      </c>
      <c r="GW62" t="s">
        <v>163</v>
      </c>
      <c r="GX62" s="29" t="s">
        <v>168</v>
      </c>
      <c r="GY62" s="29" t="s">
        <v>7</v>
      </c>
      <c r="GZ62" s="29" t="s">
        <v>169</v>
      </c>
      <c r="HA62" s="25" t="s">
        <v>161</v>
      </c>
      <c r="HB62" s="29">
        <v>1</v>
      </c>
      <c r="HC62" s="29" t="s">
        <v>162</v>
      </c>
      <c r="HD62" s="28" t="s">
        <v>167</v>
      </c>
      <c r="HE62" t="s">
        <v>163</v>
      </c>
      <c r="HF62" s="29" t="s">
        <v>168</v>
      </c>
      <c r="HG62" s="29" t="s">
        <v>7</v>
      </c>
      <c r="HH62" s="29" t="s">
        <v>169</v>
      </c>
      <c r="HI62" s="25" t="s">
        <v>161</v>
      </c>
      <c r="HJ62" s="29">
        <v>1</v>
      </c>
      <c r="HK62" s="29" t="s">
        <v>162</v>
      </c>
      <c r="HL62" s="28" t="s">
        <v>167</v>
      </c>
      <c r="HM62" t="s">
        <v>163</v>
      </c>
      <c r="HN62" s="29" t="s">
        <v>168</v>
      </c>
      <c r="HO62" s="29" t="s">
        <v>7</v>
      </c>
      <c r="HP62" s="29" t="s">
        <v>169</v>
      </c>
      <c r="HQ62" s="25" t="s">
        <v>161</v>
      </c>
      <c r="HR62" s="29">
        <v>1</v>
      </c>
      <c r="HS62" s="29" t="s">
        <v>162</v>
      </c>
      <c r="HT62" s="28" t="s">
        <v>167</v>
      </c>
      <c r="HU62" t="s">
        <v>163</v>
      </c>
      <c r="HV62" s="29" t="s">
        <v>168</v>
      </c>
      <c r="HW62" s="29" t="s">
        <v>7</v>
      </c>
      <c r="HX62" s="29" t="s">
        <v>169</v>
      </c>
      <c r="HY62" s="25" t="s">
        <v>161</v>
      </c>
      <c r="HZ62" s="29">
        <v>1</v>
      </c>
      <c r="IA62" s="29" t="s">
        <v>162</v>
      </c>
      <c r="IB62" s="28" t="s">
        <v>167</v>
      </c>
      <c r="IC62" t="s">
        <v>163</v>
      </c>
      <c r="ID62" s="29" t="s">
        <v>168</v>
      </c>
      <c r="IE62" s="29" t="s">
        <v>7</v>
      </c>
      <c r="IF62" s="29" t="s">
        <v>169</v>
      </c>
      <c r="IG62" s="25" t="s">
        <v>161</v>
      </c>
      <c r="IH62" s="29">
        <v>1</v>
      </c>
      <c r="II62" s="29" t="s">
        <v>162</v>
      </c>
      <c r="IJ62" s="28" t="s">
        <v>167</v>
      </c>
      <c r="IK62" t="s">
        <v>163</v>
      </c>
      <c r="IL62" s="29" t="s">
        <v>168</v>
      </c>
      <c r="IM62" s="29" t="s">
        <v>7</v>
      </c>
      <c r="IN62" s="29" t="s">
        <v>169</v>
      </c>
      <c r="IO62" s="25" t="s">
        <v>161</v>
      </c>
      <c r="IP62" s="29">
        <v>1</v>
      </c>
      <c r="IQ62" s="29" t="s">
        <v>162</v>
      </c>
      <c r="IR62" s="28" t="s">
        <v>167</v>
      </c>
      <c r="IS62" t="s">
        <v>163</v>
      </c>
      <c r="IT62" s="29" t="s">
        <v>168</v>
      </c>
      <c r="IU62" s="29" t="s">
        <v>7</v>
      </c>
      <c r="IV62" s="29" t="s">
        <v>169</v>
      </c>
      <c r="IW62" s="25" t="s">
        <v>161</v>
      </c>
      <c r="IX62" s="29">
        <v>1</v>
      </c>
      <c r="IY62" s="29" t="s">
        <v>162</v>
      </c>
      <c r="IZ62" s="28" t="s">
        <v>167</v>
      </c>
      <c r="JA62" t="s">
        <v>163</v>
      </c>
      <c r="JB62" s="29" t="s">
        <v>168</v>
      </c>
      <c r="JC62" s="29" t="s">
        <v>7</v>
      </c>
      <c r="JD62" s="29" t="s">
        <v>169</v>
      </c>
      <c r="JE62" s="25" t="s">
        <v>161</v>
      </c>
      <c r="JF62" s="29">
        <v>1</v>
      </c>
      <c r="JG62" s="29" t="s">
        <v>162</v>
      </c>
      <c r="JH62" s="28" t="s">
        <v>167</v>
      </c>
      <c r="JI62" t="s">
        <v>163</v>
      </c>
      <c r="JJ62" s="29" t="s">
        <v>168</v>
      </c>
      <c r="JK62" s="29" t="s">
        <v>7</v>
      </c>
      <c r="JL62" s="29" t="s">
        <v>169</v>
      </c>
      <c r="JM62" s="25" t="s">
        <v>161</v>
      </c>
      <c r="JN62" s="29">
        <v>1</v>
      </c>
      <c r="JO62" s="29" t="s">
        <v>162</v>
      </c>
      <c r="JP62" s="28" t="s">
        <v>167</v>
      </c>
      <c r="JQ62" t="s">
        <v>163</v>
      </c>
      <c r="JR62" s="29" t="s">
        <v>168</v>
      </c>
      <c r="JS62" s="29" t="s">
        <v>7</v>
      </c>
      <c r="JT62" s="29" t="s">
        <v>169</v>
      </c>
      <c r="JU62" s="25" t="s">
        <v>161</v>
      </c>
      <c r="JV62" s="29">
        <v>1</v>
      </c>
      <c r="JW62" s="29" t="s">
        <v>162</v>
      </c>
      <c r="JX62" s="28" t="s">
        <v>167</v>
      </c>
      <c r="JY62" t="s">
        <v>163</v>
      </c>
      <c r="JZ62" s="29" t="s">
        <v>168</v>
      </c>
      <c r="KA62" s="29" t="s">
        <v>7</v>
      </c>
      <c r="KB62" s="29" t="s">
        <v>169</v>
      </c>
      <c r="KC62" s="25" t="s">
        <v>161</v>
      </c>
      <c r="KD62" s="29">
        <v>1</v>
      </c>
      <c r="KE62" s="29" t="s">
        <v>162</v>
      </c>
      <c r="KF62" s="28" t="s">
        <v>167</v>
      </c>
      <c r="KG62" t="s">
        <v>163</v>
      </c>
      <c r="KH62" s="29" t="s">
        <v>168</v>
      </c>
      <c r="KI62" s="29" t="s">
        <v>7</v>
      </c>
      <c r="KJ62" s="29" t="s">
        <v>169</v>
      </c>
      <c r="KK62" s="25" t="s">
        <v>161</v>
      </c>
      <c r="KL62" s="29">
        <v>1</v>
      </c>
      <c r="KM62" s="29" t="s">
        <v>162</v>
      </c>
      <c r="KN62" s="28" t="s">
        <v>167</v>
      </c>
      <c r="KO62" t="s">
        <v>163</v>
      </c>
      <c r="KP62" s="29" t="s">
        <v>168</v>
      </c>
      <c r="KQ62" s="29" t="s">
        <v>7</v>
      </c>
      <c r="KR62" s="29" t="s">
        <v>169</v>
      </c>
      <c r="KS62" s="25" t="s">
        <v>161</v>
      </c>
      <c r="KT62" s="29">
        <v>1</v>
      </c>
      <c r="KU62" s="29" t="s">
        <v>162</v>
      </c>
      <c r="KV62" s="28" t="s">
        <v>167</v>
      </c>
      <c r="KW62" t="s">
        <v>163</v>
      </c>
      <c r="KX62" s="29" t="s">
        <v>168</v>
      </c>
      <c r="KY62" s="29" t="s">
        <v>7</v>
      </c>
      <c r="KZ62" s="29" t="s">
        <v>169</v>
      </c>
      <c r="LA62" s="25" t="s">
        <v>161</v>
      </c>
      <c r="LB62" s="29">
        <v>1</v>
      </c>
      <c r="LC62" s="29" t="s">
        <v>162</v>
      </c>
      <c r="LD62" s="28" t="s">
        <v>167</v>
      </c>
      <c r="LE62" t="s">
        <v>163</v>
      </c>
      <c r="LF62" s="29" t="s">
        <v>168</v>
      </c>
      <c r="LG62" s="29" t="s">
        <v>7</v>
      </c>
      <c r="LH62" s="29" t="s">
        <v>169</v>
      </c>
      <c r="LI62" s="25" t="s">
        <v>161</v>
      </c>
      <c r="LJ62" s="29">
        <v>1</v>
      </c>
      <c r="LK62" s="29" t="s">
        <v>162</v>
      </c>
      <c r="LL62" s="28" t="s">
        <v>167</v>
      </c>
      <c r="LM62" t="s">
        <v>163</v>
      </c>
      <c r="LN62" s="29" t="s">
        <v>168</v>
      </c>
      <c r="LO62" s="29" t="s">
        <v>7</v>
      </c>
      <c r="LP62" s="29" t="s">
        <v>169</v>
      </c>
      <c r="LQ62" s="25" t="s">
        <v>161</v>
      </c>
      <c r="LR62" s="29">
        <v>1</v>
      </c>
      <c r="LS62" s="29" t="s">
        <v>162</v>
      </c>
      <c r="LT62" s="28" t="s">
        <v>167</v>
      </c>
      <c r="LU62" t="s">
        <v>163</v>
      </c>
      <c r="LV62" s="29" t="s">
        <v>168</v>
      </c>
      <c r="LW62" s="29" t="s">
        <v>7</v>
      </c>
      <c r="LX62" s="29" t="s">
        <v>169</v>
      </c>
      <c r="LY62" s="25" t="s">
        <v>161</v>
      </c>
      <c r="LZ62" s="29">
        <v>1</v>
      </c>
      <c r="MA62" s="29" t="s">
        <v>162</v>
      </c>
      <c r="MB62" s="28" t="s">
        <v>167</v>
      </c>
      <c r="MC62" t="s">
        <v>163</v>
      </c>
      <c r="MD62" s="29" t="s">
        <v>168</v>
      </c>
      <c r="ME62" s="29" t="s">
        <v>7</v>
      </c>
      <c r="MF62" s="29" t="s">
        <v>169</v>
      </c>
      <c r="MG62" s="25" t="s">
        <v>161</v>
      </c>
      <c r="MH62" s="29">
        <v>1</v>
      </c>
      <c r="MI62" s="29" t="s">
        <v>162</v>
      </c>
      <c r="MJ62" s="28" t="s">
        <v>167</v>
      </c>
      <c r="MK62" t="s">
        <v>163</v>
      </c>
      <c r="ML62" s="29" t="s">
        <v>168</v>
      </c>
      <c r="MM62" s="29" t="s">
        <v>7</v>
      </c>
      <c r="MN62" s="29" t="s">
        <v>169</v>
      </c>
      <c r="MO62" s="25" t="s">
        <v>161</v>
      </c>
      <c r="MP62" s="29">
        <v>1</v>
      </c>
      <c r="MQ62" s="29" t="s">
        <v>162</v>
      </c>
      <c r="MR62" s="28" t="s">
        <v>167</v>
      </c>
      <c r="MS62" t="s">
        <v>163</v>
      </c>
      <c r="MT62" s="29" t="s">
        <v>168</v>
      </c>
      <c r="MU62" s="29" t="s">
        <v>7</v>
      </c>
      <c r="MV62" s="29" t="s">
        <v>169</v>
      </c>
      <c r="MW62" s="25" t="s">
        <v>161</v>
      </c>
      <c r="MX62" s="29">
        <v>1</v>
      </c>
      <c r="MY62" s="29" t="s">
        <v>162</v>
      </c>
      <c r="MZ62" s="28" t="s">
        <v>167</v>
      </c>
      <c r="NA62" t="s">
        <v>163</v>
      </c>
      <c r="NB62" s="29" t="s">
        <v>168</v>
      </c>
      <c r="NC62" s="29" t="s">
        <v>7</v>
      </c>
      <c r="ND62" s="29" t="s">
        <v>169</v>
      </c>
      <c r="NE62" s="25" t="s">
        <v>161</v>
      </c>
      <c r="NF62" s="29">
        <v>1</v>
      </c>
      <c r="NG62" s="29" t="s">
        <v>162</v>
      </c>
      <c r="NH62" s="28" t="s">
        <v>167</v>
      </c>
      <c r="NI62" t="s">
        <v>163</v>
      </c>
      <c r="NJ62" s="29" t="s">
        <v>168</v>
      </c>
      <c r="NK62" s="29" t="s">
        <v>7</v>
      </c>
      <c r="NL62" s="29" t="s">
        <v>169</v>
      </c>
      <c r="NM62" s="25" t="s">
        <v>161</v>
      </c>
      <c r="NN62" s="29">
        <v>1</v>
      </c>
      <c r="NO62" s="29" t="s">
        <v>162</v>
      </c>
      <c r="NP62" s="28" t="s">
        <v>167</v>
      </c>
      <c r="NQ62" t="s">
        <v>163</v>
      </c>
      <c r="NR62" s="29" t="s">
        <v>168</v>
      </c>
      <c r="NS62" s="29" t="s">
        <v>7</v>
      </c>
      <c r="NT62" s="29" t="s">
        <v>169</v>
      </c>
      <c r="NU62" s="25" t="s">
        <v>161</v>
      </c>
      <c r="NV62" s="29">
        <v>1</v>
      </c>
      <c r="NW62" s="29" t="s">
        <v>162</v>
      </c>
      <c r="NX62" s="28" t="s">
        <v>167</v>
      </c>
      <c r="NY62" t="s">
        <v>163</v>
      </c>
      <c r="NZ62" s="29" t="s">
        <v>168</v>
      </c>
      <c r="OA62" s="29" t="s">
        <v>7</v>
      </c>
      <c r="OB62" s="29" t="s">
        <v>169</v>
      </c>
      <c r="OC62" s="25" t="s">
        <v>161</v>
      </c>
      <c r="OD62" s="29">
        <v>1</v>
      </c>
      <c r="OE62" s="29" t="s">
        <v>162</v>
      </c>
      <c r="OF62" s="28" t="s">
        <v>167</v>
      </c>
      <c r="OG62" t="s">
        <v>163</v>
      </c>
      <c r="OH62" s="29" t="s">
        <v>168</v>
      </c>
      <c r="OI62" s="29" t="s">
        <v>7</v>
      </c>
      <c r="OJ62" s="29" t="s">
        <v>169</v>
      </c>
      <c r="OK62" s="25" t="s">
        <v>161</v>
      </c>
      <c r="OL62" s="29">
        <v>1</v>
      </c>
      <c r="OM62" s="29" t="s">
        <v>162</v>
      </c>
      <c r="ON62" s="28" t="s">
        <v>167</v>
      </c>
      <c r="OO62" t="s">
        <v>163</v>
      </c>
      <c r="OP62" s="29" t="s">
        <v>168</v>
      </c>
      <c r="OQ62" s="29" t="s">
        <v>7</v>
      </c>
      <c r="OR62" s="29" t="s">
        <v>169</v>
      </c>
      <c r="OS62" s="25" t="s">
        <v>161</v>
      </c>
      <c r="OT62" s="29">
        <v>1</v>
      </c>
      <c r="OU62" s="29" t="s">
        <v>162</v>
      </c>
      <c r="OV62" s="28" t="s">
        <v>167</v>
      </c>
      <c r="OW62" t="s">
        <v>163</v>
      </c>
      <c r="OX62" s="29" t="s">
        <v>168</v>
      </c>
      <c r="OY62" s="29" t="s">
        <v>7</v>
      </c>
      <c r="OZ62" s="29" t="s">
        <v>169</v>
      </c>
      <c r="PA62" s="25" t="s">
        <v>161</v>
      </c>
      <c r="PB62" s="29">
        <v>1</v>
      </c>
      <c r="PC62" s="29" t="s">
        <v>162</v>
      </c>
      <c r="PD62" s="28" t="s">
        <v>167</v>
      </c>
      <c r="PE62" t="s">
        <v>163</v>
      </c>
      <c r="PF62" s="29" t="s">
        <v>168</v>
      </c>
      <c r="PG62" s="29" t="s">
        <v>7</v>
      </c>
      <c r="PH62" s="29" t="s">
        <v>169</v>
      </c>
      <c r="PI62" s="25" t="s">
        <v>161</v>
      </c>
      <c r="PJ62" s="29">
        <v>1</v>
      </c>
      <c r="PK62" s="29" t="s">
        <v>162</v>
      </c>
      <c r="PL62" s="28" t="s">
        <v>167</v>
      </c>
      <c r="PM62" t="s">
        <v>163</v>
      </c>
      <c r="PN62" s="29" t="s">
        <v>168</v>
      </c>
      <c r="PO62" s="29" t="s">
        <v>7</v>
      </c>
      <c r="PP62" s="29" t="s">
        <v>169</v>
      </c>
      <c r="PQ62" s="25" t="s">
        <v>161</v>
      </c>
      <c r="PR62" s="29">
        <v>1</v>
      </c>
      <c r="PS62" s="29" t="s">
        <v>162</v>
      </c>
      <c r="PT62" s="28" t="s">
        <v>167</v>
      </c>
      <c r="PU62" t="s">
        <v>163</v>
      </c>
      <c r="PV62" s="29" t="s">
        <v>168</v>
      </c>
      <c r="PW62" s="29" t="s">
        <v>7</v>
      </c>
      <c r="PX62" s="29" t="s">
        <v>169</v>
      </c>
      <c r="PY62" s="25" t="s">
        <v>161</v>
      </c>
      <c r="PZ62" s="29">
        <v>1</v>
      </c>
      <c r="QA62" s="29" t="s">
        <v>162</v>
      </c>
      <c r="QB62" s="28" t="s">
        <v>167</v>
      </c>
      <c r="QC62" t="s">
        <v>163</v>
      </c>
      <c r="QD62" s="29" t="s">
        <v>168</v>
      </c>
      <c r="QE62" s="29" t="s">
        <v>7</v>
      </c>
      <c r="QF62" s="29" t="s">
        <v>169</v>
      </c>
      <c r="QG62" s="25" t="s">
        <v>161</v>
      </c>
      <c r="QH62" s="29">
        <v>1</v>
      </c>
      <c r="QI62" s="29" t="s">
        <v>162</v>
      </c>
      <c r="QJ62" s="28" t="s">
        <v>167</v>
      </c>
      <c r="QK62" t="s">
        <v>163</v>
      </c>
      <c r="QL62" s="29" t="s">
        <v>168</v>
      </c>
      <c r="QM62" s="29" t="s">
        <v>7</v>
      </c>
      <c r="QN62" s="29" t="s">
        <v>169</v>
      </c>
      <c r="QO62" s="25" t="s">
        <v>161</v>
      </c>
      <c r="QP62" s="29">
        <v>1</v>
      </c>
      <c r="QQ62" s="29" t="s">
        <v>162</v>
      </c>
      <c r="QR62" s="28" t="s">
        <v>167</v>
      </c>
      <c r="QS62" t="s">
        <v>163</v>
      </c>
      <c r="QT62" s="29" t="s">
        <v>168</v>
      </c>
      <c r="QU62" s="29" t="s">
        <v>7</v>
      </c>
      <c r="QV62" s="29" t="s">
        <v>169</v>
      </c>
      <c r="QW62" s="25" t="s">
        <v>161</v>
      </c>
      <c r="QX62" s="29">
        <v>1</v>
      </c>
      <c r="QY62" s="29" t="s">
        <v>162</v>
      </c>
      <c r="QZ62" s="28" t="s">
        <v>167</v>
      </c>
      <c r="RA62" t="s">
        <v>163</v>
      </c>
      <c r="RB62" s="29" t="s">
        <v>168</v>
      </c>
      <c r="RC62" s="29" t="s">
        <v>7</v>
      </c>
      <c r="RD62" s="29" t="s">
        <v>169</v>
      </c>
      <c r="RE62" s="25" t="s">
        <v>161</v>
      </c>
      <c r="RF62" s="29">
        <v>1</v>
      </c>
      <c r="RG62" s="29" t="s">
        <v>162</v>
      </c>
      <c r="RH62" s="28" t="s">
        <v>167</v>
      </c>
      <c r="RI62" t="s">
        <v>163</v>
      </c>
      <c r="RJ62" s="29" t="s">
        <v>168</v>
      </c>
      <c r="RK62" s="29" t="s">
        <v>7</v>
      </c>
      <c r="RL62" s="29" t="s">
        <v>169</v>
      </c>
      <c r="RM62" s="25" t="s">
        <v>161</v>
      </c>
      <c r="RN62" s="29">
        <v>1</v>
      </c>
      <c r="RO62" s="29" t="s">
        <v>162</v>
      </c>
      <c r="RP62" s="28" t="s">
        <v>167</v>
      </c>
      <c r="RQ62" t="s">
        <v>163</v>
      </c>
      <c r="RR62" s="29" t="s">
        <v>168</v>
      </c>
      <c r="RS62" s="29" t="s">
        <v>7</v>
      </c>
      <c r="RT62" s="29" t="s">
        <v>169</v>
      </c>
      <c r="RU62" s="25" t="s">
        <v>161</v>
      </c>
      <c r="RV62" s="29">
        <v>1</v>
      </c>
      <c r="RW62" s="29" t="s">
        <v>162</v>
      </c>
      <c r="RX62" s="28" t="s">
        <v>167</v>
      </c>
      <c r="RY62" t="s">
        <v>163</v>
      </c>
      <c r="RZ62" s="29" t="s">
        <v>168</v>
      </c>
      <c r="SA62" s="29" t="s">
        <v>7</v>
      </c>
      <c r="SB62" s="29" t="s">
        <v>169</v>
      </c>
      <c r="SC62" s="25" t="s">
        <v>161</v>
      </c>
      <c r="SD62" s="29">
        <v>1</v>
      </c>
      <c r="SE62" s="29" t="s">
        <v>162</v>
      </c>
      <c r="SF62" s="28" t="s">
        <v>167</v>
      </c>
      <c r="SG62" t="s">
        <v>163</v>
      </c>
      <c r="SH62" s="29" t="s">
        <v>168</v>
      </c>
      <c r="SI62" s="29" t="s">
        <v>7</v>
      </c>
      <c r="SJ62" s="29" t="s">
        <v>169</v>
      </c>
      <c r="SK62" s="25" t="s">
        <v>161</v>
      </c>
      <c r="SL62" s="29">
        <v>1</v>
      </c>
      <c r="SM62" s="29" t="s">
        <v>162</v>
      </c>
      <c r="SN62" s="28" t="s">
        <v>167</v>
      </c>
      <c r="SO62" t="s">
        <v>163</v>
      </c>
      <c r="SP62" s="29" t="s">
        <v>168</v>
      </c>
      <c r="SQ62" s="29" t="s">
        <v>7</v>
      </c>
      <c r="SR62" s="29" t="s">
        <v>169</v>
      </c>
      <c r="SS62" s="25" t="s">
        <v>161</v>
      </c>
      <c r="ST62" s="29">
        <v>1</v>
      </c>
      <c r="SU62" s="29" t="s">
        <v>162</v>
      </c>
      <c r="SV62" s="28" t="s">
        <v>167</v>
      </c>
      <c r="SW62" t="s">
        <v>163</v>
      </c>
      <c r="SX62" s="29" t="s">
        <v>168</v>
      </c>
      <c r="SY62" s="29" t="s">
        <v>7</v>
      </c>
      <c r="SZ62" s="29" t="s">
        <v>169</v>
      </c>
      <c r="TA62" s="25" t="s">
        <v>161</v>
      </c>
      <c r="TB62" s="29">
        <v>1</v>
      </c>
      <c r="TC62" s="29" t="s">
        <v>162</v>
      </c>
      <c r="TD62" s="28" t="s">
        <v>167</v>
      </c>
      <c r="TE62" t="s">
        <v>163</v>
      </c>
      <c r="TF62" s="29" t="s">
        <v>168</v>
      </c>
      <c r="TG62" s="29" t="s">
        <v>7</v>
      </c>
      <c r="TH62" s="29" t="s">
        <v>169</v>
      </c>
      <c r="TI62" s="25" t="s">
        <v>161</v>
      </c>
      <c r="TJ62" s="29">
        <v>1</v>
      </c>
      <c r="TK62" s="29" t="s">
        <v>162</v>
      </c>
      <c r="TL62" s="28" t="s">
        <v>167</v>
      </c>
      <c r="TM62" t="s">
        <v>163</v>
      </c>
      <c r="TN62" s="29" t="s">
        <v>168</v>
      </c>
      <c r="TO62" s="29" t="s">
        <v>7</v>
      </c>
      <c r="TP62" s="29" t="s">
        <v>169</v>
      </c>
      <c r="TQ62" s="25" t="s">
        <v>161</v>
      </c>
      <c r="TR62" s="29">
        <v>1</v>
      </c>
      <c r="TS62" s="29" t="s">
        <v>162</v>
      </c>
      <c r="TT62" s="28" t="s">
        <v>167</v>
      </c>
      <c r="TU62" t="s">
        <v>163</v>
      </c>
      <c r="TV62" s="29" t="s">
        <v>168</v>
      </c>
      <c r="TW62" s="29" t="s">
        <v>7</v>
      </c>
      <c r="TX62" s="29" t="s">
        <v>169</v>
      </c>
      <c r="TY62" s="25" t="s">
        <v>161</v>
      </c>
      <c r="TZ62" s="29">
        <v>1</v>
      </c>
      <c r="UA62" s="29" t="s">
        <v>162</v>
      </c>
      <c r="UB62" s="28" t="s">
        <v>167</v>
      </c>
      <c r="UC62" t="s">
        <v>163</v>
      </c>
      <c r="UD62" s="29" t="s">
        <v>168</v>
      </c>
      <c r="UE62" s="29" t="s">
        <v>7</v>
      </c>
      <c r="UF62" s="29" t="s">
        <v>169</v>
      </c>
      <c r="UG62" s="25" t="s">
        <v>161</v>
      </c>
      <c r="UH62" s="29">
        <v>1</v>
      </c>
      <c r="UI62" s="29" t="s">
        <v>162</v>
      </c>
      <c r="UJ62" s="28" t="s">
        <v>167</v>
      </c>
      <c r="UK62" t="s">
        <v>163</v>
      </c>
      <c r="UL62" s="29" t="s">
        <v>168</v>
      </c>
      <c r="UM62" s="29" t="s">
        <v>7</v>
      </c>
      <c r="UN62" s="29" t="s">
        <v>169</v>
      </c>
      <c r="UO62" s="25" t="s">
        <v>161</v>
      </c>
      <c r="UP62" s="29">
        <v>1</v>
      </c>
      <c r="UQ62" s="29" t="s">
        <v>162</v>
      </c>
      <c r="UR62" s="28" t="s">
        <v>167</v>
      </c>
      <c r="US62" t="s">
        <v>163</v>
      </c>
      <c r="UT62" s="29" t="s">
        <v>168</v>
      </c>
      <c r="UU62" s="29" t="s">
        <v>7</v>
      </c>
      <c r="UV62" s="29" t="s">
        <v>169</v>
      </c>
      <c r="UW62" s="25" t="s">
        <v>161</v>
      </c>
      <c r="UX62" s="29">
        <v>1</v>
      </c>
      <c r="UY62" s="29" t="s">
        <v>162</v>
      </c>
      <c r="UZ62" s="28" t="s">
        <v>167</v>
      </c>
      <c r="VA62" t="s">
        <v>163</v>
      </c>
      <c r="VB62" s="29" t="s">
        <v>168</v>
      </c>
      <c r="VC62" s="29" t="s">
        <v>7</v>
      </c>
      <c r="VD62" s="29" t="s">
        <v>169</v>
      </c>
      <c r="VE62" s="25" t="s">
        <v>161</v>
      </c>
      <c r="VF62" s="29">
        <v>1</v>
      </c>
      <c r="VG62" s="29" t="s">
        <v>162</v>
      </c>
      <c r="VH62" s="28" t="s">
        <v>167</v>
      </c>
      <c r="VI62" t="s">
        <v>163</v>
      </c>
      <c r="VJ62" s="29" t="s">
        <v>168</v>
      </c>
      <c r="VK62" s="29" t="s">
        <v>7</v>
      </c>
      <c r="VL62" s="29" t="s">
        <v>169</v>
      </c>
      <c r="VM62" s="25" t="s">
        <v>161</v>
      </c>
      <c r="VN62" s="29">
        <v>1</v>
      </c>
      <c r="VO62" s="29" t="s">
        <v>162</v>
      </c>
      <c r="VP62" s="28" t="s">
        <v>167</v>
      </c>
      <c r="VQ62" t="s">
        <v>163</v>
      </c>
      <c r="VR62" s="29" t="s">
        <v>168</v>
      </c>
      <c r="VS62" s="29" t="s">
        <v>7</v>
      </c>
      <c r="VT62" s="29" t="s">
        <v>169</v>
      </c>
      <c r="VU62" s="25" t="s">
        <v>161</v>
      </c>
      <c r="VV62" s="29">
        <v>1</v>
      </c>
      <c r="VW62" s="29" t="s">
        <v>162</v>
      </c>
      <c r="VX62" s="28" t="s">
        <v>167</v>
      </c>
      <c r="VY62" t="s">
        <v>163</v>
      </c>
      <c r="VZ62" s="29" t="s">
        <v>168</v>
      </c>
      <c r="WA62" s="29" t="s">
        <v>7</v>
      </c>
      <c r="WB62" s="29" t="s">
        <v>169</v>
      </c>
      <c r="WC62" s="25" t="s">
        <v>161</v>
      </c>
      <c r="WD62" s="29">
        <v>1</v>
      </c>
      <c r="WE62" s="29" t="s">
        <v>162</v>
      </c>
      <c r="WF62" s="28" t="s">
        <v>167</v>
      </c>
      <c r="WG62" t="s">
        <v>163</v>
      </c>
      <c r="WH62" s="29" t="s">
        <v>168</v>
      </c>
      <c r="WI62" s="29" t="s">
        <v>7</v>
      </c>
      <c r="WJ62" s="29" t="s">
        <v>169</v>
      </c>
      <c r="WK62" s="25" t="s">
        <v>161</v>
      </c>
      <c r="WL62" s="29">
        <v>1</v>
      </c>
      <c r="WM62" s="29" t="s">
        <v>162</v>
      </c>
      <c r="WN62" s="28" t="s">
        <v>167</v>
      </c>
      <c r="WO62" t="s">
        <v>163</v>
      </c>
      <c r="WP62" s="29" t="s">
        <v>168</v>
      </c>
      <c r="WQ62" s="29" t="s">
        <v>7</v>
      </c>
      <c r="WR62" s="29" t="s">
        <v>169</v>
      </c>
      <c r="WS62" s="25" t="s">
        <v>161</v>
      </c>
      <c r="WT62" s="29">
        <v>1</v>
      </c>
      <c r="WU62" s="29" t="s">
        <v>162</v>
      </c>
      <c r="WV62" s="28" t="s">
        <v>167</v>
      </c>
      <c r="WW62" t="s">
        <v>163</v>
      </c>
      <c r="WX62" s="29" t="s">
        <v>168</v>
      </c>
      <c r="WY62" s="29" t="s">
        <v>7</v>
      </c>
      <c r="WZ62" s="29" t="s">
        <v>169</v>
      </c>
      <c r="XA62" s="25" t="s">
        <v>161</v>
      </c>
      <c r="XB62" s="29">
        <v>1</v>
      </c>
      <c r="XC62" s="29" t="s">
        <v>162</v>
      </c>
      <c r="XD62" s="28" t="s">
        <v>167</v>
      </c>
      <c r="XE62" t="s">
        <v>163</v>
      </c>
      <c r="XF62" s="29" t="s">
        <v>168</v>
      </c>
      <c r="XG62" s="29" t="s">
        <v>7</v>
      </c>
      <c r="XH62" s="29" t="s">
        <v>169</v>
      </c>
      <c r="XI62" s="25" t="s">
        <v>161</v>
      </c>
      <c r="XJ62" s="29">
        <v>1</v>
      </c>
      <c r="XK62" s="29" t="s">
        <v>162</v>
      </c>
      <c r="XL62" s="28" t="s">
        <v>167</v>
      </c>
      <c r="XM62" t="s">
        <v>163</v>
      </c>
      <c r="XN62" s="29" t="s">
        <v>168</v>
      </c>
      <c r="XO62" s="29" t="s">
        <v>7</v>
      </c>
      <c r="XP62" s="29" t="s">
        <v>169</v>
      </c>
      <c r="XQ62" s="25" t="s">
        <v>161</v>
      </c>
      <c r="XR62" s="29">
        <v>1</v>
      </c>
      <c r="XS62" s="29" t="s">
        <v>162</v>
      </c>
      <c r="XT62" s="28" t="s">
        <v>167</v>
      </c>
      <c r="XU62" t="s">
        <v>163</v>
      </c>
      <c r="XV62" s="29" t="s">
        <v>168</v>
      </c>
      <c r="XW62" s="29" t="s">
        <v>7</v>
      </c>
      <c r="XX62" s="29" t="s">
        <v>169</v>
      </c>
      <c r="XY62" s="25" t="s">
        <v>161</v>
      </c>
      <c r="XZ62" s="29">
        <v>1</v>
      </c>
      <c r="YA62" s="29" t="s">
        <v>162</v>
      </c>
      <c r="YB62" s="28" t="s">
        <v>167</v>
      </c>
      <c r="YC62" t="s">
        <v>163</v>
      </c>
      <c r="YD62" s="29" t="s">
        <v>168</v>
      </c>
      <c r="YE62" s="29" t="s">
        <v>7</v>
      </c>
      <c r="YF62" s="29" t="s">
        <v>169</v>
      </c>
      <c r="YG62" s="25" t="s">
        <v>161</v>
      </c>
      <c r="YH62" s="29">
        <v>1</v>
      </c>
      <c r="YI62" s="29" t="s">
        <v>162</v>
      </c>
      <c r="YJ62" s="28" t="s">
        <v>167</v>
      </c>
      <c r="YK62" t="s">
        <v>163</v>
      </c>
      <c r="YL62" s="29" t="s">
        <v>168</v>
      </c>
      <c r="YM62" s="29" t="s">
        <v>7</v>
      </c>
      <c r="YN62" s="29" t="s">
        <v>169</v>
      </c>
      <c r="YO62" s="25" t="s">
        <v>161</v>
      </c>
      <c r="YP62" s="29">
        <v>1</v>
      </c>
      <c r="YQ62" s="29" t="s">
        <v>162</v>
      </c>
      <c r="YR62" s="28" t="s">
        <v>167</v>
      </c>
      <c r="YS62" t="s">
        <v>163</v>
      </c>
      <c r="YT62" s="29" t="s">
        <v>168</v>
      </c>
      <c r="YU62" s="29" t="s">
        <v>7</v>
      </c>
      <c r="YV62" s="29" t="s">
        <v>169</v>
      </c>
      <c r="YW62" s="25" t="s">
        <v>161</v>
      </c>
      <c r="YX62" s="29">
        <v>1</v>
      </c>
      <c r="YY62" s="29" t="s">
        <v>162</v>
      </c>
      <c r="YZ62" s="28" t="s">
        <v>167</v>
      </c>
      <c r="ZA62" t="s">
        <v>163</v>
      </c>
      <c r="ZB62" s="29" t="s">
        <v>168</v>
      </c>
      <c r="ZC62" s="29" t="s">
        <v>7</v>
      </c>
      <c r="ZD62" s="29" t="s">
        <v>169</v>
      </c>
      <c r="ZE62" s="25" t="s">
        <v>161</v>
      </c>
      <c r="ZF62" s="29">
        <v>1</v>
      </c>
      <c r="ZG62" s="29" t="s">
        <v>162</v>
      </c>
      <c r="ZH62" s="28" t="s">
        <v>167</v>
      </c>
      <c r="ZI62" t="s">
        <v>163</v>
      </c>
      <c r="ZJ62" s="29" t="s">
        <v>168</v>
      </c>
      <c r="ZK62" s="29" t="s">
        <v>7</v>
      </c>
      <c r="ZL62" s="29" t="s">
        <v>169</v>
      </c>
      <c r="ZM62" s="25" t="s">
        <v>161</v>
      </c>
      <c r="ZN62" s="29">
        <v>1</v>
      </c>
      <c r="ZO62" s="29" t="s">
        <v>162</v>
      </c>
      <c r="ZP62" s="28" t="s">
        <v>167</v>
      </c>
      <c r="ZQ62" t="s">
        <v>163</v>
      </c>
      <c r="ZR62" s="29" t="s">
        <v>168</v>
      </c>
      <c r="ZS62" s="29" t="s">
        <v>7</v>
      </c>
      <c r="ZT62" s="29" t="s">
        <v>169</v>
      </c>
      <c r="ZU62" s="25" t="s">
        <v>161</v>
      </c>
      <c r="ZV62" s="29">
        <v>1</v>
      </c>
      <c r="ZW62" s="29" t="s">
        <v>162</v>
      </c>
      <c r="ZX62" s="28" t="s">
        <v>167</v>
      </c>
      <c r="ZY62" t="s">
        <v>163</v>
      </c>
      <c r="ZZ62" s="29" t="s">
        <v>168</v>
      </c>
      <c r="AAA62" s="29" t="s">
        <v>7</v>
      </c>
      <c r="AAB62" s="29" t="s">
        <v>169</v>
      </c>
      <c r="AAC62" s="25" t="s">
        <v>161</v>
      </c>
      <c r="AAD62" s="29">
        <v>1</v>
      </c>
      <c r="AAE62" s="29" t="s">
        <v>162</v>
      </c>
      <c r="AAF62" s="28" t="s">
        <v>167</v>
      </c>
      <c r="AAG62" t="s">
        <v>163</v>
      </c>
      <c r="AAH62" s="29" t="s">
        <v>168</v>
      </c>
      <c r="AAI62" s="29" t="s">
        <v>7</v>
      </c>
      <c r="AAJ62" s="29" t="s">
        <v>169</v>
      </c>
      <c r="AAK62" s="25" t="s">
        <v>161</v>
      </c>
      <c r="AAL62" s="29">
        <v>1</v>
      </c>
      <c r="AAM62" s="29" t="s">
        <v>162</v>
      </c>
      <c r="AAN62" s="28" t="s">
        <v>167</v>
      </c>
      <c r="AAO62" t="s">
        <v>163</v>
      </c>
      <c r="AAP62" s="29" t="s">
        <v>168</v>
      </c>
      <c r="AAQ62" s="29" t="s">
        <v>7</v>
      </c>
      <c r="AAR62" s="29" t="s">
        <v>169</v>
      </c>
      <c r="AAS62" s="25" t="s">
        <v>161</v>
      </c>
      <c r="AAT62" s="29">
        <v>1</v>
      </c>
      <c r="AAU62" s="29" t="s">
        <v>162</v>
      </c>
      <c r="AAV62" s="28" t="s">
        <v>167</v>
      </c>
      <c r="AAW62" t="s">
        <v>163</v>
      </c>
      <c r="AAX62" s="29" t="s">
        <v>168</v>
      </c>
      <c r="AAY62" s="29" t="s">
        <v>7</v>
      </c>
      <c r="AAZ62" s="29" t="s">
        <v>169</v>
      </c>
      <c r="ABA62" s="25" t="s">
        <v>161</v>
      </c>
      <c r="ABB62" s="29">
        <v>1</v>
      </c>
      <c r="ABC62" s="29" t="s">
        <v>162</v>
      </c>
      <c r="ABD62" s="28" t="s">
        <v>167</v>
      </c>
      <c r="ABE62" t="s">
        <v>163</v>
      </c>
      <c r="ABF62" s="29" t="s">
        <v>168</v>
      </c>
      <c r="ABG62" s="29" t="s">
        <v>7</v>
      </c>
      <c r="ABH62" s="29" t="s">
        <v>169</v>
      </c>
      <c r="ABI62" s="25" t="s">
        <v>161</v>
      </c>
      <c r="ABJ62" s="29">
        <v>1</v>
      </c>
      <c r="ABK62" s="29" t="s">
        <v>162</v>
      </c>
      <c r="ABL62" s="28" t="s">
        <v>167</v>
      </c>
      <c r="ABM62" t="s">
        <v>163</v>
      </c>
      <c r="ABN62" s="29" t="s">
        <v>168</v>
      </c>
      <c r="ABO62" s="29" t="s">
        <v>7</v>
      </c>
      <c r="ABP62" s="29" t="s">
        <v>169</v>
      </c>
      <c r="ABQ62" s="25" t="s">
        <v>161</v>
      </c>
      <c r="ABR62" s="29">
        <v>1</v>
      </c>
      <c r="ABS62" s="29" t="s">
        <v>162</v>
      </c>
      <c r="ABT62" s="28" t="s">
        <v>167</v>
      </c>
      <c r="ABU62" t="s">
        <v>163</v>
      </c>
      <c r="ABV62" s="29" t="s">
        <v>168</v>
      </c>
      <c r="ABW62" s="29" t="s">
        <v>7</v>
      </c>
      <c r="ABX62" s="29" t="s">
        <v>169</v>
      </c>
      <c r="ABY62" s="25" t="s">
        <v>161</v>
      </c>
      <c r="ABZ62" s="29">
        <v>1</v>
      </c>
      <c r="ACA62" s="29" t="s">
        <v>162</v>
      </c>
      <c r="ACB62" s="28" t="s">
        <v>167</v>
      </c>
      <c r="ACC62" t="s">
        <v>163</v>
      </c>
      <c r="ACD62" s="29" t="s">
        <v>168</v>
      </c>
      <c r="ACE62" s="29" t="s">
        <v>7</v>
      </c>
      <c r="ACF62" s="29" t="s">
        <v>169</v>
      </c>
      <c r="ACG62" s="25" t="s">
        <v>161</v>
      </c>
      <c r="ACH62" s="29">
        <v>1</v>
      </c>
      <c r="ACI62" s="29" t="s">
        <v>162</v>
      </c>
      <c r="ACJ62" s="28" t="s">
        <v>167</v>
      </c>
      <c r="ACK62" t="s">
        <v>163</v>
      </c>
      <c r="ACL62" s="29" t="s">
        <v>168</v>
      </c>
      <c r="ACM62" s="29" t="s">
        <v>7</v>
      </c>
      <c r="ACN62" s="29" t="s">
        <v>169</v>
      </c>
      <c r="ACO62" s="25" t="s">
        <v>161</v>
      </c>
      <c r="ACP62" s="29">
        <v>1</v>
      </c>
      <c r="ACQ62" s="29" t="s">
        <v>162</v>
      </c>
      <c r="ACR62" s="28" t="s">
        <v>167</v>
      </c>
      <c r="ACS62" t="s">
        <v>163</v>
      </c>
      <c r="ACT62" s="29" t="s">
        <v>168</v>
      </c>
      <c r="ACU62" s="29" t="s">
        <v>7</v>
      </c>
      <c r="ACV62" s="29" t="s">
        <v>169</v>
      </c>
      <c r="ACW62" s="25" t="s">
        <v>161</v>
      </c>
      <c r="ACX62" s="29">
        <v>1</v>
      </c>
      <c r="ACY62" s="29" t="s">
        <v>162</v>
      </c>
      <c r="ACZ62" s="28" t="s">
        <v>167</v>
      </c>
      <c r="ADA62" t="s">
        <v>163</v>
      </c>
      <c r="ADB62" s="29" t="s">
        <v>168</v>
      </c>
      <c r="ADC62" s="29" t="s">
        <v>7</v>
      </c>
      <c r="ADD62" s="29" t="s">
        <v>169</v>
      </c>
      <c r="ADE62" s="25" t="s">
        <v>161</v>
      </c>
      <c r="ADF62" s="29">
        <v>1</v>
      </c>
      <c r="ADG62" s="29" t="s">
        <v>162</v>
      </c>
      <c r="ADH62" s="28" t="s">
        <v>167</v>
      </c>
      <c r="ADI62" t="s">
        <v>163</v>
      </c>
      <c r="ADJ62" s="29" t="s">
        <v>168</v>
      </c>
      <c r="ADK62" s="29" t="s">
        <v>7</v>
      </c>
      <c r="ADL62" s="29" t="s">
        <v>169</v>
      </c>
      <c r="ADM62" s="25" t="s">
        <v>161</v>
      </c>
      <c r="ADN62" s="29">
        <v>1</v>
      </c>
      <c r="ADO62" s="29" t="s">
        <v>162</v>
      </c>
      <c r="ADP62" s="28" t="s">
        <v>167</v>
      </c>
      <c r="ADQ62" t="s">
        <v>163</v>
      </c>
      <c r="ADR62" s="29" t="s">
        <v>168</v>
      </c>
      <c r="ADS62" s="29" t="s">
        <v>7</v>
      </c>
      <c r="ADT62" s="29" t="s">
        <v>169</v>
      </c>
      <c r="ADU62" s="25" t="s">
        <v>161</v>
      </c>
      <c r="ADV62" s="29">
        <v>1</v>
      </c>
      <c r="ADW62" s="29" t="s">
        <v>162</v>
      </c>
      <c r="ADX62" s="28" t="s">
        <v>167</v>
      </c>
      <c r="ADY62" t="s">
        <v>163</v>
      </c>
      <c r="ADZ62" s="29" t="s">
        <v>168</v>
      </c>
      <c r="AEA62" s="29" t="s">
        <v>7</v>
      </c>
      <c r="AEB62" s="29" t="s">
        <v>169</v>
      </c>
      <c r="AEC62" s="25" t="s">
        <v>161</v>
      </c>
      <c r="AED62" s="29">
        <v>1</v>
      </c>
      <c r="AEE62" s="29" t="s">
        <v>162</v>
      </c>
      <c r="AEF62" s="28" t="s">
        <v>167</v>
      </c>
      <c r="AEG62" t="s">
        <v>163</v>
      </c>
      <c r="AEH62" s="29" t="s">
        <v>168</v>
      </c>
      <c r="AEI62" s="29" t="s">
        <v>7</v>
      </c>
      <c r="AEJ62" s="29" t="s">
        <v>169</v>
      </c>
      <c r="AEK62" s="25" t="s">
        <v>161</v>
      </c>
      <c r="AEL62" s="29">
        <v>1</v>
      </c>
      <c r="AEM62" s="29" t="s">
        <v>162</v>
      </c>
      <c r="AEN62" s="28" t="s">
        <v>167</v>
      </c>
      <c r="AEO62" t="s">
        <v>163</v>
      </c>
      <c r="AEP62" s="29" t="s">
        <v>168</v>
      </c>
      <c r="AEQ62" s="29" t="s">
        <v>7</v>
      </c>
      <c r="AER62" s="29" t="s">
        <v>169</v>
      </c>
      <c r="AES62" s="25" t="s">
        <v>161</v>
      </c>
      <c r="AET62" s="29">
        <v>1</v>
      </c>
      <c r="AEU62" s="29" t="s">
        <v>162</v>
      </c>
      <c r="AEV62" s="28" t="s">
        <v>167</v>
      </c>
      <c r="AEW62" t="s">
        <v>163</v>
      </c>
      <c r="AEX62" s="29" t="s">
        <v>168</v>
      </c>
      <c r="AEY62" s="29" t="s">
        <v>7</v>
      </c>
      <c r="AEZ62" s="29" t="s">
        <v>169</v>
      </c>
      <c r="AFA62" s="25" t="s">
        <v>161</v>
      </c>
      <c r="AFB62" s="29">
        <v>1</v>
      </c>
      <c r="AFC62" s="29" t="s">
        <v>162</v>
      </c>
      <c r="AFD62" s="28" t="s">
        <v>167</v>
      </c>
      <c r="AFE62" t="s">
        <v>163</v>
      </c>
      <c r="AFF62" s="29" t="s">
        <v>168</v>
      </c>
      <c r="AFG62" s="29" t="s">
        <v>7</v>
      </c>
      <c r="AFH62" s="29" t="s">
        <v>169</v>
      </c>
      <c r="AFI62" s="25" t="s">
        <v>161</v>
      </c>
      <c r="AFJ62" s="29">
        <v>1</v>
      </c>
      <c r="AFK62" s="29" t="s">
        <v>162</v>
      </c>
      <c r="AFL62" s="28" t="s">
        <v>167</v>
      </c>
      <c r="AFM62" t="s">
        <v>163</v>
      </c>
      <c r="AFN62" s="29" t="s">
        <v>168</v>
      </c>
      <c r="AFO62" s="29" t="s">
        <v>7</v>
      </c>
      <c r="AFP62" s="29" t="s">
        <v>169</v>
      </c>
      <c r="AFQ62" s="25" t="s">
        <v>161</v>
      </c>
      <c r="AFR62" s="29">
        <v>1</v>
      </c>
      <c r="AFS62" s="29" t="s">
        <v>162</v>
      </c>
      <c r="AFT62" s="28" t="s">
        <v>167</v>
      </c>
      <c r="AFU62" t="s">
        <v>163</v>
      </c>
      <c r="AFV62" s="29" t="s">
        <v>168</v>
      </c>
      <c r="AFW62" s="29" t="s">
        <v>7</v>
      </c>
      <c r="AFX62" s="29" t="s">
        <v>169</v>
      </c>
      <c r="AFY62" s="25" t="s">
        <v>161</v>
      </c>
      <c r="AFZ62" s="29">
        <v>1</v>
      </c>
      <c r="AGA62" s="29" t="s">
        <v>162</v>
      </c>
      <c r="AGB62" s="28" t="s">
        <v>167</v>
      </c>
      <c r="AGC62" t="s">
        <v>163</v>
      </c>
      <c r="AGD62" s="29" t="s">
        <v>168</v>
      </c>
      <c r="AGE62" s="29" t="s">
        <v>7</v>
      </c>
      <c r="AGF62" s="29" t="s">
        <v>169</v>
      </c>
      <c r="AGG62" s="25" t="s">
        <v>161</v>
      </c>
      <c r="AGH62" s="29">
        <v>1</v>
      </c>
      <c r="AGI62" s="29" t="s">
        <v>162</v>
      </c>
      <c r="AGJ62" s="28" t="s">
        <v>167</v>
      </c>
      <c r="AGK62" t="s">
        <v>163</v>
      </c>
      <c r="AGL62" s="29" t="s">
        <v>168</v>
      </c>
      <c r="AGM62" s="29" t="s">
        <v>7</v>
      </c>
      <c r="AGN62" s="29" t="s">
        <v>169</v>
      </c>
      <c r="AGO62" s="25" t="s">
        <v>161</v>
      </c>
      <c r="AGP62" s="29">
        <v>1</v>
      </c>
      <c r="AGQ62" s="29" t="s">
        <v>162</v>
      </c>
      <c r="AGR62" s="28" t="s">
        <v>167</v>
      </c>
      <c r="AGS62" t="s">
        <v>163</v>
      </c>
      <c r="AGT62" s="29" t="s">
        <v>168</v>
      </c>
      <c r="AGU62" s="29" t="s">
        <v>7</v>
      </c>
      <c r="AGV62" s="29" t="s">
        <v>169</v>
      </c>
      <c r="AGW62" s="25" t="s">
        <v>161</v>
      </c>
      <c r="AGX62" s="29">
        <v>1</v>
      </c>
      <c r="AGY62" s="29" t="s">
        <v>162</v>
      </c>
      <c r="AGZ62" s="28" t="s">
        <v>167</v>
      </c>
      <c r="AHA62" t="s">
        <v>163</v>
      </c>
      <c r="AHB62" s="29" t="s">
        <v>168</v>
      </c>
      <c r="AHC62" s="29" t="s">
        <v>7</v>
      </c>
      <c r="AHD62" s="29" t="s">
        <v>169</v>
      </c>
      <c r="AHE62" s="25" t="s">
        <v>161</v>
      </c>
      <c r="AHF62" s="29">
        <v>1</v>
      </c>
      <c r="AHG62" s="29" t="s">
        <v>162</v>
      </c>
      <c r="AHH62" s="28" t="s">
        <v>167</v>
      </c>
      <c r="AHI62" t="s">
        <v>163</v>
      </c>
      <c r="AHJ62" s="29" t="s">
        <v>168</v>
      </c>
      <c r="AHK62" s="29" t="s">
        <v>7</v>
      </c>
      <c r="AHL62" s="29" t="s">
        <v>169</v>
      </c>
      <c r="AHM62" s="25" t="s">
        <v>161</v>
      </c>
      <c r="AHN62" s="29">
        <v>1</v>
      </c>
      <c r="AHO62" s="29" t="s">
        <v>162</v>
      </c>
      <c r="AHP62" s="28" t="s">
        <v>167</v>
      </c>
      <c r="AHQ62" t="s">
        <v>163</v>
      </c>
      <c r="AHR62" s="29" t="s">
        <v>168</v>
      </c>
      <c r="AHS62" s="29" t="s">
        <v>7</v>
      </c>
      <c r="AHT62" s="29" t="s">
        <v>169</v>
      </c>
      <c r="AHU62" s="25" t="s">
        <v>161</v>
      </c>
      <c r="AHV62" s="29">
        <v>1</v>
      </c>
      <c r="AHW62" s="29" t="s">
        <v>162</v>
      </c>
      <c r="AHX62" s="28" t="s">
        <v>167</v>
      </c>
      <c r="AHY62" t="s">
        <v>163</v>
      </c>
      <c r="AHZ62" s="29" t="s">
        <v>168</v>
      </c>
      <c r="AIA62" s="29" t="s">
        <v>7</v>
      </c>
      <c r="AIB62" s="29" t="s">
        <v>169</v>
      </c>
      <c r="AIC62" s="25" t="s">
        <v>161</v>
      </c>
      <c r="AID62" s="29">
        <v>1</v>
      </c>
      <c r="AIE62" s="29" t="s">
        <v>162</v>
      </c>
      <c r="AIF62" s="28" t="s">
        <v>167</v>
      </c>
      <c r="AIG62" t="s">
        <v>163</v>
      </c>
      <c r="AIH62" s="29" t="s">
        <v>168</v>
      </c>
      <c r="AII62" s="29" t="s">
        <v>7</v>
      </c>
      <c r="AIJ62" s="29" t="s">
        <v>169</v>
      </c>
      <c r="AIK62" s="25" t="s">
        <v>161</v>
      </c>
      <c r="AIL62" s="29">
        <v>1</v>
      </c>
      <c r="AIM62" s="29" t="s">
        <v>162</v>
      </c>
      <c r="AIN62" s="28" t="s">
        <v>167</v>
      </c>
      <c r="AIO62" t="s">
        <v>163</v>
      </c>
      <c r="AIP62" s="29" t="s">
        <v>168</v>
      </c>
      <c r="AIQ62" s="29" t="s">
        <v>7</v>
      </c>
      <c r="AIR62" s="29" t="s">
        <v>169</v>
      </c>
      <c r="AIS62" s="25" t="s">
        <v>161</v>
      </c>
      <c r="AIT62" s="29">
        <v>1</v>
      </c>
      <c r="AIU62" s="29" t="s">
        <v>162</v>
      </c>
      <c r="AIV62" s="28" t="s">
        <v>167</v>
      </c>
      <c r="AIW62" t="s">
        <v>163</v>
      </c>
      <c r="AIX62" s="29" t="s">
        <v>168</v>
      </c>
      <c r="AIY62" s="29" t="s">
        <v>7</v>
      </c>
      <c r="AIZ62" s="29" t="s">
        <v>169</v>
      </c>
      <c r="AJA62" s="25" t="s">
        <v>161</v>
      </c>
      <c r="AJB62" s="29">
        <v>1</v>
      </c>
      <c r="AJC62" s="29" t="s">
        <v>162</v>
      </c>
      <c r="AJD62" s="28" t="s">
        <v>167</v>
      </c>
      <c r="AJE62" t="s">
        <v>163</v>
      </c>
      <c r="AJF62" s="29" t="s">
        <v>168</v>
      </c>
      <c r="AJG62" s="29" t="s">
        <v>7</v>
      </c>
      <c r="AJH62" s="29" t="s">
        <v>169</v>
      </c>
      <c r="AJI62" s="25" t="s">
        <v>161</v>
      </c>
      <c r="AJJ62" s="29">
        <v>1</v>
      </c>
      <c r="AJK62" s="29" t="s">
        <v>162</v>
      </c>
      <c r="AJL62" s="28" t="s">
        <v>167</v>
      </c>
      <c r="AJM62" t="s">
        <v>163</v>
      </c>
      <c r="AJN62" s="29" t="s">
        <v>168</v>
      </c>
      <c r="AJO62" s="29" t="s">
        <v>7</v>
      </c>
      <c r="AJP62" s="29" t="s">
        <v>169</v>
      </c>
      <c r="AJQ62" s="25" t="s">
        <v>161</v>
      </c>
      <c r="AJR62" s="29">
        <v>1</v>
      </c>
      <c r="AJS62" s="29" t="s">
        <v>162</v>
      </c>
      <c r="AJT62" s="28" t="s">
        <v>167</v>
      </c>
      <c r="AJU62" t="s">
        <v>163</v>
      </c>
      <c r="AJV62" s="29" t="s">
        <v>168</v>
      </c>
      <c r="AJW62" s="29" t="s">
        <v>7</v>
      </c>
      <c r="AJX62" s="29" t="s">
        <v>169</v>
      </c>
      <c r="AJY62" s="25" t="s">
        <v>161</v>
      </c>
      <c r="AJZ62" s="29">
        <v>1</v>
      </c>
      <c r="AKA62" s="29" t="s">
        <v>162</v>
      </c>
      <c r="AKB62" s="28" t="s">
        <v>167</v>
      </c>
      <c r="AKC62" t="s">
        <v>163</v>
      </c>
      <c r="AKD62" s="29" t="s">
        <v>168</v>
      </c>
      <c r="AKE62" s="29" t="s">
        <v>7</v>
      </c>
      <c r="AKF62" s="29" t="s">
        <v>169</v>
      </c>
      <c r="AKG62" s="25" t="s">
        <v>161</v>
      </c>
      <c r="AKH62" s="29">
        <v>1</v>
      </c>
      <c r="AKI62" s="29" t="s">
        <v>162</v>
      </c>
      <c r="AKJ62" s="28" t="s">
        <v>167</v>
      </c>
      <c r="AKK62" t="s">
        <v>163</v>
      </c>
      <c r="AKL62" s="29" t="s">
        <v>168</v>
      </c>
      <c r="AKM62" s="29" t="s">
        <v>7</v>
      </c>
      <c r="AKN62" s="29" t="s">
        <v>169</v>
      </c>
      <c r="AKO62" s="25" t="s">
        <v>161</v>
      </c>
      <c r="AKP62" s="29">
        <v>1</v>
      </c>
      <c r="AKQ62" s="29" t="s">
        <v>162</v>
      </c>
      <c r="AKR62" s="28" t="s">
        <v>167</v>
      </c>
      <c r="AKS62" t="s">
        <v>163</v>
      </c>
      <c r="AKT62" s="29" t="s">
        <v>168</v>
      </c>
      <c r="AKU62" s="29" t="s">
        <v>7</v>
      </c>
      <c r="AKV62" s="29" t="s">
        <v>169</v>
      </c>
      <c r="AKW62" s="25" t="s">
        <v>161</v>
      </c>
      <c r="AKX62" s="29">
        <v>1</v>
      </c>
      <c r="AKY62" s="29" t="s">
        <v>162</v>
      </c>
      <c r="AKZ62" s="28" t="s">
        <v>167</v>
      </c>
      <c r="ALA62" t="s">
        <v>163</v>
      </c>
      <c r="ALB62" s="29" t="s">
        <v>168</v>
      </c>
      <c r="ALC62" s="29" t="s">
        <v>7</v>
      </c>
      <c r="ALD62" s="29" t="s">
        <v>169</v>
      </c>
      <c r="ALE62" s="25" t="s">
        <v>161</v>
      </c>
      <c r="ALF62" s="29">
        <v>1</v>
      </c>
      <c r="ALG62" s="29" t="s">
        <v>162</v>
      </c>
      <c r="ALH62" s="28" t="s">
        <v>167</v>
      </c>
      <c r="ALI62" t="s">
        <v>163</v>
      </c>
      <c r="ALJ62" s="29" t="s">
        <v>168</v>
      </c>
      <c r="ALK62" s="29" t="s">
        <v>7</v>
      </c>
      <c r="ALL62" s="29" t="s">
        <v>169</v>
      </c>
      <c r="ALM62" s="25" t="s">
        <v>161</v>
      </c>
      <c r="ALN62" s="29">
        <v>1</v>
      </c>
      <c r="ALO62" s="29" t="s">
        <v>162</v>
      </c>
      <c r="ALP62" s="28" t="s">
        <v>167</v>
      </c>
      <c r="ALQ62" t="s">
        <v>163</v>
      </c>
      <c r="ALR62" s="29" t="s">
        <v>168</v>
      </c>
      <c r="ALS62" s="29" t="s">
        <v>7</v>
      </c>
      <c r="ALT62" s="29" t="s">
        <v>169</v>
      </c>
      <c r="ALU62" s="25" t="s">
        <v>161</v>
      </c>
      <c r="ALV62" s="29">
        <v>1</v>
      </c>
      <c r="ALW62" s="29" t="s">
        <v>162</v>
      </c>
      <c r="ALX62" s="28" t="s">
        <v>167</v>
      </c>
      <c r="ALY62" t="s">
        <v>163</v>
      </c>
      <c r="ALZ62" s="29" t="s">
        <v>168</v>
      </c>
      <c r="AMA62" s="29" t="s">
        <v>7</v>
      </c>
      <c r="AMB62" s="29" t="s">
        <v>169</v>
      </c>
      <c r="AMC62" s="25" t="s">
        <v>161</v>
      </c>
      <c r="AMD62" s="29">
        <v>1</v>
      </c>
      <c r="AME62" s="29" t="s">
        <v>162</v>
      </c>
      <c r="AMF62" s="28" t="s">
        <v>167</v>
      </c>
      <c r="AMG62" t="s">
        <v>163</v>
      </c>
      <c r="AMH62" s="29" t="s">
        <v>168</v>
      </c>
      <c r="AMI62" s="29" t="s">
        <v>7</v>
      </c>
      <c r="AMJ62" s="29" t="s">
        <v>169</v>
      </c>
      <c r="AMK62" s="25" t="s">
        <v>161</v>
      </c>
      <c r="AML62" s="29">
        <v>1</v>
      </c>
      <c r="AMM62" s="29" t="s">
        <v>162</v>
      </c>
      <c r="AMN62" s="28" t="s">
        <v>167</v>
      </c>
      <c r="AMO62" t="s">
        <v>163</v>
      </c>
      <c r="AMP62" s="29" t="s">
        <v>168</v>
      </c>
      <c r="AMQ62" s="29" t="s">
        <v>7</v>
      </c>
      <c r="AMR62" s="29" t="s">
        <v>169</v>
      </c>
      <c r="AMS62" s="25" t="s">
        <v>161</v>
      </c>
      <c r="AMT62" s="29">
        <v>1</v>
      </c>
      <c r="AMU62" s="29" t="s">
        <v>162</v>
      </c>
      <c r="AMV62" s="28" t="s">
        <v>167</v>
      </c>
      <c r="AMW62" t="s">
        <v>163</v>
      </c>
      <c r="AMX62" s="29" t="s">
        <v>168</v>
      </c>
      <c r="AMY62" s="29" t="s">
        <v>7</v>
      </c>
      <c r="AMZ62" s="29" t="s">
        <v>169</v>
      </c>
      <c r="ANA62" s="25" t="s">
        <v>161</v>
      </c>
      <c r="ANB62" s="29">
        <v>1</v>
      </c>
      <c r="ANC62" s="29" t="s">
        <v>162</v>
      </c>
      <c r="AND62" s="28" t="s">
        <v>167</v>
      </c>
      <c r="ANE62" t="s">
        <v>163</v>
      </c>
      <c r="ANF62" s="29" t="s">
        <v>168</v>
      </c>
      <c r="ANG62" s="29" t="s">
        <v>7</v>
      </c>
      <c r="ANH62" s="29" t="s">
        <v>169</v>
      </c>
      <c r="ANI62" s="25" t="s">
        <v>161</v>
      </c>
      <c r="ANJ62" s="29">
        <v>1</v>
      </c>
      <c r="ANK62" s="29" t="s">
        <v>162</v>
      </c>
      <c r="ANL62" s="28" t="s">
        <v>167</v>
      </c>
      <c r="ANM62" t="s">
        <v>163</v>
      </c>
      <c r="ANN62" s="29" t="s">
        <v>168</v>
      </c>
      <c r="ANO62" s="29" t="s">
        <v>7</v>
      </c>
      <c r="ANP62" s="29" t="s">
        <v>169</v>
      </c>
      <c r="ANQ62" s="25" t="s">
        <v>161</v>
      </c>
      <c r="ANR62" s="29">
        <v>1</v>
      </c>
      <c r="ANS62" s="29" t="s">
        <v>162</v>
      </c>
      <c r="ANT62" s="28" t="s">
        <v>167</v>
      </c>
      <c r="ANU62" t="s">
        <v>163</v>
      </c>
      <c r="ANV62" s="29" t="s">
        <v>168</v>
      </c>
      <c r="ANW62" s="29" t="s">
        <v>7</v>
      </c>
      <c r="ANX62" s="29" t="s">
        <v>169</v>
      </c>
      <c r="ANY62" s="25" t="s">
        <v>161</v>
      </c>
      <c r="ANZ62" s="29">
        <v>1</v>
      </c>
      <c r="AOA62" s="29" t="s">
        <v>162</v>
      </c>
      <c r="AOB62" s="28" t="s">
        <v>167</v>
      </c>
      <c r="AOC62" t="s">
        <v>163</v>
      </c>
      <c r="AOD62" s="29" t="s">
        <v>168</v>
      </c>
      <c r="AOE62" s="29" t="s">
        <v>7</v>
      </c>
      <c r="AOF62" s="29" t="s">
        <v>169</v>
      </c>
      <c r="AOG62" s="25" t="s">
        <v>161</v>
      </c>
      <c r="AOH62" s="29">
        <v>1</v>
      </c>
      <c r="AOI62" s="29" t="s">
        <v>162</v>
      </c>
      <c r="AOJ62" s="28" t="s">
        <v>167</v>
      </c>
      <c r="AOK62" t="s">
        <v>163</v>
      </c>
      <c r="AOL62" s="29" t="s">
        <v>168</v>
      </c>
      <c r="AOM62" s="29" t="s">
        <v>7</v>
      </c>
      <c r="AON62" s="29" t="s">
        <v>169</v>
      </c>
      <c r="AOO62" s="25" t="s">
        <v>161</v>
      </c>
      <c r="AOP62" s="29">
        <v>1</v>
      </c>
      <c r="AOQ62" s="29" t="s">
        <v>162</v>
      </c>
      <c r="AOR62" s="28" t="s">
        <v>167</v>
      </c>
      <c r="AOS62" t="s">
        <v>163</v>
      </c>
      <c r="AOT62" s="29" t="s">
        <v>168</v>
      </c>
      <c r="AOU62" s="29" t="s">
        <v>7</v>
      </c>
      <c r="AOV62" s="29" t="s">
        <v>169</v>
      </c>
      <c r="AOW62" s="25" t="s">
        <v>161</v>
      </c>
      <c r="AOX62" s="29">
        <v>1</v>
      </c>
      <c r="AOY62" s="29" t="s">
        <v>162</v>
      </c>
      <c r="AOZ62" s="28" t="s">
        <v>167</v>
      </c>
      <c r="APA62" t="s">
        <v>163</v>
      </c>
      <c r="APB62" s="29" t="s">
        <v>168</v>
      </c>
      <c r="APC62" s="29" t="s">
        <v>7</v>
      </c>
      <c r="APD62" s="29" t="s">
        <v>169</v>
      </c>
      <c r="APE62" s="25" t="s">
        <v>161</v>
      </c>
      <c r="APF62" s="29">
        <v>1</v>
      </c>
      <c r="APG62" s="29" t="s">
        <v>162</v>
      </c>
      <c r="APH62" s="28" t="s">
        <v>167</v>
      </c>
      <c r="API62" t="s">
        <v>163</v>
      </c>
      <c r="APJ62" s="29" t="s">
        <v>168</v>
      </c>
      <c r="APK62" s="29" t="s">
        <v>7</v>
      </c>
      <c r="APL62" s="29" t="s">
        <v>169</v>
      </c>
      <c r="APM62" s="25" t="s">
        <v>161</v>
      </c>
      <c r="APN62" s="29">
        <v>1</v>
      </c>
      <c r="APO62" s="29" t="s">
        <v>162</v>
      </c>
      <c r="APP62" s="28" t="s">
        <v>167</v>
      </c>
      <c r="APQ62" t="s">
        <v>163</v>
      </c>
      <c r="APR62" s="29" t="s">
        <v>168</v>
      </c>
      <c r="APS62" s="29" t="s">
        <v>7</v>
      </c>
      <c r="APT62" s="29" t="s">
        <v>169</v>
      </c>
      <c r="APU62" s="25" t="s">
        <v>161</v>
      </c>
      <c r="APV62" s="29">
        <v>1</v>
      </c>
      <c r="APW62" s="29" t="s">
        <v>162</v>
      </c>
      <c r="APX62" s="28" t="s">
        <v>167</v>
      </c>
      <c r="APY62" t="s">
        <v>163</v>
      </c>
      <c r="APZ62" s="29" t="s">
        <v>168</v>
      </c>
      <c r="AQA62" s="29" t="s">
        <v>7</v>
      </c>
      <c r="AQB62" s="29" t="s">
        <v>169</v>
      </c>
      <c r="AQC62" s="25" t="s">
        <v>161</v>
      </c>
      <c r="AQD62" s="29">
        <v>1</v>
      </c>
      <c r="AQE62" s="29" t="s">
        <v>162</v>
      </c>
      <c r="AQF62" s="28" t="s">
        <v>167</v>
      </c>
      <c r="AQG62" t="s">
        <v>163</v>
      </c>
      <c r="AQH62" s="29" t="s">
        <v>168</v>
      </c>
      <c r="AQI62" s="29" t="s">
        <v>7</v>
      </c>
      <c r="AQJ62" s="29" t="s">
        <v>169</v>
      </c>
      <c r="AQK62" s="25" t="s">
        <v>161</v>
      </c>
      <c r="AQL62" s="29">
        <v>1</v>
      </c>
      <c r="AQM62" s="29" t="s">
        <v>162</v>
      </c>
      <c r="AQN62" s="28" t="s">
        <v>167</v>
      </c>
      <c r="AQO62" t="s">
        <v>163</v>
      </c>
      <c r="AQP62" s="29" t="s">
        <v>168</v>
      </c>
      <c r="AQQ62" s="29" t="s">
        <v>7</v>
      </c>
      <c r="AQR62" s="29" t="s">
        <v>169</v>
      </c>
      <c r="AQS62" s="25" t="s">
        <v>161</v>
      </c>
      <c r="AQT62" s="29">
        <v>1</v>
      </c>
      <c r="AQU62" s="29" t="s">
        <v>162</v>
      </c>
      <c r="AQV62" s="28" t="s">
        <v>167</v>
      </c>
      <c r="AQW62" t="s">
        <v>163</v>
      </c>
      <c r="AQX62" s="29" t="s">
        <v>168</v>
      </c>
      <c r="AQY62" s="29" t="s">
        <v>7</v>
      </c>
      <c r="AQZ62" s="29" t="s">
        <v>169</v>
      </c>
      <c r="ARA62" s="25" t="s">
        <v>161</v>
      </c>
      <c r="ARB62" s="29">
        <v>1</v>
      </c>
      <c r="ARC62" s="29" t="s">
        <v>162</v>
      </c>
      <c r="ARD62" s="28" t="s">
        <v>167</v>
      </c>
      <c r="ARE62" t="s">
        <v>163</v>
      </c>
      <c r="ARF62" s="29" t="s">
        <v>168</v>
      </c>
      <c r="ARG62" s="29" t="s">
        <v>7</v>
      </c>
      <c r="ARH62" s="29" t="s">
        <v>169</v>
      </c>
      <c r="ARI62" s="25" t="s">
        <v>161</v>
      </c>
      <c r="ARJ62" s="29">
        <v>1</v>
      </c>
      <c r="ARK62" s="29" t="s">
        <v>162</v>
      </c>
      <c r="ARL62" s="28" t="s">
        <v>167</v>
      </c>
      <c r="ARM62" t="s">
        <v>163</v>
      </c>
      <c r="ARN62" s="29" t="s">
        <v>168</v>
      </c>
      <c r="ARO62" s="29" t="s">
        <v>7</v>
      </c>
      <c r="ARP62" s="29" t="s">
        <v>169</v>
      </c>
      <c r="ARQ62" s="25" t="s">
        <v>161</v>
      </c>
      <c r="ARR62" s="29">
        <v>1</v>
      </c>
      <c r="ARS62" s="29" t="s">
        <v>162</v>
      </c>
      <c r="ART62" s="28" t="s">
        <v>167</v>
      </c>
      <c r="ARU62" t="s">
        <v>163</v>
      </c>
      <c r="ARV62" s="29" t="s">
        <v>168</v>
      </c>
      <c r="ARW62" s="29" t="s">
        <v>7</v>
      </c>
      <c r="ARX62" s="29" t="s">
        <v>169</v>
      </c>
      <c r="ARY62" s="25" t="s">
        <v>161</v>
      </c>
      <c r="ARZ62" s="29">
        <v>1</v>
      </c>
      <c r="ASA62" s="29" t="s">
        <v>162</v>
      </c>
      <c r="ASB62" s="28" t="s">
        <v>167</v>
      </c>
      <c r="ASC62" t="s">
        <v>163</v>
      </c>
      <c r="ASD62" s="29" t="s">
        <v>168</v>
      </c>
      <c r="ASE62" s="29" t="s">
        <v>7</v>
      </c>
      <c r="ASF62" s="29" t="s">
        <v>169</v>
      </c>
      <c r="ASG62" s="25" t="s">
        <v>161</v>
      </c>
      <c r="ASH62" s="29">
        <v>1</v>
      </c>
      <c r="ASI62" s="29" t="s">
        <v>162</v>
      </c>
      <c r="ASJ62" s="28" t="s">
        <v>167</v>
      </c>
      <c r="ASK62" t="s">
        <v>163</v>
      </c>
      <c r="ASL62" s="29" t="s">
        <v>168</v>
      </c>
      <c r="ASM62" s="29" t="s">
        <v>7</v>
      </c>
      <c r="ASN62" s="29" t="s">
        <v>169</v>
      </c>
      <c r="ASO62" s="25" t="s">
        <v>161</v>
      </c>
      <c r="ASP62" s="29">
        <v>1</v>
      </c>
      <c r="ASQ62" s="29" t="s">
        <v>162</v>
      </c>
      <c r="ASR62" s="28" t="s">
        <v>167</v>
      </c>
      <c r="ASS62" t="s">
        <v>163</v>
      </c>
      <c r="AST62" s="29" t="s">
        <v>168</v>
      </c>
      <c r="ASU62" s="29" t="s">
        <v>7</v>
      </c>
      <c r="ASV62" s="29" t="s">
        <v>169</v>
      </c>
      <c r="ASW62" s="25" t="s">
        <v>161</v>
      </c>
      <c r="ASX62" s="29">
        <v>1</v>
      </c>
      <c r="ASY62" s="29" t="s">
        <v>162</v>
      </c>
      <c r="ASZ62" s="28" t="s">
        <v>167</v>
      </c>
      <c r="ATA62" t="s">
        <v>163</v>
      </c>
      <c r="ATB62" s="29" t="s">
        <v>168</v>
      </c>
      <c r="ATC62" s="29" t="s">
        <v>7</v>
      </c>
      <c r="ATD62" s="29" t="s">
        <v>169</v>
      </c>
      <c r="ATE62" s="25" t="s">
        <v>161</v>
      </c>
      <c r="ATF62" s="29">
        <v>1</v>
      </c>
      <c r="ATG62" s="29" t="s">
        <v>162</v>
      </c>
      <c r="ATH62" s="28" t="s">
        <v>167</v>
      </c>
      <c r="ATI62" t="s">
        <v>163</v>
      </c>
      <c r="ATJ62" s="29" t="s">
        <v>168</v>
      </c>
      <c r="ATK62" s="29" t="s">
        <v>7</v>
      </c>
      <c r="ATL62" s="29" t="s">
        <v>169</v>
      </c>
      <c r="ATM62" s="25" t="s">
        <v>161</v>
      </c>
      <c r="ATN62" s="29">
        <v>1</v>
      </c>
      <c r="ATO62" s="29" t="s">
        <v>162</v>
      </c>
      <c r="ATP62" s="28" t="s">
        <v>167</v>
      </c>
      <c r="ATQ62" t="s">
        <v>163</v>
      </c>
      <c r="ATR62" s="29" t="s">
        <v>168</v>
      </c>
      <c r="ATS62" s="29" t="s">
        <v>7</v>
      </c>
      <c r="ATT62" s="29" t="s">
        <v>169</v>
      </c>
      <c r="ATU62" s="25" t="s">
        <v>161</v>
      </c>
      <c r="ATV62" s="29">
        <v>1</v>
      </c>
      <c r="ATW62" s="29" t="s">
        <v>162</v>
      </c>
      <c r="ATX62" s="28" t="s">
        <v>167</v>
      </c>
      <c r="ATY62" t="s">
        <v>163</v>
      </c>
      <c r="ATZ62" s="29" t="s">
        <v>168</v>
      </c>
      <c r="AUA62" s="29" t="s">
        <v>7</v>
      </c>
      <c r="AUB62" s="29" t="s">
        <v>169</v>
      </c>
      <c r="AUC62" s="25" t="s">
        <v>161</v>
      </c>
      <c r="AUD62" s="29">
        <v>1</v>
      </c>
      <c r="AUE62" s="29" t="s">
        <v>162</v>
      </c>
      <c r="AUF62" s="28" t="s">
        <v>167</v>
      </c>
      <c r="AUG62" t="s">
        <v>163</v>
      </c>
      <c r="AUH62" s="29" t="s">
        <v>168</v>
      </c>
      <c r="AUI62" s="29" t="s">
        <v>7</v>
      </c>
      <c r="AUJ62" s="29" t="s">
        <v>169</v>
      </c>
      <c r="AUK62" s="25" t="s">
        <v>161</v>
      </c>
      <c r="AUL62" s="29">
        <v>1</v>
      </c>
      <c r="AUM62" s="29" t="s">
        <v>162</v>
      </c>
      <c r="AUN62" s="28" t="s">
        <v>167</v>
      </c>
      <c r="AUO62" t="s">
        <v>163</v>
      </c>
      <c r="AUP62" s="29" t="s">
        <v>168</v>
      </c>
      <c r="AUQ62" s="29" t="s">
        <v>7</v>
      </c>
      <c r="AUR62" s="29" t="s">
        <v>169</v>
      </c>
      <c r="AUS62" s="25" t="s">
        <v>161</v>
      </c>
      <c r="AUT62" s="29">
        <v>1</v>
      </c>
      <c r="AUU62" s="29" t="s">
        <v>162</v>
      </c>
      <c r="AUV62" s="28" t="s">
        <v>167</v>
      </c>
      <c r="AUW62" t="s">
        <v>163</v>
      </c>
      <c r="AUX62" s="29" t="s">
        <v>168</v>
      </c>
      <c r="AUY62" s="29" t="s">
        <v>7</v>
      </c>
      <c r="AUZ62" s="29" t="s">
        <v>169</v>
      </c>
      <c r="AVA62" s="25" t="s">
        <v>161</v>
      </c>
      <c r="AVB62" s="29">
        <v>1</v>
      </c>
      <c r="AVC62" s="29" t="s">
        <v>162</v>
      </c>
      <c r="AVD62" s="28" t="s">
        <v>167</v>
      </c>
      <c r="AVE62" t="s">
        <v>163</v>
      </c>
      <c r="AVF62" s="29" t="s">
        <v>168</v>
      </c>
      <c r="AVG62" s="29" t="s">
        <v>7</v>
      </c>
      <c r="AVH62" s="29" t="s">
        <v>169</v>
      </c>
      <c r="AVI62" s="25" t="s">
        <v>161</v>
      </c>
      <c r="AVJ62" s="29">
        <v>1</v>
      </c>
      <c r="AVK62" s="29" t="s">
        <v>162</v>
      </c>
      <c r="AVL62" s="28" t="s">
        <v>167</v>
      </c>
      <c r="AVM62" t="s">
        <v>163</v>
      </c>
      <c r="AVN62" s="29" t="s">
        <v>168</v>
      </c>
      <c r="AVO62" s="29" t="s">
        <v>7</v>
      </c>
      <c r="AVP62" s="29" t="s">
        <v>169</v>
      </c>
      <c r="AVQ62" s="25" t="s">
        <v>161</v>
      </c>
      <c r="AVR62" s="29">
        <v>1</v>
      </c>
      <c r="AVS62" s="29" t="s">
        <v>162</v>
      </c>
      <c r="AVT62" s="28" t="s">
        <v>167</v>
      </c>
      <c r="AVU62" t="s">
        <v>163</v>
      </c>
      <c r="AVV62" s="29" t="s">
        <v>168</v>
      </c>
      <c r="AVW62" s="29" t="s">
        <v>7</v>
      </c>
      <c r="AVX62" s="29" t="s">
        <v>169</v>
      </c>
      <c r="AVY62" s="25" t="s">
        <v>161</v>
      </c>
      <c r="AVZ62" s="29">
        <v>1</v>
      </c>
      <c r="AWA62" s="29" t="s">
        <v>162</v>
      </c>
      <c r="AWB62" s="28" t="s">
        <v>167</v>
      </c>
      <c r="AWC62" t="s">
        <v>163</v>
      </c>
      <c r="AWD62" s="29" t="s">
        <v>168</v>
      </c>
      <c r="AWE62" s="29" t="s">
        <v>7</v>
      </c>
      <c r="AWF62" s="29" t="s">
        <v>169</v>
      </c>
      <c r="AWG62" s="25" t="s">
        <v>161</v>
      </c>
      <c r="AWH62" s="29">
        <v>1</v>
      </c>
      <c r="AWI62" s="29" t="s">
        <v>162</v>
      </c>
      <c r="AWJ62" s="28" t="s">
        <v>167</v>
      </c>
      <c r="AWK62" t="s">
        <v>163</v>
      </c>
      <c r="AWL62" s="29" t="s">
        <v>168</v>
      </c>
      <c r="AWM62" s="29" t="s">
        <v>7</v>
      </c>
      <c r="AWN62" s="29" t="s">
        <v>169</v>
      </c>
      <c r="AWO62" s="25" t="s">
        <v>161</v>
      </c>
      <c r="AWP62" s="29">
        <v>1</v>
      </c>
      <c r="AWQ62" s="29" t="s">
        <v>162</v>
      </c>
      <c r="AWR62" s="28" t="s">
        <v>167</v>
      </c>
      <c r="AWS62" t="s">
        <v>163</v>
      </c>
      <c r="AWT62" s="29" t="s">
        <v>168</v>
      </c>
      <c r="AWU62" s="29" t="s">
        <v>7</v>
      </c>
      <c r="AWV62" s="29" t="s">
        <v>169</v>
      </c>
      <c r="AWW62" s="25" t="s">
        <v>161</v>
      </c>
      <c r="AWX62" s="29">
        <v>1</v>
      </c>
      <c r="AWY62" s="29" t="s">
        <v>162</v>
      </c>
      <c r="AWZ62" s="28" t="s">
        <v>167</v>
      </c>
      <c r="AXA62" t="s">
        <v>163</v>
      </c>
      <c r="AXB62" s="29" t="s">
        <v>168</v>
      </c>
      <c r="AXC62" s="29" t="s">
        <v>7</v>
      </c>
      <c r="AXD62" s="29" t="s">
        <v>169</v>
      </c>
      <c r="AXE62" s="25" t="s">
        <v>161</v>
      </c>
      <c r="AXF62" s="29">
        <v>1</v>
      </c>
      <c r="AXG62" s="29" t="s">
        <v>162</v>
      </c>
      <c r="AXH62" s="28" t="s">
        <v>167</v>
      </c>
      <c r="AXI62" t="s">
        <v>163</v>
      </c>
      <c r="AXJ62" s="29" t="s">
        <v>168</v>
      </c>
      <c r="AXK62" s="29" t="s">
        <v>7</v>
      </c>
      <c r="AXL62" s="29" t="s">
        <v>169</v>
      </c>
      <c r="AXM62" s="25" t="s">
        <v>161</v>
      </c>
      <c r="AXN62" s="29">
        <v>1</v>
      </c>
      <c r="AXO62" s="29" t="s">
        <v>162</v>
      </c>
      <c r="AXP62" s="28" t="s">
        <v>167</v>
      </c>
      <c r="AXQ62" t="s">
        <v>163</v>
      </c>
      <c r="AXR62" s="29" t="s">
        <v>168</v>
      </c>
      <c r="AXS62" s="29" t="s">
        <v>7</v>
      </c>
      <c r="AXT62" s="29" t="s">
        <v>169</v>
      </c>
      <c r="AXU62" s="25" t="s">
        <v>161</v>
      </c>
      <c r="AXV62" s="29">
        <v>1</v>
      </c>
      <c r="AXW62" s="29" t="s">
        <v>162</v>
      </c>
      <c r="AXX62" s="28" t="s">
        <v>167</v>
      </c>
      <c r="AXY62" t="s">
        <v>163</v>
      </c>
      <c r="AXZ62" s="29" t="s">
        <v>168</v>
      </c>
      <c r="AYA62" s="29" t="s">
        <v>7</v>
      </c>
      <c r="AYB62" s="29" t="s">
        <v>169</v>
      </c>
      <c r="AYC62" s="25" t="s">
        <v>161</v>
      </c>
      <c r="AYD62" s="29">
        <v>1</v>
      </c>
      <c r="AYE62" s="29" t="s">
        <v>162</v>
      </c>
      <c r="AYF62" s="28" t="s">
        <v>167</v>
      </c>
      <c r="AYG62" t="s">
        <v>163</v>
      </c>
      <c r="AYH62" s="29" t="s">
        <v>168</v>
      </c>
      <c r="AYI62" s="29" t="s">
        <v>7</v>
      </c>
      <c r="AYJ62" s="29" t="s">
        <v>169</v>
      </c>
      <c r="AYK62" s="25" t="s">
        <v>161</v>
      </c>
      <c r="AYL62" s="29">
        <v>1</v>
      </c>
      <c r="AYM62" s="29" t="s">
        <v>162</v>
      </c>
      <c r="AYN62" s="28" t="s">
        <v>167</v>
      </c>
      <c r="AYO62" t="s">
        <v>163</v>
      </c>
      <c r="AYP62" s="29" t="s">
        <v>168</v>
      </c>
      <c r="AYQ62" s="29" t="s">
        <v>7</v>
      </c>
      <c r="AYR62" s="29" t="s">
        <v>169</v>
      </c>
      <c r="AYS62" s="25" t="s">
        <v>161</v>
      </c>
      <c r="AYT62" s="29">
        <v>1</v>
      </c>
      <c r="AYU62" s="29" t="s">
        <v>162</v>
      </c>
      <c r="AYV62" s="28" t="s">
        <v>167</v>
      </c>
      <c r="AYW62" t="s">
        <v>163</v>
      </c>
      <c r="AYX62" s="29" t="s">
        <v>168</v>
      </c>
      <c r="AYY62" s="29" t="s">
        <v>7</v>
      </c>
      <c r="AYZ62" s="29" t="s">
        <v>169</v>
      </c>
      <c r="AZA62" s="25" t="s">
        <v>161</v>
      </c>
      <c r="AZB62" s="29">
        <v>1</v>
      </c>
      <c r="AZC62" s="29" t="s">
        <v>162</v>
      </c>
      <c r="AZD62" s="28" t="s">
        <v>167</v>
      </c>
      <c r="AZE62" t="s">
        <v>163</v>
      </c>
      <c r="AZF62" s="29" t="s">
        <v>168</v>
      </c>
      <c r="AZG62" s="29" t="s">
        <v>7</v>
      </c>
      <c r="AZH62" s="29" t="s">
        <v>169</v>
      </c>
      <c r="AZI62" s="25" t="s">
        <v>161</v>
      </c>
      <c r="AZJ62" s="29">
        <v>1</v>
      </c>
      <c r="AZK62" s="29" t="s">
        <v>162</v>
      </c>
      <c r="AZL62" s="28" t="s">
        <v>167</v>
      </c>
      <c r="AZM62" t="s">
        <v>163</v>
      </c>
      <c r="AZN62" s="29" t="s">
        <v>168</v>
      </c>
      <c r="AZO62" s="29" t="s">
        <v>7</v>
      </c>
      <c r="AZP62" s="29" t="s">
        <v>169</v>
      </c>
      <c r="AZQ62" s="25" t="s">
        <v>161</v>
      </c>
      <c r="AZR62" s="29">
        <v>1</v>
      </c>
      <c r="AZS62" s="29" t="s">
        <v>162</v>
      </c>
      <c r="AZT62" s="28" t="s">
        <v>167</v>
      </c>
      <c r="AZU62" t="s">
        <v>163</v>
      </c>
      <c r="AZV62" s="29" t="s">
        <v>168</v>
      </c>
      <c r="AZW62" s="29" t="s">
        <v>7</v>
      </c>
      <c r="AZX62" s="29" t="s">
        <v>169</v>
      </c>
      <c r="AZY62" s="25" t="s">
        <v>161</v>
      </c>
      <c r="AZZ62" s="29">
        <v>1</v>
      </c>
      <c r="BAA62" s="29" t="s">
        <v>162</v>
      </c>
      <c r="BAB62" s="28" t="s">
        <v>167</v>
      </c>
      <c r="BAC62" t="s">
        <v>163</v>
      </c>
      <c r="BAD62" s="29" t="s">
        <v>168</v>
      </c>
      <c r="BAE62" s="29" t="s">
        <v>7</v>
      </c>
      <c r="BAF62" s="29" t="s">
        <v>169</v>
      </c>
      <c r="BAG62" s="25" t="s">
        <v>161</v>
      </c>
      <c r="BAH62" s="29">
        <v>1</v>
      </c>
      <c r="BAI62" s="29" t="s">
        <v>162</v>
      </c>
      <c r="BAJ62" s="28" t="s">
        <v>167</v>
      </c>
      <c r="BAK62" t="s">
        <v>163</v>
      </c>
      <c r="BAL62" s="29" t="s">
        <v>168</v>
      </c>
      <c r="BAM62" s="29" t="s">
        <v>7</v>
      </c>
      <c r="BAN62" s="29" t="s">
        <v>169</v>
      </c>
      <c r="BAO62" s="25" t="s">
        <v>161</v>
      </c>
      <c r="BAP62" s="29">
        <v>1</v>
      </c>
      <c r="BAQ62" s="29" t="s">
        <v>162</v>
      </c>
      <c r="BAR62" s="28" t="s">
        <v>167</v>
      </c>
      <c r="BAS62" t="s">
        <v>163</v>
      </c>
      <c r="BAT62" s="29" t="s">
        <v>168</v>
      </c>
      <c r="BAU62" s="29" t="s">
        <v>7</v>
      </c>
      <c r="BAV62" s="29" t="s">
        <v>169</v>
      </c>
      <c r="BAW62" s="25" t="s">
        <v>161</v>
      </c>
      <c r="BAX62" s="29">
        <v>1</v>
      </c>
      <c r="BAY62" s="29" t="s">
        <v>162</v>
      </c>
      <c r="BAZ62" s="28" t="s">
        <v>167</v>
      </c>
      <c r="BBA62" t="s">
        <v>163</v>
      </c>
      <c r="BBB62" s="29" t="s">
        <v>168</v>
      </c>
      <c r="BBC62" s="29" t="s">
        <v>7</v>
      </c>
      <c r="BBD62" s="29" t="s">
        <v>169</v>
      </c>
      <c r="BBE62" s="25" t="s">
        <v>161</v>
      </c>
      <c r="BBF62" s="29">
        <v>1</v>
      </c>
      <c r="BBG62" s="29" t="s">
        <v>162</v>
      </c>
      <c r="BBH62" s="28" t="s">
        <v>167</v>
      </c>
      <c r="BBI62" t="s">
        <v>163</v>
      </c>
      <c r="BBJ62" s="29" t="s">
        <v>168</v>
      </c>
      <c r="BBK62" s="29" t="s">
        <v>7</v>
      </c>
      <c r="BBL62" s="29" t="s">
        <v>169</v>
      </c>
      <c r="BBM62" s="25" t="s">
        <v>161</v>
      </c>
      <c r="BBN62" s="29">
        <v>1</v>
      </c>
      <c r="BBO62" s="29" t="s">
        <v>162</v>
      </c>
      <c r="BBP62" s="28" t="s">
        <v>167</v>
      </c>
      <c r="BBQ62" t="s">
        <v>163</v>
      </c>
      <c r="BBR62" s="29" t="s">
        <v>168</v>
      </c>
      <c r="BBS62" s="29" t="s">
        <v>7</v>
      </c>
      <c r="BBT62" s="29" t="s">
        <v>169</v>
      </c>
      <c r="BBU62" s="25" t="s">
        <v>161</v>
      </c>
      <c r="BBV62" s="29">
        <v>1</v>
      </c>
      <c r="BBW62" s="29" t="s">
        <v>162</v>
      </c>
      <c r="BBX62" s="28" t="s">
        <v>167</v>
      </c>
      <c r="BBY62" t="s">
        <v>163</v>
      </c>
      <c r="BBZ62" s="29" t="s">
        <v>168</v>
      </c>
      <c r="BCA62" s="29" t="s">
        <v>7</v>
      </c>
      <c r="BCB62" s="29" t="s">
        <v>169</v>
      </c>
      <c r="BCC62" s="25" t="s">
        <v>161</v>
      </c>
      <c r="BCD62" s="29">
        <v>1</v>
      </c>
      <c r="BCE62" s="29" t="s">
        <v>162</v>
      </c>
      <c r="BCF62" s="28" t="s">
        <v>167</v>
      </c>
      <c r="BCG62" t="s">
        <v>163</v>
      </c>
      <c r="BCH62" s="29" t="s">
        <v>168</v>
      </c>
      <c r="BCI62" s="29" t="s">
        <v>7</v>
      </c>
      <c r="BCJ62" s="29" t="s">
        <v>169</v>
      </c>
      <c r="BCK62" s="25" t="s">
        <v>161</v>
      </c>
      <c r="BCL62" s="29">
        <v>1</v>
      </c>
      <c r="BCM62" s="29" t="s">
        <v>162</v>
      </c>
      <c r="BCN62" s="28" t="s">
        <v>167</v>
      </c>
      <c r="BCO62" t="s">
        <v>163</v>
      </c>
      <c r="BCP62" s="29" t="s">
        <v>168</v>
      </c>
      <c r="BCQ62" s="29" t="s">
        <v>7</v>
      </c>
      <c r="BCR62" s="29" t="s">
        <v>169</v>
      </c>
      <c r="BCS62" s="25" t="s">
        <v>161</v>
      </c>
      <c r="BCT62" s="29">
        <v>1</v>
      </c>
      <c r="BCU62" s="29" t="s">
        <v>162</v>
      </c>
      <c r="BCV62" s="28" t="s">
        <v>167</v>
      </c>
      <c r="BCW62" t="s">
        <v>163</v>
      </c>
      <c r="BCX62" s="29" t="s">
        <v>168</v>
      </c>
      <c r="BCY62" s="29" t="s">
        <v>7</v>
      </c>
      <c r="BCZ62" s="29" t="s">
        <v>169</v>
      </c>
      <c r="BDA62" s="25" t="s">
        <v>161</v>
      </c>
      <c r="BDB62" s="29">
        <v>1</v>
      </c>
      <c r="BDC62" s="29" t="s">
        <v>162</v>
      </c>
      <c r="BDD62" s="28" t="s">
        <v>167</v>
      </c>
      <c r="BDE62" t="s">
        <v>163</v>
      </c>
      <c r="BDF62" s="29" t="s">
        <v>168</v>
      </c>
      <c r="BDG62" s="29" t="s">
        <v>7</v>
      </c>
      <c r="BDH62" s="29" t="s">
        <v>169</v>
      </c>
      <c r="BDI62" s="25" t="s">
        <v>161</v>
      </c>
      <c r="BDJ62" s="29">
        <v>1</v>
      </c>
      <c r="BDK62" s="29" t="s">
        <v>162</v>
      </c>
      <c r="BDL62" s="28" t="s">
        <v>167</v>
      </c>
      <c r="BDM62" t="s">
        <v>163</v>
      </c>
      <c r="BDN62" s="29" t="s">
        <v>168</v>
      </c>
      <c r="BDO62" s="29" t="s">
        <v>7</v>
      </c>
      <c r="BDP62" s="29" t="s">
        <v>169</v>
      </c>
      <c r="BDQ62" s="25" t="s">
        <v>161</v>
      </c>
      <c r="BDR62" s="29">
        <v>1</v>
      </c>
      <c r="BDS62" s="29" t="s">
        <v>162</v>
      </c>
      <c r="BDT62" s="28" t="s">
        <v>167</v>
      </c>
      <c r="BDU62" t="s">
        <v>163</v>
      </c>
      <c r="BDV62" s="29" t="s">
        <v>168</v>
      </c>
      <c r="BDW62" s="29" t="s">
        <v>7</v>
      </c>
      <c r="BDX62" s="29" t="s">
        <v>169</v>
      </c>
      <c r="BDY62" s="25" t="s">
        <v>161</v>
      </c>
      <c r="BDZ62" s="29">
        <v>1</v>
      </c>
      <c r="BEA62" s="29" t="s">
        <v>162</v>
      </c>
      <c r="BEB62" s="28" t="s">
        <v>167</v>
      </c>
      <c r="BEC62" t="s">
        <v>163</v>
      </c>
      <c r="BED62" s="29" t="s">
        <v>168</v>
      </c>
      <c r="BEE62" s="29" t="s">
        <v>7</v>
      </c>
      <c r="BEF62" s="29" t="s">
        <v>169</v>
      </c>
      <c r="BEG62" s="25" t="s">
        <v>161</v>
      </c>
      <c r="BEH62" s="29">
        <v>1</v>
      </c>
      <c r="BEI62" s="29" t="s">
        <v>162</v>
      </c>
      <c r="BEJ62" s="28" t="s">
        <v>167</v>
      </c>
      <c r="BEK62" t="s">
        <v>163</v>
      </c>
      <c r="BEL62" s="29" t="s">
        <v>168</v>
      </c>
      <c r="BEM62" s="29" t="s">
        <v>7</v>
      </c>
      <c r="BEN62" s="29" t="s">
        <v>169</v>
      </c>
      <c r="BEO62" s="25" t="s">
        <v>161</v>
      </c>
      <c r="BEP62" s="29">
        <v>1</v>
      </c>
      <c r="BEQ62" s="29" t="s">
        <v>162</v>
      </c>
      <c r="BER62" s="28" t="s">
        <v>167</v>
      </c>
      <c r="BES62" t="s">
        <v>163</v>
      </c>
      <c r="BET62" s="29" t="s">
        <v>168</v>
      </c>
      <c r="BEU62" s="29" t="s">
        <v>7</v>
      </c>
      <c r="BEV62" s="29" t="s">
        <v>169</v>
      </c>
      <c r="BEW62" s="25" t="s">
        <v>161</v>
      </c>
      <c r="BEX62" s="29">
        <v>1</v>
      </c>
      <c r="BEY62" s="29" t="s">
        <v>162</v>
      </c>
      <c r="BEZ62" s="28" t="s">
        <v>167</v>
      </c>
      <c r="BFA62" t="s">
        <v>163</v>
      </c>
      <c r="BFB62" s="29" t="s">
        <v>168</v>
      </c>
      <c r="BFC62" s="29" t="s">
        <v>7</v>
      </c>
      <c r="BFD62" s="29" t="s">
        <v>169</v>
      </c>
      <c r="BFE62" s="25" t="s">
        <v>161</v>
      </c>
      <c r="BFF62" s="29">
        <v>1</v>
      </c>
      <c r="BFG62" s="29" t="s">
        <v>162</v>
      </c>
      <c r="BFH62" s="28" t="s">
        <v>167</v>
      </c>
      <c r="BFI62" t="s">
        <v>163</v>
      </c>
      <c r="BFJ62" s="29" t="s">
        <v>168</v>
      </c>
      <c r="BFK62" s="29" t="s">
        <v>7</v>
      </c>
      <c r="BFL62" s="29" t="s">
        <v>169</v>
      </c>
      <c r="BFM62" s="25" t="s">
        <v>161</v>
      </c>
      <c r="BFN62" s="29">
        <v>1</v>
      </c>
      <c r="BFO62" s="29" t="s">
        <v>162</v>
      </c>
      <c r="BFP62" s="28" t="s">
        <v>167</v>
      </c>
      <c r="BFQ62" t="s">
        <v>163</v>
      </c>
      <c r="BFR62" s="29" t="s">
        <v>168</v>
      </c>
      <c r="BFS62" s="29" t="s">
        <v>7</v>
      </c>
      <c r="BFT62" s="29" t="s">
        <v>169</v>
      </c>
      <c r="BFU62" s="25" t="s">
        <v>161</v>
      </c>
      <c r="BFV62" s="29">
        <v>1</v>
      </c>
      <c r="BFW62" s="29" t="s">
        <v>162</v>
      </c>
      <c r="BFX62" s="28" t="s">
        <v>167</v>
      </c>
      <c r="BFY62" t="s">
        <v>163</v>
      </c>
      <c r="BFZ62" s="29" t="s">
        <v>168</v>
      </c>
      <c r="BGA62" s="29" t="s">
        <v>7</v>
      </c>
      <c r="BGB62" s="29" t="s">
        <v>169</v>
      </c>
      <c r="BGC62" s="25" t="s">
        <v>161</v>
      </c>
      <c r="BGD62" s="29">
        <v>1</v>
      </c>
      <c r="BGE62" s="29" t="s">
        <v>162</v>
      </c>
      <c r="BGF62" s="28" t="s">
        <v>167</v>
      </c>
      <c r="BGG62" t="s">
        <v>163</v>
      </c>
      <c r="BGH62" s="29" t="s">
        <v>168</v>
      </c>
      <c r="BGI62" s="29" t="s">
        <v>7</v>
      </c>
      <c r="BGJ62" s="29" t="s">
        <v>169</v>
      </c>
      <c r="BGK62" s="25" t="s">
        <v>161</v>
      </c>
      <c r="BGL62" s="29">
        <v>1</v>
      </c>
      <c r="BGM62" s="29" t="s">
        <v>162</v>
      </c>
      <c r="BGN62" s="28" t="s">
        <v>167</v>
      </c>
      <c r="BGO62" t="s">
        <v>163</v>
      </c>
      <c r="BGP62" s="29" t="s">
        <v>168</v>
      </c>
      <c r="BGQ62" s="29" t="s">
        <v>7</v>
      </c>
      <c r="BGR62" s="29" t="s">
        <v>169</v>
      </c>
      <c r="BGS62" s="25" t="s">
        <v>161</v>
      </c>
      <c r="BGT62" s="29">
        <v>1</v>
      </c>
      <c r="BGU62" s="29" t="s">
        <v>162</v>
      </c>
      <c r="BGV62" s="28" t="s">
        <v>167</v>
      </c>
      <c r="BGW62" t="s">
        <v>163</v>
      </c>
      <c r="BGX62" s="29" t="s">
        <v>168</v>
      </c>
      <c r="BGY62" s="29" t="s">
        <v>7</v>
      </c>
      <c r="BGZ62" s="29" t="s">
        <v>169</v>
      </c>
      <c r="BHA62" s="25" t="s">
        <v>161</v>
      </c>
      <c r="BHB62" s="29">
        <v>1</v>
      </c>
      <c r="BHC62" s="29" t="s">
        <v>162</v>
      </c>
      <c r="BHD62" s="28" t="s">
        <v>167</v>
      </c>
      <c r="BHE62" t="s">
        <v>163</v>
      </c>
      <c r="BHF62" s="29" t="s">
        <v>168</v>
      </c>
      <c r="BHG62" s="29" t="s">
        <v>7</v>
      </c>
      <c r="BHH62" s="29" t="s">
        <v>169</v>
      </c>
      <c r="BHI62" s="25" t="s">
        <v>161</v>
      </c>
      <c r="BHJ62" s="29">
        <v>1</v>
      </c>
      <c r="BHK62" s="29" t="s">
        <v>162</v>
      </c>
      <c r="BHL62" s="28" t="s">
        <v>167</v>
      </c>
      <c r="BHM62" t="s">
        <v>163</v>
      </c>
      <c r="BHN62" s="29" t="s">
        <v>168</v>
      </c>
      <c r="BHO62" s="29" t="s">
        <v>7</v>
      </c>
      <c r="BHP62" s="29" t="s">
        <v>169</v>
      </c>
      <c r="BHQ62" s="25" t="s">
        <v>161</v>
      </c>
      <c r="BHR62" s="29">
        <v>1</v>
      </c>
      <c r="BHS62" s="29" t="s">
        <v>162</v>
      </c>
      <c r="BHT62" s="28" t="s">
        <v>167</v>
      </c>
      <c r="BHU62" t="s">
        <v>163</v>
      </c>
      <c r="BHV62" s="29" t="s">
        <v>168</v>
      </c>
      <c r="BHW62" s="29" t="s">
        <v>7</v>
      </c>
      <c r="BHX62" s="29" t="s">
        <v>169</v>
      </c>
      <c r="BHY62" s="25" t="s">
        <v>161</v>
      </c>
      <c r="BHZ62" s="29">
        <v>1</v>
      </c>
      <c r="BIA62" s="29" t="s">
        <v>162</v>
      </c>
      <c r="BIB62" s="28" t="s">
        <v>167</v>
      </c>
      <c r="BIC62" t="s">
        <v>163</v>
      </c>
      <c r="BID62" s="29" t="s">
        <v>168</v>
      </c>
      <c r="BIE62" s="29" t="s">
        <v>7</v>
      </c>
      <c r="BIF62" s="29" t="s">
        <v>169</v>
      </c>
      <c r="BIG62" s="25" t="s">
        <v>161</v>
      </c>
      <c r="BIH62" s="29">
        <v>1</v>
      </c>
      <c r="BII62" s="29" t="s">
        <v>162</v>
      </c>
      <c r="BIJ62" s="28" t="s">
        <v>167</v>
      </c>
      <c r="BIK62" t="s">
        <v>163</v>
      </c>
      <c r="BIL62" s="29" t="s">
        <v>168</v>
      </c>
      <c r="BIM62" s="29" t="s">
        <v>7</v>
      </c>
      <c r="BIN62" s="29" t="s">
        <v>169</v>
      </c>
      <c r="BIO62" s="25" t="s">
        <v>161</v>
      </c>
      <c r="BIP62" s="29">
        <v>1</v>
      </c>
      <c r="BIQ62" s="29" t="s">
        <v>162</v>
      </c>
      <c r="BIR62" s="28" t="s">
        <v>167</v>
      </c>
      <c r="BIS62" t="s">
        <v>163</v>
      </c>
      <c r="BIT62" s="29" t="s">
        <v>168</v>
      </c>
      <c r="BIU62" s="29" t="s">
        <v>7</v>
      </c>
      <c r="BIV62" s="29" t="s">
        <v>169</v>
      </c>
      <c r="BIW62" s="25" t="s">
        <v>161</v>
      </c>
      <c r="BIX62" s="29">
        <v>1</v>
      </c>
      <c r="BIY62" s="29" t="s">
        <v>162</v>
      </c>
      <c r="BIZ62" s="28" t="s">
        <v>167</v>
      </c>
      <c r="BJA62" t="s">
        <v>163</v>
      </c>
      <c r="BJB62" s="29" t="s">
        <v>168</v>
      </c>
      <c r="BJC62" s="29" t="s">
        <v>7</v>
      </c>
      <c r="BJD62" s="29" t="s">
        <v>169</v>
      </c>
      <c r="BJE62" s="25" t="s">
        <v>161</v>
      </c>
      <c r="BJF62" s="29">
        <v>1</v>
      </c>
      <c r="BJG62" s="29" t="s">
        <v>162</v>
      </c>
      <c r="BJH62" s="28" t="s">
        <v>167</v>
      </c>
      <c r="BJI62" t="s">
        <v>163</v>
      </c>
      <c r="BJJ62" s="29" t="s">
        <v>168</v>
      </c>
      <c r="BJK62" s="29" t="s">
        <v>7</v>
      </c>
      <c r="BJL62" s="29" t="s">
        <v>169</v>
      </c>
      <c r="BJM62" s="25" t="s">
        <v>161</v>
      </c>
      <c r="BJN62" s="29">
        <v>1</v>
      </c>
      <c r="BJO62" s="29" t="s">
        <v>162</v>
      </c>
      <c r="BJP62" s="28" t="s">
        <v>167</v>
      </c>
      <c r="BJQ62" t="s">
        <v>163</v>
      </c>
      <c r="BJR62" s="29" t="s">
        <v>168</v>
      </c>
      <c r="BJS62" s="29" t="s">
        <v>7</v>
      </c>
      <c r="BJT62" s="29" t="s">
        <v>169</v>
      </c>
      <c r="BJU62" s="25" t="s">
        <v>161</v>
      </c>
      <c r="BJV62" s="29">
        <v>1</v>
      </c>
      <c r="BJW62" s="29" t="s">
        <v>162</v>
      </c>
      <c r="BJX62" s="28" t="s">
        <v>167</v>
      </c>
      <c r="BJY62" t="s">
        <v>163</v>
      </c>
      <c r="BJZ62" s="29" t="s">
        <v>168</v>
      </c>
      <c r="BKA62" s="29" t="s">
        <v>7</v>
      </c>
      <c r="BKB62" s="29" t="s">
        <v>169</v>
      </c>
      <c r="BKC62" s="25" t="s">
        <v>161</v>
      </c>
      <c r="BKD62" s="29">
        <v>1</v>
      </c>
      <c r="BKE62" s="29" t="s">
        <v>162</v>
      </c>
      <c r="BKF62" s="28" t="s">
        <v>167</v>
      </c>
      <c r="BKG62" t="s">
        <v>163</v>
      </c>
      <c r="BKH62" s="29" t="s">
        <v>168</v>
      </c>
      <c r="BKI62" s="29" t="s">
        <v>7</v>
      </c>
      <c r="BKJ62" s="29" t="s">
        <v>169</v>
      </c>
      <c r="BKK62" s="25" t="s">
        <v>161</v>
      </c>
      <c r="BKL62" s="29">
        <v>1</v>
      </c>
      <c r="BKM62" s="29" t="s">
        <v>162</v>
      </c>
      <c r="BKN62" s="28" t="s">
        <v>167</v>
      </c>
      <c r="BKO62" t="s">
        <v>163</v>
      </c>
      <c r="BKP62" s="29" t="s">
        <v>168</v>
      </c>
      <c r="BKQ62" s="29" t="s">
        <v>7</v>
      </c>
      <c r="BKR62" s="29" t="s">
        <v>169</v>
      </c>
      <c r="BKS62" s="25" t="s">
        <v>161</v>
      </c>
      <c r="BKT62" s="29">
        <v>1</v>
      </c>
      <c r="BKU62" s="29" t="s">
        <v>162</v>
      </c>
      <c r="BKV62" s="28" t="s">
        <v>167</v>
      </c>
      <c r="BKW62" t="s">
        <v>163</v>
      </c>
      <c r="BKX62" s="29" t="s">
        <v>168</v>
      </c>
      <c r="BKY62" s="29" t="s">
        <v>7</v>
      </c>
      <c r="BKZ62" s="29" t="s">
        <v>169</v>
      </c>
      <c r="BLA62" s="25" t="s">
        <v>161</v>
      </c>
      <c r="BLB62" s="29">
        <v>1</v>
      </c>
      <c r="BLC62" s="29" t="s">
        <v>162</v>
      </c>
      <c r="BLD62" s="28" t="s">
        <v>167</v>
      </c>
      <c r="BLE62" t="s">
        <v>163</v>
      </c>
      <c r="BLF62" s="29" t="s">
        <v>168</v>
      </c>
      <c r="BLG62" s="29" t="s">
        <v>7</v>
      </c>
      <c r="BLH62" s="29" t="s">
        <v>169</v>
      </c>
      <c r="BLI62" s="25" t="s">
        <v>161</v>
      </c>
      <c r="BLJ62" s="29">
        <v>1</v>
      </c>
      <c r="BLK62" s="29" t="s">
        <v>162</v>
      </c>
      <c r="BLL62" s="28" t="s">
        <v>167</v>
      </c>
      <c r="BLM62" t="s">
        <v>163</v>
      </c>
      <c r="BLN62" s="29" t="s">
        <v>168</v>
      </c>
      <c r="BLO62" s="29" t="s">
        <v>7</v>
      </c>
      <c r="BLP62" s="29" t="s">
        <v>169</v>
      </c>
      <c r="BLQ62" s="25" t="s">
        <v>161</v>
      </c>
      <c r="BLR62" s="29">
        <v>1</v>
      </c>
      <c r="BLS62" s="29" t="s">
        <v>162</v>
      </c>
      <c r="BLT62" s="28" t="s">
        <v>167</v>
      </c>
      <c r="BLU62" t="s">
        <v>163</v>
      </c>
      <c r="BLV62" s="29" t="s">
        <v>168</v>
      </c>
      <c r="BLW62" s="29" t="s">
        <v>7</v>
      </c>
      <c r="BLX62" s="29" t="s">
        <v>169</v>
      </c>
      <c r="BLY62" s="25" t="s">
        <v>161</v>
      </c>
      <c r="BLZ62" s="29">
        <v>1</v>
      </c>
      <c r="BMA62" s="29" t="s">
        <v>162</v>
      </c>
      <c r="BMB62" s="28" t="s">
        <v>167</v>
      </c>
      <c r="BMC62" t="s">
        <v>163</v>
      </c>
      <c r="BMD62" s="29" t="s">
        <v>168</v>
      </c>
      <c r="BME62" s="29" t="s">
        <v>7</v>
      </c>
      <c r="BMF62" s="29" t="s">
        <v>169</v>
      </c>
      <c r="BMG62" s="25" t="s">
        <v>161</v>
      </c>
      <c r="BMH62" s="29">
        <v>1</v>
      </c>
      <c r="BMI62" s="29" t="s">
        <v>162</v>
      </c>
      <c r="BMJ62" s="28" t="s">
        <v>167</v>
      </c>
      <c r="BMK62" t="s">
        <v>163</v>
      </c>
      <c r="BML62" s="29" t="s">
        <v>168</v>
      </c>
      <c r="BMM62" s="29" t="s">
        <v>7</v>
      </c>
      <c r="BMN62" s="29" t="s">
        <v>169</v>
      </c>
      <c r="BMO62" s="25" t="s">
        <v>161</v>
      </c>
      <c r="BMP62" s="29">
        <v>1</v>
      </c>
      <c r="BMQ62" s="29" t="s">
        <v>162</v>
      </c>
      <c r="BMR62" s="28" t="s">
        <v>167</v>
      </c>
      <c r="BMS62" t="s">
        <v>163</v>
      </c>
      <c r="BMT62" s="29" t="s">
        <v>168</v>
      </c>
      <c r="BMU62" s="29" t="s">
        <v>7</v>
      </c>
      <c r="BMV62" s="29" t="s">
        <v>169</v>
      </c>
      <c r="BMW62" s="25" t="s">
        <v>161</v>
      </c>
      <c r="BMX62" s="29">
        <v>1</v>
      </c>
      <c r="BMY62" s="29" t="s">
        <v>162</v>
      </c>
      <c r="BMZ62" s="28" t="s">
        <v>167</v>
      </c>
      <c r="BNA62" t="s">
        <v>163</v>
      </c>
      <c r="BNB62" s="29" t="s">
        <v>168</v>
      </c>
      <c r="BNC62" s="29" t="s">
        <v>7</v>
      </c>
      <c r="BND62" s="29" t="s">
        <v>169</v>
      </c>
      <c r="BNE62" s="25" t="s">
        <v>161</v>
      </c>
      <c r="BNF62" s="29">
        <v>1</v>
      </c>
      <c r="BNG62" s="29" t="s">
        <v>162</v>
      </c>
      <c r="BNH62" s="28" t="s">
        <v>167</v>
      </c>
      <c r="BNI62" t="s">
        <v>163</v>
      </c>
      <c r="BNJ62" s="29" t="s">
        <v>168</v>
      </c>
      <c r="BNK62" s="29" t="s">
        <v>7</v>
      </c>
      <c r="BNL62" s="29" t="s">
        <v>169</v>
      </c>
      <c r="BNM62" s="25" t="s">
        <v>161</v>
      </c>
      <c r="BNN62" s="29">
        <v>1</v>
      </c>
      <c r="BNO62" s="29" t="s">
        <v>162</v>
      </c>
      <c r="BNP62" s="28" t="s">
        <v>167</v>
      </c>
      <c r="BNQ62" t="s">
        <v>163</v>
      </c>
      <c r="BNR62" s="29" t="s">
        <v>168</v>
      </c>
      <c r="BNS62" s="29" t="s">
        <v>7</v>
      </c>
      <c r="BNT62" s="29" t="s">
        <v>169</v>
      </c>
      <c r="BNU62" s="25" t="s">
        <v>161</v>
      </c>
      <c r="BNV62" s="29">
        <v>1</v>
      </c>
      <c r="BNW62" s="29" t="s">
        <v>162</v>
      </c>
      <c r="BNX62" s="28" t="s">
        <v>167</v>
      </c>
      <c r="BNY62" t="s">
        <v>163</v>
      </c>
      <c r="BNZ62" s="29" t="s">
        <v>168</v>
      </c>
      <c r="BOA62" s="29" t="s">
        <v>7</v>
      </c>
      <c r="BOB62" s="29" t="s">
        <v>169</v>
      </c>
      <c r="BOC62" s="25" t="s">
        <v>161</v>
      </c>
      <c r="BOD62" s="29">
        <v>1</v>
      </c>
      <c r="BOE62" s="29" t="s">
        <v>162</v>
      </c>
      <c r="BOF62" s="28" t="s">
        <v>167</v>
      </c>
      <c r="BOG62" t="s">
        <v>163</v>
      </c>
      <c r="BOH62" s="29" t="s">
        <v>168</v>
      </c>
      <c r="BOI62" s="29" t="s">
        <v>7</v>
      </c>
      <c r="BOJ62" s="29" t="s">
        <v>169</v>
      </c>
      <c r="BOK62" s="25" t="s">
        <v>161</v>
      </c>
      <c r="BOL62" s="29">
        <v>1</v>
      </c>
      <c r="BOM62" s="29" t="s">
        <v>162</v>
      </c>
      <c r="BON62" s="28" t="s">
        <v>167</v>
      </c>
      <c r="BOO62" t="s">
        <v>163</v>
      </c>
      <c r="BOP62" s="29" t="s">
        <v>168</v>
      </c>
      <c r="BOQ62" s="29" t="s">
        <v>7</v>
      </c>
      <c r="BOR62" s="29" t="s">
        <v>169</v>
      </c>
      <c r="BOS62" s="25" t="s">
        <v>161</v>
      </c>
      <c r="BOT62" s="29">
        <v>1</v>
      </c>
      <c r="BOU62" s="29" t="s">
        <v>162</v>
      </c>
      <c r="BOV62" s="28" t="s">
        <v>167</v>
      </c>
      <c r="BOW62" t="s">
        <v>163</v>
      </c>
      <c r="BOX62" s="29" t="s">
        <v>168</v>
      </c>
      <c r="BOY62" s="29" t="s">
        <v>7</v>
      </c>
      <c r="BOZ62" s="29" t="s">
        <v>169</v>
      </c>
      <c r="BPA62" s="25" t="s">
        <v>161</v>
      </c>
      <c r="BPB62" s="29">
        <v>1</v>
      </c>
      <c r="BPC62" s="29" t="s">
        <v>162</v>
      </c>
      <c r="BPD62" s="28" t="s">
        <v>167</v>
      </c>
      <c r="BPE62" t="s">
        <v>163</v>
      </c>
      <c r="BPF62" s="29" t="s">
        <v>168</v>
      </c>
      <c r="BPG62" s="29" t="s">
        <v>7</v>
      </c>
      <c r="BPH62" s="29" t="s">
        <v>169</v>
      </c>
      <c r="BPI62" s="25" t="s">
        <v>161</v>
      </c>
      <c r="BPJ62" s="29">
        <v>1</v>
      </c>
      <c r="BPK62" s="29" t="s">
        <v>162</v>
      </c>
      <c r="BPL62" s="28" t="s">
        <v>167</v>
      </c>
      <c r="BPM62" t="s">
        <v>163</v>
      </c>
      <c r="BPN62" s="29" t="s">
        <v>168</v>
      </c>
      <c r="BPO62" s="29" t="s">
        <v>7</v>
      </c>
      <c r="BPP62" s="29" t="s">
        <v>169</v>
      </c>
      <c r="BPQ62" s="25" t="s">
        <v>161</v>
      </c>
      <c r="BPR62" s="29">
        <v>1</v>
      </c>
      <c r="BPS62" s="29" t="s">
        <v>162</v>
      </c>
      <c r="BPT62" s="28" t="s">
        <v>167</v>
      </c>
      <c r="BPU62" t="s">
        <v>163</v>
      </c>
      <c r="BPV62" s="29" t="s">
        <v>168</v>
      </c>
      <c r="BPW62" s="29" t="s">
        <v>7</v>
      </c>
      <c r="BPX62" s="29" t="s">
        <v>169</v>
      </c>
      <c r="BPY62" s="25" t="s">
        <v>161</v>
      </c>
      <c r="BPZ62" s="29">
        <v>1</v>
      </c>
      <c r="BQA62" s="29" t="s">
        <v>162</v>
      </c>
      <c r="BQB62" s="28" t="s">
        <v>167</v>
      </c>
      <c r="BQC62" t="s">
        <v>163</v>
      </c>
      <c r="BQD62" s="29" t="s">
        <v>168</v>
      </c>
      <c r="BQE62" s="29" t="s">
        <v>7</v>
      </c>
      <c r="BQF62" s="29" t="s">
        <v>169</v>
      </c>
      <c r="BQG62" s="25" t="s">
        <v>161</v>
      </c>
      <c r="BQH62" s="29">
        <v>1</v>
      </c>
      <c r="BQI62" s="29" t="s">
        <v>162</v>
      </c>
      <c r="BQJ62" s="28" t="s">
        <v>167</v>
      </c>
      <c r="BQK62" t="s">
        <v>163</v>
      </c>
      <c r="BQL62" s="29" t="s">
        <v>168</v>
      </c>
      <c r="BQM62" s="29" t="s">
        <v>7</v>
      </c>
      <c r="BQN62" s="29" t="s">
        <v>169</v>
      </c>
      <c r="BQO62" s="25" t="s">
        <v>161</v>
      </c>
      <c r="BQP62" s="29">
        <v>1</v>
      </c>
      <c r="BQQ62" s="29" t="s">
        <v>162</v>
      </c>
      <c r="BQR62" s="28" t="s">
        <v>167</v>
      </c>
      <c r="BQS62" t="s">
        <v>163</v>
      </c>
      <c r="BQT62" s="29" t="s">
        <v>168</v>
      </c>
      <c r="BQU62" s="29" t="s">
        <v>7</v>
      </c>
      <c r="BQV62" s="29" t="s">
        <v>169</v>
      </c>
      <c r="BQW62" s="25" t="s">
        <v>161</v>
      </c>
      <c r="BQX62" s="29">
        <v>1</v>
      </c>
      <c r="BQY62" s="29" t="s">
        <v>162</v>
      </c>
      <c r="BQZ62" s="28" t="s">
        <v>167</v>
      </c>
      <c r="BRA62" t="s">
        <v>163</v>
      </c>
      <c r="BRB62" s="29" t="s">
        <v>168</v>
      </c>
      <c r="BRC62" s="29" t="s">
        <v>7</v>
      </c>
      <c r="BRD62" s="29" t="s">
        <v>169</v>
      </c>
      <c r="BRE62" s="25" t="s">
        <v>161</v>
      </c>
      <c r="BRF62" s="29">
        <v>1</v>
      </c>
      <c r="BRG62" s="29" t="s">
        <v>162</v>
      </c>
      <c r="BRH62" s="28" t="s">
        <v>167</v>
      </c>
      <c r="BRI62" t="s">
        <v>163</v>
      </c>
      <c r="BRJ62" s="29" t="s">
        <v>168</v>
      </c>
      <c r="BRK62" s="29" t="s">
        <v>7</v>
      </c>
      <c r="BRL62" s="29" t="s">
        <v>169</v>
      </c>
      <c r="BRM62" s="25" t="s">
        <v>161</v>
      </c>
      <c r="BRN62" s="29">
        <v>1</v>
      </c>
      <c r="BRO62" s="29" t="s">
        <v>162</v>
      </c>
      <c r="BRP62" s="28" t="s">
        <v>167</v>
      </c>
      <c r="BRQ62" t="s">
        <v>163</v>
      </c>
      <c r="BRR62" s="29" t="s">
        <v>168</v>
      </c>
      <c r="BRS62" s="29" t="s">
        <v>7</v>
      </c>
      <c r="BRT62" s="29" t="s">
        <v>169</v>
      </c>
      <c r="BRU62" s="25" t="s">
        <v>161</v>
      </c>
      <c r="BRV62" s="29">
        <v>1</v>
      </c>
      <c r="BRW62" s="29" t="s">
        <v>162</v>
      </c>
      <c r="BRX62" s="28" t="s">
        <v>167</v>
      </c>
      <c r="BRY62" t="s">
        <v>163</v>
      </c>
      <c r="BRZ62" s="29" t="s">
        <v>168</v>
      </c>
      <c r="BSA62" s="29" t="s">
        <v>7</v>
      </c>
      <c r="BSB62" s="29" t="s">
        <v>169</v>
      </c>
      <c r="BSC62" s="25" t="s">
        <v>161</v>
      </c>
      <c r="BSD62" s="29">
        <v>1</v>
      </c>
      <c r="BSE62" s="29" t="s">
        <v>162</v>
      </c>
      <c r="BSF62" s="28" t="s">
        <v>167</v>
      </c>
      <c r="BSG62" t="s">
        <v>163</v>
      </c>
      <c r="BSH62" s="29" t="s">
        <v>168</v>
      </c>
      <c r="BSI62" s="29" t="s">
        <v>7</v>
      </c>
      <c r="BSJ62" s="29" t="s">
        <v>169</v>
      </c>
      <c r="BSK62" s="25" t="s">
        <v>161</v>
      </c>
      <c r="BSL62" s="29">
        <v>1</v>
      </c>
      <c r="BSM62" s="29" t="s">
        <v>162</v>
      </c>
      <c r="BSN62" s="28" t="s">
        <v>167</v>
      </c>
      <c r="BSO62" t="s">
        <v>163</v>
      </c>
      <c r="BSP62" s="29" t="s">
        <v>168</v>
      </c>
      <c r="BSQ62" s="29" t="s">
        <v>7</v>
      </c>
      <c r="BSR62" s="29" t="s">
        <v>169</v>
      </c>
      <c r="BSS62" s="25" t="s">
        <v>161</v>
      </c>
      <c r="BST62" s="29">
        <v>1</v>
      </c>
      <c r="BSU62" s="29" t="s">
        <v>162</v>
      </c>
      <c r="BSV62" s="28" t="s">
        <v>167</v>
      </c>
      <c r="BSW62" t="s">
        <v>163</v>
      </c>
      <c r="BSX62" s="29" t="s">
        <v>168</v>
      </c>
      <c r="BSY62" s="29" t="s">
        <v>7</v>
      </c>
      <c r="BSZ62" s="29" t="s">
        <v>169</v>
      </c>
      <c r="BTA62" s="25" t="s">
        <v>161</v>
      </c>
      <c r="BTB62" s="29">
        <v>1</v>
      </c>
      <c r="BTC62" s="29" t="s">
        <v>162</v>
      </c>
      <c r="BTD62" s="28" t="s">
        <v>167</v>
      </c>
      <c r="BTE62" t="s">
        <v>163</v>
      </c>
      <c r="BTF62" s="29" t="s">
        <v>168</v>
      </c>
      <c r="BTG62" s="29" t="s">
        <v>7</v>
      </c>
      <c r="BTH62" s="29" t="s">
        <v>169</v>
      </c>
      <c r="BTI62" s="25" t="s">
        <v>161</v>
      </c>
      <c r="BTJ62" s="29">
        <v>1</v>
      </c>
      <c r="BTK62" s="29" t="s">
        <v>162</v>
      </c>
      <c r="BTL62" s="28" t="s">
        <v>167</v>
      </c>
      <c r="BTM62" t="s">
        <v>163</v>
      </c>
      <c r="BTN62" s="29" t="s">
        <v>168</v>
      </c>
      <c r="BTO62" s="29" t="s">
        <v>7</v>
      </c>
      <c r="BTP62" s="29" t="s">
        <v>169</v>
      </c>
      <c r="BTQ62" s="25" t="s">
        <v>161</v>
      </c>
      <c r="BTR62" s="29">
        <v>1</v>
      </c>
      <c r="BTS62" s="29" t="s">
        <v>162</v>
      </c>
      <c r="BTT62" s="28" t="s">
        <v>167</v>
      </c>
      <c r="BTU62" t="s">
        <v>163</v>
      </c>
      <c r="BTV62" s="29" t="s">
        <v>168</v>
      </c>
      <c r="BTW62" s="29" t="s">
        <v>7</v>
      </c>
      <c r="BTX62" s="29" t="s">
        <v>169</v>
      </c>
      <c r="BTY62" s="25" t="s">
        <v>161</v>
      </c>
      <c r="BTZ62" s="29">
        <v>1</v>
      </c>
      <c r="BUA62" s="29" t="s">
        <v>162</v>
      </c>
      <c r="BUB62" s="28" t="s">
        <v>167</v>
      </c>
      <c r="BUC62" t="s">
        <v>163</v>
      </c>
      <c r="BUD62" s="29" t="s">
        <v>168</v>
      </c>
      <c r="BUE62" s="29" t="s">
        <v>7</v>
      </c>
      <c r="BUF62" s="29" t="s">
        <v>169</v>
      </c>
      <c r="BUG62" s="25" t="s">
        <v>161</v>
      </c>
      <c r="BUH62" s="29">
        <v>1</v>
      </c>
      <c r="BUI62" s="29" t="s">
        <v>162</v>
      </c>
      <c r="BUJ62" s="28" t="s">
        <v>167</v>
      </c>
      <c r="BUK62" t="s">
        <v>163</v>
      </c>
      <c r="BUL62" s="29" t="s">
        <v>168</v>
      </c>
      <c r="BUM62" s="29" t="s">
        <v>7</v>
      </c>
      <c r="BUN62" s="29" t="s">
        <v>169</v>
      </c>
      <c r="BUO62" s="25" t="s">
        <v>161</v>
      </c>
      <c r="BUP62" s="29">
        <v>1</v>
      </c>
      <c r="BUQ62" s="29" t="s">
        <v>162</v>
      </c>
      <c r="BUR62" s="28" t="s">
        <v>167</v>
      </c>
      <c r="BUS62" t="s">
        <v>163</v>
      </c>
      <c r="BUT62" s="29" t="s">
        <v>168</v>
      </c>
      <c r="BUU62" s="29" t="s">
        <v>7</v>
      </c>
      <c r="BUV62" s="29" t="s">
        <v>169</v>
      </c>
      <c r="BUW62" s="25" t="s">
        <v>161</v>
      </c>
      <c r="BUX62" s="29">
        <v>1</v>
      </c>
      <c r="BUY62" s="29" t="s">
        <v>162</v>
      </c>
      <c r="BUZ62" s="28" t="s">
        <v>167</v>
      </c>
      <c r="BVA62" t="s">
        <v>163</v>
      </c>
      <c r="BVB62" s="29" t="s">
        <v>168</v>
      </c>
      <c r="BVC62" s="29" t="s">
        <v>7</v>
      </c>
      <c r="BVD62" s="29" t="s">
        <v>169</v>
      </c>
      <c r="BVE62" s="25" t="s">
        <v>161</v>
      </c>
      <c r="BVF62" s="29">
        <v>1</v>
      </c>
      <c r="BVG62" s="29" t="s">
        <v>162</v>
      </c>
      <c r="BVH62" s="28" t="s">
        <v>167</v>
      </c>
      <c r="BVI62" t="s">
        <v>163</v>
      </c>
      <c r="BVJ62" s="29" t="s">
        <v>168</v>
      </c>
      <c r="BVK62" s="29" t="s">
        <v>7</v>
      </c>
      <c r="BVL62" s="29" t="s">
        <v>169</v>
      </c>
      <c r="BVM62" s="25" t="s">
        <v>161</v>
      </c>
      <c r="BVN62" s="29">
        <v>1</v>
      </c>
      <c r="BVO62" s="29" t="s">
        <v>162</v>
      </c>
      <c r="BVP62" s="28" t="s">
        <v>167</v>
      </c>
      <c r="BVQ62" t="s">
        <v>163</v>
      </c>
      <c r="BVR62" s="29" t="s">
        <v>168</v>
      </c>
      <c r="BVS62" s="29" t="s">
        <v>7</v>
      </c>
      <c r="BVT62" s="29" t="s">
        <v>169</v>
      </c>
      <c r="BVU62" s="25" t="s">
        <v>161</v>
      </c>
      <c r="BVV62" s="29">
        <v>1</v>
      </c>
      <c r="BVW62" s="29" t="s">
        <v>162</v>
      </c>
      <c r="BVX62" s="28" t="s">
        <v>167</v>
      </c>
      <c r="BVY62" t="s">
        <v>163</v>
      </c>
      <c r="BVZ62" s="29" t="s">
        <v>168</v>
      </c>
      <c r="BWA62" s="29" t="s">
        <v>7</v>
      </c>
      <c r="BWB62" s="29" t="s">
        <v>169</v>
      </c>
      <c r="BWC62" s="25" t="s">
        <v>161</v>
      </c>
      <c r="BWD62" s="29">
        <v>1</v>
      </c>
      <c r="BWE62" s="29" t="s">
        <v>162</v>
      </c>
      <c r="BWF62" s="28" t="s">
        <v>167</v>
      </c>
      <c r="BWG62" t="s">
        <v>163</v>
      </c>
      <c r="BWH62" s="29" t="s">
        <v>168</v>
      </c>
      <c r="BWI62" s="29" t="s">
        <v>7</v>
      </c>
      <c r="BWJ62" s="29" t="s">
        <v>169</v>
      </c>
      <c r="BWK62" s="25" t="s">
        <v>161</v>
      </c>
      <c r="BWL62" s="29">
        <v>1</v>
      </c>
      <c r="BWM62" s="29" t="s">
        <v>162</v>
      </c>
      <c r="BWN62" s="28" t="s">
        <v>167</v>
      </c>
      <c r="BWO62" t="s">
        <v>163</v>
      </c>
      <c r="BWP62" s="29" t="s">
        <v>168</v>
      </c>
      <c r="BWQ62" s="29" t="s">
        <v>7</v>
      </c>
      <c r="BWR62" s="29" t="s">
        <v>169</v>
      </c>
      <c r="BWS62" s="25" t="s">
        <v>161</v>
      </c>
      <c r="BWT62" s="29">
        <v>1</v>
      </c>
      <c r="BWU62" s="29" t="s">
        <v>162</v>
      </c>
      <c r="BWV62" s="28" t="s">
        <v>167</v>
      </c>
      <c r="BWW62" t="s">
        <v>163</v>
      </c>
      <c r="BWX62" s="29" t="s">
        <v>168</v>
      </c>
      <c r="BWY62" s="29" t="s">
        <v>7</v>
      </c>
      <c r="BWZ62" s="29" t="s">
        <v>169</v>
      </c>
      <c r="BXA62" s="25" t="s">
        <v>161</v>
      </c>
      <c r="BXB62" s="29">
        <v>1</v>
      </c>
      <c r="BXC62" s="29" t="s">
        <v>162</v>
      </c>
      <c r="BXD62" s="28" t="s">
        <v>167</v>
      </c>
      <c r="BXE62" t="s">
        <v>163</v>
      </c>
      <c r="BXF62" s="29" t="s">
        <v>168</v>
      </c>
      <c r="BXG62" s="29" t="s">
        <v>7</v>
      </c>
      <c r="BXH62" s="29" t="s">
        <v>169</v>
      </c>
      <c r="BXI62" s="25" t="s">
        <v>161</v>
      </c>
      <c r="BXJ62" s="29">
        <v>1</v>
      </c>
      <c r="BXK62" s="29" t="s">
        <v>162</v>
      </c>
      <c r="BXL62" s="28" t="s">
        <v>167</v>
      </c>
      <c r="BXM62" t="s">
        <v>163</v>
      </c>
      <c r="BXN62" s="29" t="s">
        <v>168</v>
      </c>
      <c r="BXO62" s="29" t="s">
        <v>7</v>
      </c>
      <c r="BXP62" s="29" t="s">
        <v>169</v>
      </c>
      <c r="BXQ62" s="25" t="s">
        <v>161</v>
      </c>
      <c r="BXR62" s="29">
        <v>1</v>
      </c>
      <c r="BXS62" s="29" t="s">
        <v>162</v>
      </c>
      <c r="BXT62" s="28" t="s">
        <v>167</v>
      </c>
      <c r="BXU62" t="s">
        <v>163</v>
      </c>
      <c r="BXV62" s="29" t="s">
        <v>168</v>
      </c>
      <c r="BXW62" s="29" t="s">
        <v>7</v>
      </c>
      <c r="BXX62" s="29" t="s">
        <v>169</v>
      </c>
      <c r="BXY62" s="25" t="s">
        <v>161</v>
      </c>
      <c r="BXZ62" s="29">
        <v>1</v>
      </c>
      <c r="BYA62" s="29" t="s">
        <v>162</v>
      </c>
      <c r="BYB62" s="28" t="s">
        <v>167</v>
      </c>
      <c r="BYC62" t="s">
        <v>163</v>
      </c>
      <c r="BYD62" s="29" t="s">
        <v>168</v>
      </c>
      <c r="BYE62" s="29" t="s">
        <v>7</v>
      </c>
      <c r="BYF62" s="29" t="s">
        <v>169</v>
      </c>
      <c r="BYG62" s="25" t="s">
        <v>161</v>
      </c>
      <c r="BYH62" s="29">
        <v>1</v>
      </c>
      <c r="BYI62" s="29" t="s">
        <v>162</v>
      </c>
      <c r="BYJ62" s="28" t="s">
        <v>167</v>
      </c>
      <c r="BYK62" t="s">
        <v>163</v>
      </c>
      <c r="BYL62" s="29" t="s">
        <v>168</v>
      </c>
      <c r="BYM62" s="29" t="s">
        <v>7</v>
      </c>
      <c r="BYN62" s="29" t="s">
        <v>169</v>
      </c>
      <c r="BYO62" s="25" t="s">
        <v>161</v>
      </c>
      <c r="BYP62" s="29">
        <v>1</v>
      </c>
      <c r="BYQ62" s="29" t="s">
        <v>162</v>
      </c>
      <c r="BYR62" s="28" t="s">
        <v>167</v>
      </c>
      <c r="BYS62" t="s">
        <v>163</v>
      </c>
      <c r="BYT62" s="29" t="s">
        <v>168</v>
      </c>
      <c r="BYU62" s="29" t="s">
        <v>7</v>
      </c>
      <c r="BYV62" s="29" t="s">
        <v>169</v>
      </c>
      <c r="BYW62" s="25" t="s">
        <v>161</v>
      </c>
      <c r="BYX62" s="29">
        <v>1</v>
      </c>
      <c r="BYY62" s="29" t="s">
        <v>162</v>
      </c>
      <c r="BYZ62" s="28" t="s">
        <v>167</v>
      </c>
      <c r="BZA62" t="s">
        <v>163</v>
      </c>
      <c r="BZB62" s="29" t="s">
        <v>168</v>
      </c>
      <c r="BZC62" s="29" t="s">
        <v>7</v>
      </c>
      <c r="BZD62" s="29" t="s">
        <v>169</v>
      </c>
      <c r="BZE62" s="25" t="s">
        <v>161</v>
      </c>
      <c r="BZF62" s="29">
        <v>1</v>
      </c>
      <c r="BZG62" s="29" t="s">
        <v>162</v>
      </c>
      <c r="BZH62" s="28" t="s">
        <v>167</v>
      </c>
      <c r="BZI62" t="s">
        <v>163</v>
      </c>
      <c r="BZJ62" s="29" t="s">
        <v>168</v>
      </c>
      <c r="BZK62" s="29" t="s">
        <v>7</v>
      </c>
      <c r="BZL62" s="29" t="s">
        <v>169</v>
      </c>
      <c r="BZM62" s="25" t="s">
        <v>161</v>
      </c>
      <c r="BZN62" s="29">
        <v>1</v>
      </c>
      <c r="BZO62" s="29" t="s">
        <v>162</v>
      </c>
      <c r="BZP62" s="28" t="s">
        <v>167</v>
      </c>
      <c r="BZQ62" t="s">
        <v>163</v>
      </c>
      <c r="BZR62" s="29" t="s">
        <v>168</v>
      </c>
      <c r="BZS62" s="29" t="s">
        <v>7</v>
      </c>
      <c r="BZT62" s="29" t="s">
        <v>169</v>
      </c>
      <c r="BZU62" s="25" t="s">
        <v>161</v>
      </c>
      <c r="BZV62" s="29">
        <v>1</v>
      </c>
      <c r="BZW62" s="29" t="s">
        <v>162</v>
      </c>
      <c r="BZX62" s="28" t="s">
        <v>167</v>
      </c>
      <c r="BZY62" t="s">
        <v>163</v>
      </c>
      <c r="BZZ62" s="29" t="s">
        <v>168</v>
      </c>
      <c r="CAA62" s="29" t="s">
        <v>7</v>
      </c>
      <c r="CAB62" s="29" t="s">
        <v>169</v>
      </c>
      <c r="CAC62" s="25" t="s">
        <v>161</v>
      </c>
      <c r="CAD62" s="29">
        <v>1</v>
      </c>
      <c r="CAE62" s="29" t="s">
        <v>162</v>
      </c>
      <c r="CAF62" s="28" t="s">
        <v>167</v>
      </c>
      <c r="CAG62" t="s">
        <v>163</v>
      </c>
      <c r="CAH62" s="29" t="s">
        <v>168</v>
      </c>
      <c r="CAI62" s="29" t="s">
        <v>7</v>
      </c>
      <c r="CAJ62" s="29" t="s">
        <v>169</v>
      </c>
      <c r="CAK62" s="25" t="s">
        <v>161</v>
      </c>
      <c r="CAL62" s="29">
        <v>1</v>
      </c>
      <c r="CAM62" s="29" t="s">
        <v>162</v>
      </c>
      <c r="CAN62" s="28" t="s">
        <v>167</v>
      </c>
      <c r="CAO62" t="s">
        <v>163</v>
      </c>
      <c r="CAP62" s="29" t="s">
        <v>168</v>
      </c>
      <c r="CAQ62" s="29" t="s">
        <v>7</v>
      </c>
      <c r="CAR62" s="29" t="s">
        <v>169</v>
      </c>
      <c r="CAS62" s="25" t="s">
        <v>161</v>
      </c>
      <c r="CAT62" s="29">
        <v>1</v>
      </c>
      <c r="CAU62" s="29" t="s">
        <v>162</v>
      </c>
      <c r="CAV62" s="28" t="s">
        <v>167</v>
      </c>
      <c r="CAW62" t="s">
        <v>163</v>
      </c>
      <c r="CAX62" s="29" t="s">
        <v>168</v>
      </c>
      <c r="CAY62" s="29" t="s">
        <v>7</v>
      </c>
      <c r="CAZ62" s="29" t="s">
        <v>169</v>
      </c>
      <c r="CBA62" s="25" t="s">
        <v>161</v>
      </c>
      <c r="CBB62" s="29">
        <v>1</v>
      </c>
      <c r="CBC62" s="29" t="s">
        <v>162</v>
      </c>
      <c r="CBD62" s="28" t="s">
        <v>167</v>
      </c>
      <c r="CBE62" t="s">
        <v>163</v>
      </c>
      <c r="CBF62" s="29" t="s">
        <v>168</v>
      </c>
      <c r="CBG62" s="29" t="s">
        <v>7</v>
      </c>
      <c r="CBH62" s="29" t="s">
        <v>169</v>
      </c>
      <c r="CBI62" s="25" t="s">
        <v>161</v>
      </c>
      <c r="CBJ62" s="29">
        <v>1</v>
      </c>
      <c r="CBK62" s="29" t="s">
        <v>162</v>
      </c>
      <c r="CBL62" s="28" t="s">
        <v>167</v>
      </c>
      <c r="CBM62" t="s">
        <v>163</v>
      </c>
      <c r="CBN62" s="29" t="s">
        <v>168</v>
      </c>
      <c r="CBO62" s="29" t="s">
        <v>7</v>
      </c>
      <c r="CBP62" s="29" t="s">
        <v>169</v>
      </c>
      <c r="CBQ62" s="25" t="s">
        <v>161</v>
      </c>
      <c r="CBR62" s="29">
        <v>1</v>
      </c>
      <c r="CBS62" s="29" t="s">
        <v>162</v>
      </c>
      <c r="CBT62" s="28" t="s">
        <v>167</v>
      </c>
      <c r="CBU62" t="s">
        <v>163</v>
      </c>
      <c r="CBV62" s="29" t="s">
        <v>168</v>
      </c>
      <c r="CBW62" s="29" t="s">
        <v>7</v>
      </c>
      <c r="CBX62" s="29" t="s">
        <v>169</v>
      </c>
      <c r="CBY62" s="25" t="s">
        <v>161</v>
      </c>
      <c r="CBZ62" s="29">
        <v>1</v>
      </c>
      <c r="CCA62" s="29" t="s">
        <v>162</v>
      </c>
      <c r="CCB62" s="28" t="s">
        <v>167</v>
      </c>
      <c r="CCC62" t="s">
        <v>163</v>
      </c>
      <c r="CCD62" s="29" t="s">
        <v>168</v>
      </c>
      <c r="CCE62" s="29" t="s">
        <v>7</v>
      </c>
      <c r="CCF62" s="29" t="s">
        <v>169</v>
      </c>
      <c r="CCG62" s="25" t="s">
        <v>161</v>
      </c>
      <c r="CCH62" s="29">
        <v>1</v>
      </c>
      <c r="CCI62" s="29" t="s">
        <v>162</v>
      </c>
      <c r="CCJ62" s="28" t="s">
        <v>167</v>
      </c>
      <c r="CCK62" t="s">
        <v>163</v>
      </c>
      <c r="CCL62" s="29" t="s">
        <v>168</v>
      </c>
      <c r="CCM62" s="29" t="s">
        <v>7</v>
      </c>
      <c r="CCN62" s="29" t="s">
        <v>169</v>
      </c>
      <c r="CCO62" s="25" t="s">
        <v>161</v>
      </c>
      <c r="CCP62" s="29">
        <v>1</v>
      </c>
      <c r="CCQ62" s="29" t="s">
        <v>162</v>
      </c>
      <c r="CCR62" s="28" t="s">
        <v>167</v>
      </c>
      <c r="CCS62" t="s">
        <v>163</v>
      </c>
      <c r="CCT62" s="29" t="s">
        <v>168</v>
      </c>
      <c r="CCU62" s="29" t="s">
        <v>7</v>
      </c>
      <c r="CCV62" s="29" t="s">
        <v>169</v>
      </c>
      <c r="CCW62" s="25" t="s">
        <v>161</v>
      </c>
      <c r="CCX62" s="29">
        <v>1</v>
      </c>
      <c r="CCY62" s="29" t="s">
        <v>162</v>
      </c>
      <c r="CCZ62" s="28" t="s">
        <v>167</v>
      </c>
      <c r="CDA62" t="s">
        <v>163</v>
      </c>
      <c r="CDB62" s="29" t="s">
        <v>168</v>
      </c>
      <c r="CDC62" s="29" t="s">
        <v>7</v>
      </c>
      <c r="CDD62" s="29" t="s">
        <v>169</v>
      </c>
      <c r="CDE62" s="25" t="s">
        <v>161</v>
      </c>
      <c r="CDF62" s="29">
        <v>1</v>
      </c>
      <c r="CDG62" s="29" t="s">
        <v>162</v>
      </c>
      <c r="CDH62" s="28" t="s">
        <v>167</v>
      </c>
      <c r="CDI62" t="s">
        <v>163</v>
      </c>
      <c r="CDJ62" s="29" t="s">
        <v>168</v>
      </c>
      <c r="CDK62" s="29" t="s">
        <v>7</v>
      </c>
      <c r="CDL62" s="29" t="s">
        <v>169</v>
      </c>
      <c r="CDM62" s="25" t="s">
        <v>161</v>
      </c>
      <c r="CDN62" s="29">
        <v>1</v>
      </c>
      <c r="CDO62" s="29" t="s">
        <v>162</v>
      </c>
      <c r="CDP62" s="28" t="s">
        <v>167</v>
      </c>
      <c r="CDQ62" t="s">
        <v>163</v>
      </c>
      <c r="CDR62" s="29" t="s">
        <v>168</v>
      </c>
      <c r="CDS62" s="29" t="s">
        <v>7</v>
      </c>
      <c r="CDT62" s="29" t="s">
        <v>169</v>
      </c>
      <c r="CDU62" s="25" t="s">
        <v>161</v>
      </c>
      <c r="CDV62" s="29">
        <v>1</v>
      </c>
      <c r="CDW62" s="29" t="s">
        <v>162</v>
      </c>
      <c r="CDX62" s="28" t="s">
        <v>167</v>
      </c>
      <c r="CDY62" t="s">
        <v>163</v>
      </c>
      <c r="CDZ62" s="29" t="s">
        <v>168</v>
      </c>
      <c r="CEA62" s="29" t="s">
        <v>7</v>
      </c>
      <c r="CEB62" s="29" t="s">
        <v>169</v>
      </c>
      <c r="CEC62" s="25" t="s">
        <v>161</v>
      </c>
      <c r="CED62" s="29">
        <v>1</v>
      </c>
      <c r="CEE62" s="29" t="s">
        <v>162</v>
      </c>
      <c r="CEF62" s="28" t="s">
        <v>167</v>
      </c>
      <c r="CEG62" t="s">
        <v>163</v>
      </c>
      <c r="CEH62" s="29" t="s">
        <v>168</v>
      </c>
      <c r="CEI62" s="29" t="s">
        <v>7</v>
      </c>
      <c r="CEJ62" s="29" t="s">
        <v>169</v>
      </c>
      <c r="CEK62" s="25" t="s">
        <v>161</v>
      </c>
      <c r="CEL62" s="29">
        <v>1</v>
      </c>
      <c r="CEM62" s="29" t="s">
        <v>162</v>
      </c>
      <c r="CEN62" s="28" t="s">
        <v>167</v>
      </c>
      <c r="CEO62" t="s">
        <v>163</v>
      </c>
      <c r="CEP62" s="29" t="s">
        <v>168</v>
      </c>
      <c r="CEQ62" s="29" t="s">
        <v>7</v>
      </c>
      <c r="CER62" s="29" t="s">
        <v>169</v>
      </c>
      <c r="CES62" s="25" t="s">
        <v>161</v>
      </c>
      <c r="CET62" s="29">
        <v>1</v>
      </c>
      <c r="CEU62" s="29" t="s">
        <v>162</v>
      </c>
      <c r="CEV62" s="28" t="s">
        <v>167</v>
      </c>
      <c r="CEW62" t="s">
        <v>163</v>
      </c>
      <c r="CEX62" s="29" t="s">
        <v>168</v>
      </c>
      <c r="CEY62" s="29" t="s">
        <v>7</v>
      </c>
      <c r="CEZ62" s="29" t="s">
        <v>169</v>
      </c>
      <c r="CFA62" s="25" t="s">
        <v>161</v>
      </c>
      <c r="CFB62" s="29">
        <v>1</v>
      </c>
      <c r="CFC62" s="29" t="s">
        <v>162</v>
      </c>
      <c r="CFD62" s="28" t="s">
        <v>167</v>
      </c>
      <c r="CFE62" t="s">
        <v>163</v>
      </c>
      <c r="CFF62" s="29" t="s">
        <v>168</v>
      </c>
      <c r="CFG62" s="29" t="s">
        <v>7</v>
      </c>
      <c r="CFH62" s="29" t="s">
        <v>169</v>
      </c>
      <c r="CFI62" s="25" t="s">
        <v>161</v>
      </c>
      <c r="CFJ62" s="29">
        <v>1</v>
      </c>
      <c r="CFK62" s="29" t="s">
        <v>162</v>
      </c>
      <c r="CFL62" s="28" t="s">
        <v>167</v>
      </c>
      <c r="CFM62" t="s">
        <v>163</v>
      </c>
      <c r="CFN62" s="29" t="s">
        <v>168</v>
      </c>
      <c r="CFO62" s="29" t="s">
        <v>7</v>
      </c>
      <c r="CFP62" s="29" t="s">
        <v>169</v>
      </c>
      <c r="CFQ62" s="25" t="s">
        <v>161</v>
      </c>
      <c r="CFR62" s="29">
        <v>1</v>
      </c>
      <c r="CFS62" s="29" t="s">
        <v>162</v>
      </c>
      <c r="CFT62" s="28" t="s">
        <v>167</v>
      </c>
      <c r="CFU62" t="s">
        <v>163</v>
      </c>
      <c r="CFV62" s="29" t="s">
        <v>168</v>
      </c>
      <c r="CFW62" s="29" t="s">
        <v>7</v>
      </c>
      <c r="CFX62" s="29" t="s">
        <v>169</v>
      </c>
      <c r="CFY62" s="25" t="s">
        <v>161</v>
      </c>
      <c r="CFZ62" s="29">
        <v>1</v>
      </c>
      <c r="CGA62" s="29" t="s">
        <v>162</v>
      </c>
      <c r="CGB62" s="28" t="s">
        <v>167</v>
      </c>
      <c r="CGC62" t="s">
        <v>163</v>
      </c>
      <c r="CGD62" s="29" t="s">
        <v>168</v>
      </c>
      <c r="CGE62" s="29" t="s">
        <v>7</v>
      </c>
      <c r="CGF62" s="29" t="s">
        <v>169</v>
      </c>
      <c r="CGG62" s="25" t="s">
        <v>161</v>
      </c>
      <c r="CGH62" s="29">
        <v>1</v>
      </c>
      <c r="CGI62" s="29" t="s">
        <v>162</v>
      </c>
      <c r="CGJ62" s="28" t="s">
        <v>167</v>
      </c>
      <c r="CGK62" t="s">
        <v>163</v>
      </c>
      <c r="CGL62" s="29" t="s">
        <v>168</v>
      </c>
      <c r="CGM62" s="29" t="s">
        <v>7</v>
      </c>
      <c r="CGN62" s="29" t="s">
        <v>169</v>
      </c>
      <c r="CGO62" s="25" t="s">
        <v>161</v>
      </c>
      <c r="CGP62" s="29">
        <v>1</v>
      </c>
      <c r="CGQ62" s="29" t="s">
        <v>162</v>
      </c>
      <c r="CGR62" s="28" t="s">
        <v>167</v>
      </c>
      <c r="CGS62" t="s">
        <v>163</v>
      </c>
      <c r="CGT62" s="29" t="s">
        <v>168</v>
      </c>
      <c r="CGU62" s="29" t="s">
        <v>7</v>
      </c>
      <c r="CGV62" s="29" t="s">
        <v>169</v>
      </c>
      <c r="CGW62" s="25" t="s">
        <v>161</v>
      </c>
      <c r="CGX62" s="29">
        <v>1</v>
      </c>
      <c r="CGY62" s="29" t="s">
        <v>162</v>
      </c>
      <c r="CGZ62" s="28" t="s">
        <v>167</v>
      </c>
      <c r="CHA62" t="s">
        <v>163</v>
      </c>
      <c r="CHB62" s="29" t="s">
        <v>168</v>
      </c>
      <c r="CHC62" s="29" t="s">
        <v>7</v>
      </c>
      <c r="CHD62" s="29" t="s">
        <v>169</v>
      </c>
      <c r="CHE62" s="25" t="s">
        <v>161</v>
      </c>
      <c r="CHF62" s="29">
        <v>1</v>
      </c>
      <c r="CHG62" s="29" t="s">
        <v>162</v>
      </c>
      <c r="CHH62" s="28" t="s">
        <v>167</v>
      </c>
      <c r="CHI62" t="s">
        <v>163</v>
      </c>
      <c r="CHJ62" s="29" t="s">
        <v>168</v>
      </c>
      <c r="CHK62" s="29" t="s">
        <v>7</v>
      </c>
      <c r="CHL62" s="29" t="s">
        <v>169</v>
      </c>
      <c r="CHM62" s="25" t="s">
        <v>161</v>
      </c>
      <c r="CHN62" s="29">
        <v>1</v>
      </c>
      <c r="CHO62" s="29" t="s">
        <v>162</v>
      </c>
      <c r="CHP62" s="28" t="s">
        <v>167</v>
      </c>
      <c r="CHQ62" t="s">
        <v>163</v>
      </c>
      <c r="CHR62" s="29" t="s">
        <v>168</v>
      </c>
      <c r="CHS62" s="29" t="s">
        <v>7</v>
      </c>
      <c r="CHT62" s="29" t="s">
        <v>169</v>
      </c>
      <c r="CHU62" s="25" t="s">
        <v>161</v>
      </c>
      <c r="CHV62" s="29">
        <v>1</v>
      </c>
      <c r="CHW62" s="29" t="s">
        <v>162</v>
      </c>
      <c r="CHX62" s="28" t="s">
        <v>167</v>
      </c>
      <c r="CHY62" t="s">
        <v>163</v>
      </c>
      <c r="CHZ62" s="29" t="s">
        <v>168</v>
      </c>
      <c r="CIA62" s="29" t="s">
        <v>7</v>
      </c>
      <c r="CIB62" s="29" t="s">
        <v>169</v>
      </c>
      <c r="CIC62" s="25" t="s">
        <v>161</v>
      </c>
      <c r="CID62" s="29">
        <v>1</v>
      </c>
      <c r="CIE62" s="29" t="s">
        <v>162</v>
      </c>
      <c r="CIF62" s="28" t="s">
        <v>167</v>
      </c>
      <c r="CIG62" t="s">
        <v>163</v>
      </c>
      <c r="CIH62" s="29" t="s">
        <v>168</v>
      </c>
      <c r="CII62" s="29" t="s">
        <v>7</v>
      </c>
      <c r="CIJ62" s="29" t="s">
        <v>169</v>
      </c>
      <c r="CIK62" s="25" t="s">
        <v>161</v>
      </c>
      <c r="CIL62" s="29">
        <v>1</v>
      </c>
      <c r="CIM62" s="29" t="s">
        <v>162</v>
      </c>
      <c r="CIN62" s="28" t="s">
        <v>167</v>
      </c>
      <c r="CIO62" t="s">
        <v>163</v>
      </c>
      <c r="CIP62" s="29" t="s">
        <v>168</v>
      </c>
      <c r="CIQ62" s="29" t="s">
        <v>7</v>
      </c>
      <c r="CIR62" s="29" t="s">
        <v>169</v>
      </c>
      <c r="CIS62" s="25" t="s">
        <v>161</v>
      </c>
      <c r="CIT62" s="29">
        <v>1</v>
      </c>
      <c r="CIU62" s="29" t="s">
        <v>162</v>
      </c>
      <c r="CIV62" s="28" t="s">
        <v>167</v>
      </c>
      <c r="CIW62" t="s">
        <v>163</v>
      </c>
      <c r="CIX62" s="29" t="s">
        <v>168</v>
      </c>
      <c r="CIY62" s="29" t="s">
        <v>7</v>
      </c>
      <c r="CIZ62" s="29" t="s">
        <v>169</v>
      </c>
      <c r="CJA62" s="25" t="s">
        <v>161</v>
      </c>
      <c r="CJB62" s="29">
        <v>1</v>
      </c>
      <c r="CJC62" s="29" t="s">
        <v>162</v>
      </c>
      <c r="CJD62" s="28" t="s">
        <v>167</v>
      </c>
      <c r="CJE62" t="s">
        <v>163</v>
      </c>
      <c r="CJF62" s="29" t="s">
        <v>168</v>
      </c>
      <c r="CJG62" s="29" t="s">
        <v>7</v>
      </c>
      <c r="CJH62" s="29" t="s">
        <v>169</v>
      </c>
      <c r="CJI62" s="25" t="s">
        <v>161</v>
      </c>
      <c r="CJJ62" s="29">
        <v>1</v>
      </c>
      <c r="CJK62" s="29" t="s">
        <v>162</v>
      </c>
      <c r="CJL62" s="28" t="s">
        <v>167</v>
      </c>
      <c r="CJM62" t="s">
        <v>163</v>
      </c>
      <c r="CJN62" s="29" t="s">
        <v>168</v>
      </c>
      <c r="CJO62" s="29" t="s">
        <v>7</v>
      </c>
      <c r="CJP62" s="29" t="s">
        <v>169</v>
      </c>
      <c r="CJQ62" s="25" t="s">
        <v>161</v>
      </c>
      <c r="CJR62" s="29">
        <v>1</v>
      </c>
      <c r="CJS62" s="29" t="s">
        <v>162</v>
      </c>
      <c r="CJT62" s="28" t="s">
        <v>167</v>
      </c>
      <c r="CJU62" t="s">
        <v>163</v>
      </c>
      <c r="CJV62" s="29" t="s">
        <v>168</v>
      </c>
      <c r="CJW62" s="29" t="s">
        <v>7</v>
      </c>
      <c r="CJX62" s="29" t="s">
        <v>169</v>
      </c>
      <c r="CJY62" s="25" t="s">
        <v>161</v>
      </c>
      <c r="CJZ62" s="29">
        <v>1</v>
      </c>
      <c r="CKA62" s="29" t="s">
        <v>162</v>
      </c>
      <c r="CKB62" s="28" t="s">
        <v>167</v>
      </c>
      <c r="CKC62" t="s">
        <v>163</v>
      </c>
      <c r="CKD62" s="29" t="s">
        <v>168</v>
      </c>
      <c r="CKE62" s="29" t="s">
        <v>7</v>
      </c>
      <c r="CKF62" s="29" t="s">
        <v>169</v>
      </c>
      <c r="CKG62" s="25" t="s">
        <v>161</v>
      </c>
      <c r="CKH62" s="29">
        <v>1</v>
      </c>
      <c r="CKI62" s="29" t="s">
        <v>162</v>
      </c>
      <c r="CKJ62" s="28" t="s">
        <v>167</v>
      </c>
      <c r="CKK62" t="s">
        <v>163</v>
      </c>
      <c r="CKL62" s="29" t="s">
        <v>168</v>
      </c>
      <c r="CKM62" s="29" t="s">
        <v>7</v>
      </c>
      <c r="CKN62" s="29" t="s">
        <v>169</v>
      </c>
      <c r="CKO62" s="25" t="s">
        <v>161</v>
      </c>
      <c r="CKP62" s="29">
        <v>1</v>
      </c>
      <c r="CKQ62" s="29" t="s">
        <v>162</v>
      </c>
      <c r="CKR62" s="28" t="s">
        <v>167</v>
      </c>
      <c r="CKS62" t="s">
        <v>163</v>
      </c>
      <c r="CKT62" s="29" t="s">
        <v>168</v>
      </c>
      <c r="CKU62" s="29" t="s">
        <v>7</v>
      </c>
      <c r="CKV62" s="29" t="s">
        <v>169</v>
      </c>
      <c r="CKW62" s="25" t="s">
        <v>161</v>
      </c>
      <c r="CKX62" s="29">
        <v>1</v>
      </c>
      <c r="CKY62" s="29" t="s">
        <v>162</v>
      </c>
      <c r="CKZ62" s="28" t="s">
        <v>167</v>
      </c>
      <c r="CLA62" t="s">
        <v>163</v>
      </c>
      <c r="CLB62" s="29" t="s">
        <v>168</v>
      </c>
      <c r="CLC62" s="29" t="s">
        <v>7</v>
      </c>
      <c r="CLD62" s="29" t="s">
        <v>169</v>
      </c>
      <c r="CLE62" s="25" t="s">
        <v>161</v>
      </c>
      <c r="CLF62" s="29">
        <v>1</v>
      </c>
      <c r="CLG62" s="29" t="s">
        <v>162</v>
      </c>
      <c r="CLH62" s="28" t="s">
        <v>167</v>
      </c>
      <c r="CLI62" t="s">
        <v>163</v>
      </c>
      <c r="CLJ62" s="29" t="s">
        <v>168</v>
      </c>
      <c r="CLK62" s="29" t="s">
        <v>7</v>
      </c>
      <c r="CLL62" s="29" t="s">
        <v>169</v>
      </c>
      <c r="CLM62" s="25" t="s">
        <v>161</v>
      </c>
      <c r="CLN62" s="29">
        <v>1</v>
      </c>
      <c r="CLO62" s="29" t="s">
        <v>162</v>
      </c>
      <c r="CLP62" s="28" t="s">
        <v>167</v>
      </c>
      <c r="CLQ62" t="s">
        <v>163</v>
      </c>
      <c r="CLR62" s="29" t="s">
        <v>168</v>
      </c>
      <c r="CLS62" s="29" t="s">
        <v>7</v>
      </c>
      <c r="CLT62" s="29" t="s">
        <v>169</v>
      </c>
      <c r="CLU62" s="25" t="s">
        <v>161</v>
      </c>
      <c r="CLV62" s="29">
        <v>1</v>
      </c>
      <c r="CLW62" s="29" t="s">
        <v>162</v>
      </c>
      <c r="CLX62" s="28" t="s">
        <v>167</v>
      </c>
      <c r="CLY62" t="s">
        <v>163</v>
      </c>
      <c r="CLZ62" s="29" t="s">
        <v>168</v>
      </c>
      <c r="CMA62" s="29" t="s">
        <v>7</v>
      </c>
      <c r="CMB62" s="29" t="s">
        <v>169</v>
      </c>
      <c r="CMC62" s="25" t="s">
        <v>161</v>
      </c>
      <c r="CMD62" s="29">
        <v>1</v>
      </c>
      <c r="CME62" s="29" t="s">
        <v>162</v>
      </c>
      <c r="CMF62" s="28" t="s">
        <v>167</v>
      </c>
      <c r="CMG62" t="s">
        <v>163</v>
      </c>
      <c r="CMH62" s="29" t="s">
        <v>168</v>
      </c>
      <c r="CMI62" s="29" t="s">
        <v>7</v>
      </c>
      <c r="CMJ62" s="29" t="s">
        <v>169</v>
      </c>
      <c r="CMK62" s="25" t="s">
        <v>161</v>
      </c>
      <c r="CML62" s="29">
        <v>1</v>
      </c>
      <c r="CMM62" s="29" t="s">
        <v>162</v>
      </c>
      <c r="CMN62" s="28" t="s">
        <v>167</v>
      </c>
      <c r="CMO62" t="s">
        <v>163</v>
      </c>
      <c r="CMP62" s="29" t="s">
        <v>168</v>
      </c>
      <c r="CMQ62" s="29" t="s">
        <v>7</v>
      </c>
      <c r="CMR62" s="29" t="s">
        <v>169</v>
      </c>
      <c r="CMS62" s="25" t="s">
        <v>161</v>
      </c>
      <c r="CMT62" s="29">
        <v>1</v>
      </c>
      <c r="CMU62" s="29" t="s">
        <v>162</v>
      </c>
      <c r="CMV62" s="28" t="s">
        <v>167</v>
      </c>
      <c r="CMW62" t="s">
        <v>163</v>
      </c>
      <c r="CMX62" s="29" t="s">
        <v>168</v>
      </c>
      <c r="CMY62" s="29" t="s">
        <v>7</v>
      </c>
      <c r="CMZ62" s="29" t="s">
        <v>169</v>
      </c>
      <c r="CNA62" s="25" t="s">
        <v>161</v>
      </c>
      <c r="CNB62" s="29">
        <v>1</v>
      </c>
      <c r="CNC62" s="29" t="s">
        <v>162</v>
      </c>
      <c r="CND62" s="28" t="s">
        <v>167</v>
      </c>
      <c r="CNE62" t="s">
        <v>163</v>
      </c>
      <c r="CNF62" s="29" t="s">
        <v>168</v>
      </c>
      <c r="CNG62" s="29" t="s">
        <v>7</v>
      </c>
      <c r="CNH62" s="29" t="s">
        <v>169</v>
      </c>
      <c r="CNI62" s="25" t="s">
        <v>161</v>
      </c>
      <c r="CNJ62" s="29">
        <v>1</v>
      </c>
      <c r="CNK62" s="29" t="s">
        <v>162</v>
      </c>
      <c r="CNL62" s="28" t="s">
        <v>167</v>
      </c>
      <c r="CNM62" t="s">
        <v>163</v>
      </c>
      <c r="CNN62" s="29" t="s">
        <v>168</v>
      </c>
      <c r="CNO62" s="29" t="s">
        <v>7</v>
      </c>
      <c r="CNP62" s="29" t="s">
        <v>169</v>
      </c>
      <c r="CNQ62" s="25" t="s">
        <v>161</v>
      </c>
      <c r="CNR62" s="29">
        <v>1</v>
      </c>
      <c r="CNS62" s="29" t="s">
        <v>162</v>
      </c>
      <c r="CNT62" s="28" t="s">
        <v>167</v>
      </c>
      <c r="CNU62" t="s">
        <v>163</v>
      </c>
      <c r="CNV62" s="29" t="s">
        <v>168</v>
      </c>
      <c r="CNW62" s="29" t="s">
        <v>7</v>
      </c>
      <c r="CNX62" s="29" t="s">
        <v>169</v>
      </c>
      <c r="CNY62" s="25" t="s">
        <v>161</v>
      </c>
      <c r="CNZ62" s="29">
        <v>1</v>
      </c>
      <c r="COA62" s="29" t="s">
        <v>162</v>
      </c>
      <c r="COB62" s="28" t="s">
        <v>167</v>
      </c>
      <c r="COC62" t="s">
        <v>163</v>
      </c>
      <c r="COD62" s="29" t="s">
        <v>168</v>
      </c>
      <c r="COE62" s="29" t="s">
        <v>7</v>
      </c>
      <c r="COF62" s="29" t="s">
        <v>169</v>
      </c>
      <c r="COG62" s="25" t="s">
        <v>161</v>
      </c>
      <c r="COH62" s="29">
        <v>1</v>
      </c>
      <c r="COI62" s="29" t="s">
        <v>162</v>
      </c>
      <c r="COJ62" s="28" t="s">
        <v>167</v>
      </c>
      <c r="COK62" t="s">
        <v>163</v>
      </c>
      <c r="COL62" s="29" t="s">
        <v>168</v>
      </c>
      <c r="COM62" s="29" t="s">
        <v>7</v>
      </c>
      <c r="CON62" s="29" t="s">
        <v>169</v>
      </c>
      <c r="COO62" s="25" t="s">
        <v>161</v>
      </c>
      <c r="COP62" s="29">
        <v>1</v>
      </c>
      <c r="COQ62" s="29" t="s">
        <v>162</v>
      </c>
      <c r="COR62" s="28" t="s">
        <v>167</v>
      </c>
      <c r="COS62" t="s">
        <v>163</v>
      </c>
      <c r="COT62" s="29" t="s">
        <v>168</v>
      </c>
      <c r="COU62" s="29" t="s">
        <v>7</v>
      </c>
      <c r="COV62" s="29" t="s">
        <v>169</v>
      </c>
      <c r="COW62" s="25" t="s">
        <v>161</v>
      </c>
      <c r="COX62" s="29">
        <v>1</v>
      </c>
      <c r="COY62" s="29" t="s">
        <v>162</v>
      </c>
      <c r="COZ62" s="28" t="s">
        <v>167</v>
      </c>
      <c r="CPA62" t="s">
        <v>163</v>
      </c>
      <c r="CPB62" s="29" t="s">
        <v>168</v>
      </c>
      <c r="CPC62" s="29" t="s">
        <v>7</v>
      </c>
      <c r="CPD62" s="29" t="s">
        <v>169</v>
      </c>
      <c r="CPE62" s="25" t="s">
        <v>161</v>
      </c>
      <c r="CPF62" s="29">
        <v>1</v>
      </c>
      <c r="CPG62" s="29" t="s">
        <v>162</v>
      </c>
      <c r="CPH62" s="28" t="s">
        <v>167</v>
      </c>
      <c r="CPI62" t="s">
        <v>163</v>
      </c>
      <c r="CPJ62" s="29" t="s">
        <v>168</v>
      </c>
      <c r="CPK62" s="29" t="s">
        <v>7</v>
      </c>
      <c r="CPL62" s="29" t="s">
        <v>169</v>
      </c>
      <c r="CPM62" s="25" t="s">
        <v>161</v>
      </c>
      <c r="CPN62" s="29">
        <v>1</v>
      </c>
      <c r="CPO62" s="29" t="s">
        <v>162</v>
      </c>
      <c r="CPP62" s="28" t="s">
        <v>167</v>
      </c>
      <c r="CPQ62" t="s">
        <v>163</v>
      </c>
      <c r="CPR62" s="29" t="s">
        <v>168</v>
      </c>
      <c r="CPS62" s="29" t="s">
        <v>7</v>
      </c>
      <c r="CPT62" s="29" t="s">
        <v>169</v>
      </c>
      <c r="CPU62" s="25" t="s">
        <v>161</v>
      </c>
      <c r="CPV62" s="29">
        <v>1</v>
      </c>
      <c r="CPW62" s="29" t="s">
        <v>162</v>
      </c>
      <c r="CPX62" s="28" t="s">
        <v>167</v>
      </c>
      <c r="CPY62" t="s">
        <v>163</v>
      </c>
      <c r="CPZ62" s="29" t="s">
        <v>168</v>
      </c>
      <c r="CQA62" s="29" t="s">
        <v>7</v>
      </c>
      <c r="CQB62" s="29" t="s">
        <v>169</v>
      </c>
      <c r="CQC62" s="25" t="s">
        <v>161</v>
      </c>
      <c r="CQD62" s="29">
        <v>1</v>
      </c>
      <c r="CQE62" s="29" t="s">
        <v>162</v>
      </c>
      <c r="CQF62" s="28" t="s">
        <v>167</v>
      </c>
      <c r="CQG62" t="s">
        <v>163</v>
      </c>
      <c r="CQH62" s="29" t="s">
        <v>168</v>
      </c>
      <c r="CQI62" s="29" t="s">
        <v>7</v>
      </c>
      <c r="CQJ62" s="29" t="s">
        <v>169</v>
      </c>
      <c r="CQK62" s="25" t="s">
        <v>161</v>
      </c>
      <c r="CQL62" s="29">
        <v>1</v>
      </c>
      <c r="CQM62" s="29" t="s">
        <v>162</v>
      </c>
      <c r="CQN62" s="28" t="s">
        <v>167</v>
      </c>
      <c r="CQO62" t="s">
        <v>163</v>
      </c>
      <c r="CQP62" s="29" t="s">
        <v>168</v>
      </c>
      <c r="CQQ62" s="29" t="s">
        <v>7</v>
      </c>
      <c r="CQR62" s="29" t="s">
        <v>169</v>
      </c>
      <c r="CQS62" s="25" t="s">
        <v>161</v>
      </c>
      <c r="CQT62" s="29">
        <v>1</v>
      </c>
      <c r="CQU62" s="29" t="s">
        <v>162</v>
      </c>
      <c r="CQV62" s="28" t="s">
        <v>167</v>
      </c>
      <c r="CQW62" t="s">
        <v>163</v>
      </c>
      <c r="CQX62" s="29" t="s">
        <v>168</v>
      </c>
      <c r="CQY62" s="29" t="s">
        <v>7</v>
      </c>
      <c r="CQZ62" s="29" t="s">
        <v>169</v>
      </c>
      <c r="CRA62" s="25" t="s">
        <v>161</v>
      </c>
      <c r="CRB62" s="29">
        <v>1</v>
      </c>
      <c r="CRC62" s="29" t="s">
        <v>162</v>
      </c>
      <c r="CRD62" s="28" t="s">
        <v>167</v>
      </c>
      <c r="CRE62" t="s">
        <v>163</v>
      </c>
      <c r="CRF62" s="29" t="s">
        <v>168</v>
      </c>
      <c r="CRG62" s="29" t="s">
        <v>7</v>
      </c>
      <c r="CRH62" s="29" t="s">
        <v>169</v>
      </c>
      <c r="CRI62" s="25" t="s">
        <v>161</v>
      </c>
      <c r="CRJ62" s="29">
        <v>1</v>
      </c>
      <c r="CRK62" s="29" t="s">
        <v>162</v>
      </c>
      <c r="CRL62" s="28" t="s">
        <v>167</v>
      </c>
      <c r="CRM62" t="s">
        <v>163</v>
      </c>
      <c r="CRN62" s="29" t="s">
        <v>168</v>
      </c>
      <c r="CRO62" s="29" t="s">
        <v>7</v>
      </c>
      <c r="CRP62" s="29" t="s">
        <v>169</v>
      </c>
      <c r="CRQ62" s="25" t="s">
        <v>161</v>
      </c>
      <c r="CRR62" s="29">
        <v>1</v>
      </c>
      <c r="CRS62" s="29" t="s">
        <v>162</v>
      </c>
      <c r="CRT62" s="28" t="s">
        <v>167</v>
      </c>
      <c r="CRU62" t="s">
        <v>163</v>
      </c>
      <c r="CRV62" s="29" t="s">
        <v>168</v>
      </c>
      <c r="CRW62" s="29" t="s">
        <v>7</v>
      </c>
      <c r="CRX62" s="29" t="s">
        <v>169</v>
      </c>
      <c r="CRY62" s="25" t="s">
        <v>161</v>
      </c>
      <c r="CRZ62" s="29">
        <v>1</v>
      </c>
      <c r="CSA62" s="29" t="s">
        <v>162</v>
      </c>
      <c r="CSB62" s="28" t="s">
        <v>167</v>
      </c>
      <c r="CSC62" t="s">
        <v>163</v>
      </c>
      <c r="CSD62" s="29" t="s">
        <v>168</v>
      </c>
      <c r="CSE62" s="29" t="s">
        <v>7</v>
      </c>
      <c r="CSF62" s="29" t="s">
        <v>169</v>
      </c>
      <c r="CSG62" s="25" t="s">
        <v>161</v>
      </c>
      <c r="CSH62" s="29">
        <v>1</v>
      </c>
      <c r="CSI62" s="29" t="s">
        <v>162</v>
      </c>
      <c r="CSJ62" s="28" t="s">
        <v>167</v>
      </c>
      <c r="CSK62" t="s">
        <v>163</v>
      </c>
      <c r="CSL62" s="29" t="s">
        <v>168</v>
      </c>
      <c r="CSM62" s="29" t="s">
        <v>7</v>
      </c>
      <c r="CSN62" s="29" t="s">
        <v>169</v>
      </c>
      <c r="CSO62" s="25" t="s">
        <v>161</v>
      </c>
      <c r="CSP62" s="29">
        <v>1</v>
      </c>
      <c r="CSQ62" s="29" t="s">
        <v>162</v>
      </c>
      <c r="CSR62" s="28" t="s">
        <v>167</v>
      </c>
      <c r="CSS62" t="s">
        <v>163</v>
      </c>
      <c r="CST62" s="29" t="s">
        <v>168</v>
      </c>
      <c r="CSU62" s="29" t="s">
        <v>7</v>
      </c>
      <c r="CSV62" s="29" t="s">
        <v>169</v>
      </c>
      <c r="CSW62" s="25" t="s">
        <v>161</v>
      </c>
      <c r="CSX62" s="29">
        <v>1</v>
      </c>
      <c r="CSY62" s="29" t="s">
        <v>162</v>
      </c>
      <c r="CSZ62" s="28" t="s">
        <v>167</v>
      </c>
      <c r="CTA62" t="s">
        <v>163</v>
      </c>
      <c r="CTB62" s="29" t="s">
        <v>168</v>
      </c>
      <c r="CTC62" s="29" t="s">
        <v>7</v>
      </c>
      <c r="CTD62" s="29" t="s">
        <v>169</v>
      </c>
      <c r="CTE62" s="25" t="s">
        <v>161</v>
      </c>
      <c r="CTF62" s="29">
        <v>1</v>
      </c>
      <c r="CTG62" s="29" t="s">
        <v>162</v>
      </c>
      <c r="CTH62" s="28" t="s">
        <v>167</v>
      </c>
      <c r="CTI62" t="s">
        <v>163</v>
      </c>
      <c r="CTJ62" s="29" t="s">
        <v>168</v>
      </c>
      <c r="CTK62" s="29" t="s">
        <v>7</v>
      </c>
      <c r="CTL62" s="29" t="s">
        <v>169</v>
      </c>
      <c r="CTM62" s="25" t="s">
        <v>161</v>
      </c>
      <c r="CTN62" s="29">
        <v>1</v>
      </c>
      <c r="CTO62" s="29" t="s">
        <v>162</v>
      </c>
      <c r="CTP62" s="28" t="s">
        <v>167</v>
      </c>
      <c r="CTQ62" t="s">
        <v>163</v>
      </c>
      <c r="CTR62" s="29" t="s">
        <v>168</v>
      </c>
      <c r="CTS62" s="29" t="s">
        <v>7</v>
      </c>
      <c r="CTT62" s="29" t="s">
        <v>169</v>
      </c>
      <c r="CTU62" s="25" t="s">
        <v>161</v>
      </c>
      <c r="CTV62" s="29">
        <v>1</v>
      </c>
      <c r="CTW62" s="29" t="s">
        <v>162</v>
      </c>
      <c r="CTX62" s="28" t="s">
        <v>167</v>
      </c>
      <c r="CTY62" t="s">
        <v>163</v>
      </c>
      <c r="CTZ62" s="29" t="s">
        <v>168</v>
      </c>
      <c r="CUA62" s="29" t="s">
        <v>7</v>
      </c>
      <c r="CUB62" s="29" t="s">
        <v>169</v>
      </c>
      <c r="CUC62" s="25" t="s">
        <v>161</v>
      </c>
      <c r="CUD62" s="29">
        <v>1</v>
      </c>
      <c r="CUE62" s="29" t="s">
        <v>162</v>
      </c>
      <c r="CUF62" s="28" t="s">
        <v>167</v>
      </c>
      <c r="CUG62" t="s">
        <v>163</v>
      </c>
      <c r="CUH62" s="29" t="s">
        <v>168</v>
      </c>
      <c r="CUI62" s="29" t="s">
        <v>7</v>
      </c>
      <c r="CUJ62" s="29" t="s">
        <v>169</v>
      </c>
      <c r="CUK62" s="25" t="s">
        <v>161</v>
      </c>
      <c r="CUL62" s="29">
        <v>1</v>
      </c>
      <c r="CUM62" s="29" t="s">
        <v>162</v>
      </c>
      <c r="CUN62" s="28" t="s">
        <v>167</v>
      </c>
      <c r="CUO62" t="s">
        <v>163</v>
      </c>
      <c r="CUP62" s="29" t="s">
        <v>168</v>
      </c>
      <c r="CUQ62" s="29" t="s">
        <v>7</v>
      </c>
      <c r="CUR62" s="29" t="s">
        <v>169</v>
      </c>
      <c r="CUS62" s="25" t="s">
        <v>161</v>
      </c>
      <c r="CUT62" s="29">
        <v>1</v>
      </c>
      <c r="CUU62" s="29" t="s">
        <v>162</v>
      </c>
      <c r="CUV62" s="28" t="s">
        <v>167</v>
      </c>
      <c r="CUW62" t="s">
        <v>163</v>
      </c>
      <c r="CUX62" s="29" t="s">
        <v>168</v>
      </c>
      <c r="CUY62" s="29" t="s">
        <v>7</v>
      </c>
      <c r="CUZ62" s="29" t="s">
        <v>169</v>
      </c>
      <c r="CVA62" s="25" t="s">
        <v>161</v>
      </c>
      <c r="CVB62" s="29">
        <v>1</v>
      </c>
      <c r="CVC62" s="29" t="s">
        <v>162</v>
      </c>
      <c r="CVD62" s="28" t="s">
        <v>167</v>
      </c>
      <c r="CVE62" t="s">
        <v>163</v>
      </c>
      <c r="CVF62" s="29" t="s">
        <v>168</v>
      </c>
      <c r="CVG62" s="29" t="s">
        <v>7</v>
      </c>
      <c r="CVH62" s="29" t="s">
        <v>169</v>
      </c>
      <c r="CVI62" s="25" t="s">
        <v>161</v>
      </c>
      <c r="CVJ62" s="29">
        <v>1</v>
      </c>
      <c r="CVK62" s="29" t="s">
        <v>162</v>
      </c>
      <c r="CVL62" s="28" t="s">
        <v>167</v>
      </c>
      <c r="CVM62" t="s">
        <v>163</v>
      </c>
      <c r="CVN62" s="29" t="s">
        <v>168</v>
      </c>
      <c r="CVO62" s="29" t="s">
        <v>7</v>
      </c>
      <c r="CVP62" s="29" t="s">
        <v>169</v>
      </c>
      <c r="CVQ62" s="25" t="s">
        <v>161</v>
      </c>
      <c r="CVR62" s="29">
        <v>1</v>
      </c>
      <c r="CVS62" s="29" t="s">
        <v>162</v>
      </c>
      <c r="CVT62" s="28" t="s">
        <v>167</v>
      </c>
      <c r="CVU62" t="s">
        <v>163</v>
      </c>
      <c r="CVV62" s="29" t="s">
        <v>168</v>
      </c>
      <c r="CVW62" s="29" t="s">
        <v>7</v>
      </c>
      <c r="CVX62" s="29" t="s">
        <v>169</v>
      </c>
      <c r="CVY62" s="25" t="s">
        <v>161</v>
      </c>
      <c r="CVZ62" s="29">
        <v>1</v>
      </c>
      <c r="CWA62" s="29" t="s">
        <v>162</v>
      </c>
      <c r="CWB62" s="28" t="s">
        <v>167</v>
      </c>
      <c r="CWC62" t="s">
        <v>163</v>
      </c>
      <c r="CWD62" s="29" t="s">
        <v>168</v>
      </c>
      <c r="CWE62" s="29" t="s">
        <v>7</v>
      </c>
      <c r="CWF62" s="29" t="s">
        <v>169</v>
      </c>
      <c r="CWG62" s="25" t="s">
        <v>161</v>
      </c>
      <c r="CWH62" s="29">
        <v>1</v>
      </c>
      <c r="CWI62" s="29" t="s">
        <v>162</v>
      </c>
      <c r="CWJ62" s="28" t="s">
        <v>167</v>
      </c>
      <c r="CWK62" t="s">
        <v>163</v>
      </c>
      <c r="CWL62" s="29" t="s">
        <v>168</v>
      </c>
      <c r="CWM62" s="29" t="s">
        <v>7</v>
      </c>
      <c r="CWN62" s="29" t="s">
        <v>169</v>
      </c>
      <c r="CWO62" s="25" t="s">
        <v>161</v>
      </c>
      <c r="CWP62" s="29">
        <v>1</v>
      </c>
      <c r="CWQ62" s="29" t="s">
        <v>162</v>
      </c>
      <c r="CWR62" s="28" t="s">
        <v>167</v>
      </c>
      <c r="CWS62" t="s">
        <v>163</v>
      </c>
      <c r="CWT62" s="29" t="s">
        <v>168</v>
      </c>
      <c r="CWU62" s="29" t="s">
        <v>7</v>
      </c>
      <c r="CWV62" s="29" t="s">
        <v>169</v>
      </c>
      <c r="CWW62" s="25" t="s">
        <v>161</v>
      </c>
      <c r="CWX62" s="29">
        <v>1</v>
      </c>
      <c r="CWY62" s="29" t="s">
        <v>162</v>
      </c>
      <c r="CWZ62" s="28" t="s">
        <v>167</v>
      </c>
      <c r="CXA62" t="s">
        <v>163</v>
      </c>
      <c r="CXB62" s="29" t="s">
        <v>168</v>
      </c>
      <c r="CXC62" s="29" t="s">
        <v>7</v>
      </c>
      <c r="CXD62" s="29" t="s">
        <v>169</v>
      </c>
      <c r="CXE62" s="25" t="s">
        <v>161</v>
      </c>
      <c r="CXF62" s="29">
        <v>1</v>
      </c>
      <c r="CXG62" s="29" t="s">
        <v>162</v>
      </c>
      <c r="CXH62" s="28" t="s">
        <v>167</v>
      </c>
      <c r="CXI62" t="s">
        <v>163</v>
      </c>
      <c r="CXJ62" s="29" t="s">
        <v>168</v>
      </c>
      <c r="CXK62" s="29" t="s">
        <v>7</v>
      </c>
      <c r="CXL62" s="29" t="s">
        <v>169</v>
      </c>
      <c r="CXM62" s="25" t="s">
        <v>161</v>
      </c>
      <c r="CXN62" s="29">
        <v>1</v>
      </c>
      <c r="CXO62" s="29" t="s">
        <v>162</v>
      </c>
      <c r="CXP62" s="28" t="s">
        <v>167</v>
      </c>
      <c r="CXQ62" t="s">
        <v>163</v>
      </c>
      <c r="CXR62" s="29" t="s">
        <v>168</v>
      </c>
      <c r="CXS62" s="29" t="s">
        <v>7</v>
      </c>
      <c r="CXT62" s="29" t="s">
        <v>169</v>
      </c>
      <c r="CXU62" s="25" t="s">
        <v>161</v>
      </c>
      <c r="CXV62" s="29">
        <v>1</v>
      </c>
      <c r="CXW62" s="29" t="s">
        <v>162</v>
      </c>
      <c r="CXX62" s="28" t="s">
        <v>167</v>
      </c>
      <c r="CXY62" t="s">
        <v>163</v>
      </c>
      <c r="CXZ62" s="29" t="s">
        <v>168</v>
      </c>
      <c r="CYA62" s="29" t="s">
        <v>7</v>
      </c>
      <c r="CYB62" s="29" t="s">
        <v>169</v>
      </c>
      <c r="CYC62" s="25" t="s">
        <v>161</v>
      </c>
      <c r="CYD62" s="29">
        <v>1</v>
      </c>
      <c r="CYE62" s="29" t="s">
        <v>162</v>
      </c>
      <c r="CYF62" s="28" t="s">
        <v>167</v>
      </c>
      <c r="CYG62" t="s">
        <v>163</v>
      </c>
      <c r="CYH62" s="29" t="s">
        <v>168</v>
      </c>
      <c r="CYI62" s="29" t="s">
        <v>7</v>
      </c>
      <c r="CYJ62" s="29" t="s">
        <v>169</v>
      </c>
      <c r="CYK62" s="25" t="s">
        <v>161</v>
      </c>
      <c r="CYL62" s="29">
        <v>1</v>
      </c>
      <c r="CYM62" s="29" t="s">
        <v>162</v>
      </c>
      <c r="CYN62" s="28" t="s">
        <v>167</v>
      </c>
      <c r="CYO62" t="s">
        <v>163</v>
      </c>
      <c r="CYP62" s="29" t="s">
        <v>168</v>
      </c>
      <c r="CYQ62" s="29" t="s">
        <v>7</v>
      </c>
      <c r="CYR62" s="29" t="s">
        <v>169</v>
      </c>
      <c r="CYS62" s="25" t="s">
        <v>161</v>
      </c>
      <c r="CYT62" s="29">
        <v>1</v>
      </c>
      <c r="CYU62" s="29" t="s">
        <v>162</v>
      </c>
      <c r="CYV62" s="28" t="s">
        <v>167</v>
      </c>
      <c r="CYW62" t="s">
        <v>163</v>
      </c>
      <c r="CYX62" s="29" t="s">
        <v>168</v>
      </c>
      <c r="CYY62" s="29" t="s">
        <v>7</v>
      </c>
      <c r="CYZ62" s="29" t="s">
        <v>169</v>
      </c>
      <c r="CZA62" s="25" t="s">
        <v>161</v>
      </c>
      <c r="CZB62" s="29">
        <v>1</v>
      </c>
      <c r="CZC62" s="29" t="s">
        <v>162</v>
      </c>
      <c r="CZD62" s="28" t="s">
        <v>167</v>
      </c>
      <c r="CZE62" t="s">
        <v>163</v>
      </c>
      <c r="CZF62" s="29" t="s">
        <v>168</v>
      </c>
      <c r="CZG62" s="29" t="s">
        <v>7</v>
      </c>
      <c r="CZH62" s="29" t="s">
        <v>169</v>
      </c>
      <c r="CZI62" s="25" t="s">
        <v>161</v>
      </c>
      <c r="CZJ62" s="29">
        <v>1</v>
      </c>
      <c r="CZK62" s="29" t="s">
        <v>162</v>
      </c>
      <c r="CZL62" s="28" t="s">
        <v>167</v>
      </c>
      <c r="CZM62" t="s">
        <v>163</v>
      </c>
      <c r="CZN62" s="29" t="s">
        <v>168</v>
      </c>
      <c r="CZO62" s="29" t="s">
        <v>7</v>
      </c>
      <c r="CZP62" s="29" t="s">
        <v>169</v>
      </c>
      <c r="CZQ62" s="25" t="s">
        <v>161</v>
      </c>
      <c r="CZR62" s="29">
        <v>1</v>
      </c>
      <c r="CZS62" s="29" t="s">
        <v>162</v>
      </c>
      <c r="CZT62" s="28" t="s">
        <v>167</v>
      </c>
      <c r="CZU62" t="s">
        <v>163</v>
      </c>
      <c r="CZV62" s="29" t="s">
        <v>168</v>
      </c>
      <c r="CZW62" s="29" t="s">
        <v>7</v>
      </c>
      <c r="CZX62" s="29" t="s">
        <v>169</v>
      </c>
      <c r="CZY62" s="25" t="s">
        <v>161</v>
      </c>
      <c r="CZZ62" s="29">
        <v>1</v>
      </c>
      <c r="DAA62" s="29" t="s">
        <v>162</v>
      </c>
      <c r="DAB62" s="28" t="s">
        <v>167</v>
      </c>
      <c r="DAC62" t="s">
        <v>163</v>
      </c>
      <c r="DAD62" s="29" t="s">
        <v>168</v>
      </c>
      <c r="DAE62" s="29" t="s">
        <v>7</v>
      </c>
      <c r="DAF62" s="29" t="s">
        <v>169</v>
      </c>
      <c r="DAG62" s="25" t="s">
        <v>161</v>
      </c>
      <c r="DAH62" s="29">
        <v>1</v>
      </c>
      <c r="DAI62" s="29" t="s">
        <v>162</v>
      </c>
      <c r="DAJ62" s="28" t="s">
        <v>167</v>
      </c>
      <c r="DAK62" t="s">
        <v>163</v>
      </c>
      <c r="DAL62" s="29" t="s">
        <v>168</v>
      </c>
      <c r="DAM62" s="29" t="s">
        <v>7</v>
      </c>
      <c r="DAN62" s="29" t="s">
        <v>169</v>
      </c>
      <c r="DAO62" s="25" t="s">
        <v>161</v>
      </c>
      <c r="DAP62" s="29">
        <v>1</v>
      </c>
      <c r="DAQ62" s="29" t="s">
        <v>162</v>
      </c>
      <c r="DAR62" s="28" t="s">
        <v>167</v>
      </c>
      <c r="DAS62" t="s">
        <v>163</v>
      </c>
      <c r="DAT62" s="29" t="s">
        <v>168</v>
      </c>
      <c r="DAU62" s="29" t="s">
        <v>7</v>
      </c>
      <c r="DAV62" s="29" t="s">
        <v>169</v>
      </c>
      <c r="DAW62" s="25" t="s">
        <v>161</v>
      </c>
      <c r="DAX62" s="29">
        <v>1</v>
      </c>
      <c r="DAY62" s="29" t="s">
        <v>162</v>
      </c>
      <c r="DAZ62" s="28" t="s">
        <v>167</v>
      </c>
      <c r="DBA62" t="s">
        <v>163</v>
      </c>
      <c r="DBB62" s="29" t="s">
        <v>168</v>
      </c>
      <c r="DBC62" s="29" t="s">
        <v>7</v>
      </c>
      <c r="DBD62" s="29" t="s">
        <v>169</v>
      </c>
      <c r="DBE62" s="25" t="s">
        <v>161</v>
      </c>
      <c r="DBF62" s="29">
        <v>1</v>
      </c>
      <c r="DBG62" s="29" t="s">
        <v>162</v>
      </c>
      <c r="DBH62" s="28" t="s">
        <v>167</v>
      </c>
      <c r="DBI62" t="s">
        <v>163</v>
      </c>
      <c r="DBJ62" s="29" t="s">
        <v>168</v>
      </c>
      <c r="DBK62" s="29" t="s">
        <v>7</v>
      </c>
      <c r="DBL62" s="29" t="s">
        <v>169</v>
      </c>
      <c r="DBM62" s="25" t="s">
        <v>161</v>
      </c>
      <c r="DBN62" s="29">
        <v>1</v>
      </c>
      <c r="DBO62" s="29" t="s">
        <v>162</v>
      </c>
      <c r="DBP62" s="28" t="s">
        <v>167</v>
      </c>
      <c r="DBQ62" t="s">
        <v>163</v>
      </c>
      <c r="DBR62" s="29" t="s">
        <v>168</v>
      </c>
      <c r="DBS62" s="29" t="s">
        <v>7</v>
      </c>
      <c r="DBT62" s="29" t="s">
        <v>169</v>
      </c>
      <c r="DBU62" s="25" t="s">
        <v>161</v>
      </c>
      <c r="DBV62" s="29">
        <v>1</v>
      </c>
      <c r="DBW62" s="29" t="s">
        <v>162</v>
      </c>
      <c r="DBX62" s="28" t="s">
        <v>167</v>
      </c>
      <c r="DBY62" t="s">
        <v>163</v>
      </c>
      <c r="DBZ62" s="29" t="s">
        <v>168</v>
      </c>
      <c r="DCA62" s="29" t="s">
        <v>7</v>
      </c>
      <c r="DCB62" s="29" t="s">
        <v>169</v>
      </c>
      <c r="DCC62" s="25" t="s">
        <v>161</v>
      </c>
      <c r="DCD62" s="29">
        <v>1</v>
      </c>
      <c r="DCE62" s="29" t="s">
        <v>162</v>
      </c>
      <c r="DCF62" s="28" t="s">
        <v>167</v>
      </c>
      <c r="DCG62" t="s">
        <v>163</v>
      </c>
      <c r="DCH62" s="29" t="s">
        <v>168</v>
      </c>
      <c r="DCI62" s="29" t="s">
        <v>7</v>
      </c>
      <c r="DCJ62" s="29" t="s">
        <v>169</v>
      </c>
      <c r="DCK62" s="25" t="s">
        <v>161</v>
      </c>
      <c r="DCL62" s="29">
        <v>1</v>
      </c>
      <c r="DCM62" s="29" t="s">
        <v>162</v>
      </c>
      <c r="DCN62" s="28" t="s">
        <v>167</v>
      </c>
      <c r="DCO62" t="s">
        <v>163</v>
      </c>
      <c r="DCP62" s="29" t="s">
        <v>168</v>
      </c>
      <c r="DCQ62" s="29" t="s">
        <v>7</v>
      </c>
      <c r="DCR62" s="29" t="s">
        <v>169</v>
      </c>
      <c r="DCS62" s="25" t="s">
        <v>161</v>
      </c>
      <c r="DCT62" s="29">
        <v>1</v>
      </c>
      <c r="DCU62" s="29" t="s">
        <v>162</v>
      </c>
      <c r="DCV62" s="28" t="s">
        <v>167</v>
      </c>
      <c r="DCW62" t="s">
        <v>163</v>
      </c>
      <c r="DCX62" s="29" t="s">
        <v>168</v>
      </c>
      <c r="DCY62" s="29" t="s">
        <v>7</v>
      </c>
      <c r="DCZ62" s="29" t="s">
        <v>169</v>
      </c>
      <c r="DDA62" s="25" t="s">
        <v>161</v>
      </c>
      <c r="DDB62" s="29">
        <v>1</v>
      </c>
      <c r="DDC62" s="29" t="s">
        <v>162</v>
      </c>
      <c r="DDD62" s="28" t="s">
        <v>167</v>
      </c>
      <c r="DDE62" t="s">
        <v>163</v>
      </c>
      <c r="DDF62" s="29" t="s">
        <v>168</v>
      </c>
      <c r="DDG62" s="29" t="s">
        <v>7</v>
      </c>
      <c r="DDH62" s="29" t="s">
        <v>169</v>
      </c>
      <c r="DDI62" s="25" t="s">
        <v>161</v>
      </c>
      <c r="DDJ62" s="29">
        <v>1</v>
      </c>
      <c r="DDK62" s="29" t="s">
        <v>162</v>
      </c>
      <c r="DDL62" s="28" t="s">
        <v>167</v>
      </c>
      <c r="DDM62" t="s">
        <v>163</v>
      </c>
      <c r="DDN62" s="29" t="s">
        <v>168</v>
      </c>
      <c r="DDO62" s="29" t="s">
        <v>7</v>
      </c>
      <c r="DDP62" s="29" t="s">
        <v>169</v>
      </c>
      <c r="DDQ62" s="25" t="s">
        <v>161</v>
      </c>
      <c r="DDR62" s="29">
        <v>1</v>
      </c>
      <c r="DDS62" s="29" t="s">
        <v>162</v>
      </c>
      <c r="DDT62" s="28" t="s">
        <v>167</v>
      </c>
      <c r="DDU62" t="s">
        <v>163</v>
      </c>
      <c r="DDV62" s="29" t="s">
        <v>168</v>
      </c>
      <c r="DDW62" s="29" t="s">
        <v>7</v>
      </c>
      <c r="DDX62" s="29" t="s">
        <v>169</v>
      </c>
      <c r="DDY62" s="25" t="s">
        <v>161</v>
      </c>
      <c r="DDZ62" s="29">
        <v>1</v>
      </c>
      <c r="DEA62" s="29" t="s">
        <v>162</v>
      </c>
      <c r="DEB62" s="28" t="s">
        <v>167</v>
      </c>
      <c r="DEC62" t="s">
        <v>163</v>
      </c>
      <c r="DED62" s="29" t="s">
        <v>168</v>
      </c>
      <c r="DEE62" s="29" t="s">
        <v>7</v>
      </c>
      <c r="DEF62" s="29" t="s">
        <v>169</v>
      </c>
      <c r="DEG62" s="25" t="s">
        <v>161</v>
      </c>
      <c r="DEH62" s="29">
        <v>1</v>
      </c>
      <c r="DEI62" s="29" t="s">
        <v>162</v>
      </c>
      <c r="DEJ62" s="28" t="s">
        <v>167</v>
      </c>
      <c r="DEK62" t="s">
        <v>163</v>
      </c>
      <c r="DEL62" s="29" t="s">
        <v>168</v>
      </c>
      <c r="DEM62" s="29" t="s">
        <v>7</v>
      </c>
      <c r="DEN62" s="29" t="s">
        <v>169</v>
      </c>
      <c r="DEO62" s="25" t="s">
        <v>161</v>
      </c>
      <c r="DEP62" s="29">
        <v>1</v>
      </c>
      <c r="DEQ62" s="29" t="s">
        <v>162</v>
      </c>
      <c r="DER62" s="28" t="s">
        <v>167</v>
      </c>
      <c r="DES62" t="s">
        <v>163</v>
      </c>
      <c r="DET62" s="29" t="s">
        <v>168</v>
      </c>
      <c r="DEU62" s="29" t="s">
        <v>7</v>
      </c>
      <c r="DEV62" s="29" t="s">
        <v>169</v>
      </c>
      <c r="DEW62" s="25" t="s">
        <v>161</v>
      </c>
      <c r="DEX62" s="29">
        <v>1</v>
      </c>
      <c r="DEY62" s="29" t="s">
        <v>162</v>
      </c>
      <c r="DEZ62" s="28" t="s">
        <v>167</v>
      </c>
      <c r="DFA62" t="s">
        <v>163</v>
      </c>
      <c r="DFB62" s="29" t="s">
        <v>168</v>
      </c>
      <c r="DFC62" s="29" t="s">
        <v>7</v>
      </c>
      <c r="DFD62" s="29" t="s">
        <v>169</v>
      </c>
      <c r="DFE62" s="25" t="s">
        <v>161</v>
      </c>
      <c r="DFF62" s="29">
        <v>1</v>
      </c>
      <c r="DFG62" s="29" t="s">
        <v>162</v>
      </c>
      <c r="DFH62" s="28" t="s">
        <v>167</v>
      </c>
      <c r="DFI62" t="s">
        <v>163</v>
      </c>
      <c r="DFJ62" s="29" t="s">
        <v>168</v>
      </c>
      <c r="DFK62" s="29" t="s">
        <v>7</v>
      </c>
      <c r="DFL62" s="29" t="s">
        <v>169</v>
      </c>
      <c r="DFM62" s="25" t="s">
        <v>161</v>
      </c>
      <c r="DFN62" s="29">
        <v>1</v>
      </c>
      <c r="DFO62" s="29" t="s">
        <v>162</v>
      </c>
      <c r="DFP62" s="28" t="s">
        <v>167</v>
      </c>
      <c r="DFQ62" t="s">
        <v>163</v>
      </c>
      <c r="DFR62" s="29" t="s">
        <v>168</v>
      </c>
      <c r="DFS62" s="29" t="s">
        <v>7</v>
      </c>
      <c r="DFT62" s="29" t="s">
        <v>169</v>
      </c>
      <c r="DFU62" s="25" t="s">
        <v>161</v>
      </c>
      <c r="DFV62" s="29">
        <v>1</v>
      </c>
      <c r="DFW62" s="29" t="s">
        <v>162</v>
      </c>
      <c r="DFX62" s="28" t="s">
        <v>167</v>
      </c>
      <c r="DFY62" t="s">
        <v>163</v>
      </c>
      <c r="DFZ62" s="29" t="s">
        <v>168</v>
      </c>
      <c r="DGA62" s="29" t="s">
        <v>7</v>
      </c>
      <c r="DGB62" s="29" t="s">
        <v>169</v>
      </c>
      <c r="DGC62" s="25" t="s">
        <v>161</v>
      </c>
      <c r="DGD62" s="29">
        <v>1</v>
      </c>
      <c r="DGE62" s="29" t="s">
        <v>162</v>
      </c>
      <c r="DGF62" s="28" t="s">
        <v>167</v>
      </c>
      <c r="DGG62" t="s">
        <v>163</v>
      </c>
      <c r="DGH62" s="29" t="s">
        <v>168</v>
      </c>
      <c r="DGI62" s="29" t="s">
        <v>7</v>
      </c>
      <c r="DGJ62" s="29" t="s">
        <v>169</v>
      </c>
      <c r="DGK62" s="25" t="s">
        <v>161</v>
      </c>
      <c r="DGL62" s="29">
        <v>1</v>
      </c>
      <c r="DGM62" s="29" t="s">
        <v>162</v>
      </c>
      <c r="DGN62" s="28" t="s">
        <v>167</v>
      </c>
      <c r="DGO62" t="s">
        <v>163</v>
      </c>
      <c r="DGP62" s="29" t="s">
        <v>168</v>
      </c>
      <c r="DGQ62" s="29" t="s">
        <v>7</v>
      </c>
      <c r="DGR62" s="29" t="s">
        <v>169</v>
      </c>
      <c r="DGS62" s="25" t="s">
        <v>161</v>
      </c>
      <c r="DGT62" s="29">
        <v>1</v>
      </c>
      <c r="DGU62" s="29" t="s">
        <v>162</v>
      </c>
      <c r="DGV62" s="28" t="s">
        <v>167</v>
      </c>
      <c r="DGW62" t="s">
        <v>163</v>
      </c>
      <c r="DGX62" s="29" t="s">
        <v>168</v>
      </c>
      <c r="DGY62" s="29" t="s">
        <v>7</v>
      </c>
      <c r="DGZ62" s="29" t="s">
        <v>169</v>
      </c>
      <c r="DHA62" s="25" t="s">
        <v>161</v>
      </c>
      <c r="DHB62" s="29">
        <v>1</v>
      </c>
      <c r="DHC62" s="29" t="s">
        <v>162</v>
      </c>
      <c r="DHD62" s="28" t="s">
        <v>167</v>
      </c>
      <c r="DHE62" t="s">
        <v>163</v>
      </c>
      <c r="DHF62" s="29" t="s">
        <v>168</v>
      </c>
      <c r="DHG62" s="29" t="s">
        <v>7</v>
      </c>
      <c r="DHH62" s="29" t="s">
        <v>169</v>
      </c>
      <c r="DHI62" s="25" t="s">
        <v>161</v>
      </c>
      <c r="DHJ62" s="29">
        <v>1</v>
      </c>
      <c r="DHK62" s="29" t="s">
        <v>162</v>
      </c>
      <c r="DHL62" s="28" t="s">
        <v>167</v>
      </c>
      <c r="DHM62" t="s">
        <v>163</v>
      </c>
      <c r="DHN62" s="29" t="s">
        <v>168</v>
      </c>
      <c r="DHO62" s="29" t="s">
        <v>7</v>
      </c>
      <c r="DHP62" s="29" t="s">
        <v>169</v>
      </c>
      <c r="DHQ62" s="25" t="s">
        <v>161</v>
      </c>
      <c r="DHR62" s="29">
        <v>1</v>
      </c>
      <c r="DHS62" s="29" t="s">
        <v>162</v>
      </c>
      <c r="DHT62" s="28" t="s">
        <v>167</v>
      </c>
      <c r="DHU62" t="s">
        <v>163</v>
      </c>
      <c r="DHV62" s="29" t="s">
        <v>168</v>
      </c>
      <c r="DHW62" s="29" t="s">
        <v>7</v>
      </c>
      <c r="DHX62" s="29" t="s">
        <v>169</v>
      </c>
      <c r="DHY62" s="25" t="s">
        <v>161</v>
      </c>
      <c r="DHZ62" s="29">
        <v>1</v>
      </c>
      <c r="DIA62" s="29" t="s">
        <v>162</v>
      </c>
      <c r="DIB62" s="28" t="s">
        <v>167</v>
      </c>
      <c r="DIC62" t="s">
        <v>163</v>
      </c>
      <c r="DID62" s="29" t="s">
        <v>168</v>
      </c>
      <c r="DIE62" s="29" t="s">
        <v>7</v>
      </c>
      <c r="DIF62" s="29" t="s">
        <v>169</v>
      </c>
      <c r="DIG62" s="25" t="s">
        <v>161</v>
      </c>
      <c r="DIH62" s="29">
        <v>1</v>
      </c>
      <c r="DII62" s="29" t="s">
        <v>162</v>
      </c>
      <c r="DIJ62" s="28" t="s">
        <v>167</v>
      </c>
      <c r="DIK62" t="s">
        <v>163</v>
      </c>
      <c r="DIL62" s="29" t="s">
        <v>168</v>
      </c>
      <c r="DIM62" s="29" t="s">
        <v>7</v>
      </c>
      <c r="DIN62" s="29" t="s">
        <v>169</v>
      </c>
      <c r="DIO62" s="25" t="s">
        <v>161</v>
      </c>
      <c r="DIP62" s="29">
        <v>1</v>
      </c>
      <c r="DIQ62" s="29" t="s">
        <v>162</v>
      </c>
      <c r="DIR62" s="28" t="s">
        <v>167</v>
      </c>
      <c r="DIS62" t="s">
        <v>163</v>
      </c>
      <c r="DIT62" s="29" t="s">
        <v>168</v>
      </c>
      <c r="DIU62" s="29" t="s">
        <v>7</v>
      </c>
      <c r="DIV62" s="29" t="s">
        <v>169</v>
      </c>
      <c r="DIW62" s="25" t="s">
        <v>161</v>
      </c>
      <c r="DIX62" s="29">
        <v>1</v>
      </c>
      <c r="DIY62" s="29" t="s">
        <v>162</v>
      </c>
      <c r="DIZ62" s="28" t="s">
        <v>167</v>
      </c>
      <c r="DJA62" t="s">
        <v>163</v>
      </c>
      <c r="DJB62" s="29" t="s">
        <v>168</v>
      </c>
      <c r="DJC62" s="29" t="s">
        <v>7</v>
      </c>
      <c r="DJD62" s="29" t="s">
        <v>169</v>
      </c>
      <c r="DJE62" s="25" t="s">
        <v>161</v>
      </c>
      <c r="DJF62" s="29">
        <v>1</v>
      </c>
      <c r="DJG62" s="29" t="s">
        <v>162</v>
      </c>
      <c r="DJH62" s="28" t="s">
        <v>167</v>
      </c>
      <c r="DJI62" t="s">
        <v>163</v>
      </c>
      <c r="DJJ62" s="29" t="s">
        <v>168</v>
      </c>
      <c r="DJK62" s="29" t="s">
        <v>7</v>
      </c>
      <c r="DJL62" s="29" t="s">
        <v>169</v>
      </c>
      <c r="DJM62" s="25" t="s">
        <v>161</v>
      </c>
      <c r="DJN62" s="29">
        <v>1</v>
      </c>
      <c r="DJO62" s="29" t="s">
        <v>162</v>
      </c>
      <c r="DJP62" s="28" t="s">
        <v>167</v>
      </c>
      <c r="DJQ62" t="s">
        <v>163</v>
      </c>
      <c r="DJR62" s="29" t="s">
        <v>168</v>
      </c>
      <c r="DJS62" s="29" t="s">
        <v>7</v>
      </c>
      <c r="DJT62" s="29" t="s">
        <v>169</v>
      </c>
      <c r="DJU62" s="25" t="s">
        <v>161</v>
      </c>
      <c r="DJV62" s="29">
        <v>1</v>
      </c>
      <c r="DJW62" s="29" t="s">
        <v>162</v>
      </c>
      <c r="DJX62" s="28" t="s">
        <v>167</v>
      </c>
      <c r="DJY62" t="s">
        <v>163</v>
      </c>
      <c r="DJZ62" s="29" t="s">
        <v>168</v>
      </c>
      <c r="DKA62" s="29" t="s">
        <v>7</v>
      </c>
      <c r="DKB62" s="29" t="s">
        <v>169</v>
      </c>
      <c r="DKC62" s="25" t="s">
        <v>161</v>
      </c>
      <c r="DKD62" s="29">
        <v>1</v>
      </c>
      <c r="DKE62" s="29" t="s">
        <v>162</v>
      </c>
      <c r="DKF62" s="28" t="s">
        <v>167</v>
      </c>
      <c r="DKG62" t="s">
        <v>163</v>
      </c>
      <c r="DKH62" s="29" t="s">
        <v>168</v>
      </c>
      <c r="DKI62" s="29" t="s">
        <v>7</v>
      </c>
      <c r="DKJ62" s="29" t="s">
        <v>169</v>
      </c>
      <c r="DKK62" s="25" t="s">
        <v>161</v>
      </c>
      <c r="DKL62" s="29">
        <v>1</v>
      </c>
      <c r="DKM62" s="29" t="s">
        <v>162</v>
      </c>
      <c r="DKN62" s="28" t="s">
        <v>167</v>
      </c>
      <c r="DKO62" t="s">
        <v>163</v>
      </c>
      <c r="DKP62" s="29" t="s">
        <v>168</v>
      </c>
      <c r="DKQ62" s="29" t="s">
        <v>7</v>
      </c>
      <c r="DKR62" s="29" t="s">
        <v>169</v>
      </c>
      <c r="DKS62" s="25" t="s">
        <v>161</v>
      </c>
      <c r="DKT62" s="29">
        <v>1</v>
      </c>
      <c r="DKU62" s="29" t="s">
        <v>162</v>
      </c>
      <c r="DKV62" s="28" t="s">
        <v>167</v>
      </c>
      <c r="DKW62" t="s">
        <v>163</v>
      </c>
      <c r="DKX62" s="29" t="s">
        <v>168</v>
      </c>
      <c r="DKY62" s="29" t="s">
        <v>7</v>
      </c>
      <c r="DKZ62" s="29" t="s">
        <v>169</v>
      </c>
      <c r="DLA62" s="25" t="s">
        <v>161</v>
      </c>
      <c r="DLB62" s="29">
        <v>1</v>
      </c>
      <c r="DLC62" s="29" t="s">
        <v>162</v>
      </c>
      <c r="DLD62" s="28" t="s">
        <v>167</v>
      </c>
      <c r="DLE62" t="s">
        <v>163</v>
      </c>
      <c r="DLF62" s="29" t="s">
        <v>168</v>
      </c>
      <c r="DLG62" s="29" t="s">
        <v>7</v>
      </c>
      <c r="DLH62" s="29" t="s">
        <v>169</v>
      </c>
      <c r="DLI62" s="25" t="s">
        <v>161</v>
      </c>
      <c r="DLJ62" s="29">
        <v>1</v>
      </c>
      <c r="DLK62" s="29" t="s">
        <v>162</v>
      </c>
      <c r="DLL62" s="28" t="s">
        <v>167</v>
      </c>
      <c r="DLM62" t="s">
        <v>163</v>
      </c>
      <c r="DLN62" s="29" t="s">
        <v>168</v>
      </c>
      <c r="DLO62" s="29" t="s">
        <v>7</v>
      </c>
      <c r="DLP62" s="29" t="s">
        <v>169</v>
      </c>
      <c r="DLQ62" s="25" t="s">
        <v>161</v>
      </c>
      <c r="DLR62" s="29">
        <v>1</v>
      </c>
      <c r="DLS62" s="29" t="s">
        <v>162</v>
      </c>
      <c r="DLT62" s="28" t="s">
        <v>167</v>
      </c>
      <c r="DLU62" t="s">
        <v>163</v>
      </c>
      <c r="DLV62" s="29" t="s">
        <v>168</v>
      </c>
      <c r="DLW62" s="29" t="s">
        <v>7</v>
      </c>
      <c r="DLX62" s="29" t="s">
        <v>169</v>
      </c>
      <c r="DLY62" s="25" t="s">
        <v>161</v>
      </c>
      <c r="DLZ62" s="29">
        <v>1</v>
      </c>
      <c r="DMA62" s="29" t="s">
        <v>162</v>
      </c>
      <c r="DMB62" s="28" t="s">
        <v>167</v>
      </c>
      <c r="DMC62" t="s">
        <v>163</v>
      </c>
      <c r="DMD62" s="29" t="s">
        <v>168</v>
      </c>
      <c r="DME62" s="29" t="s">
        <v>7</v>
      </c>
      <c r="DMF62" s="29" t="s">
        <v>169</v>
      </c>
      <c r="DMG62" s="25" t="s">
        <v>161</v>
      </c>
      <c r="DMH62" s="29">
        <v>1</v>
      </c>
      <c r="DMI62" s="29" t="s">
        <v>162</v>
      </c>
      <c r="DMJ62" s="28" t="s">
        <v>167</v>
      </c>
      <c r="DMK62" t="s">
        <v>163</v>
      </c>
      <c r="DML62" s="29" t="s">
        <v>168</v>
      </c>
      <c r="DMM62" s="29" t="s">
        <v>7</v>
      </c>
      <c r="DMN62" s="29" t="s">
        <v>169</v>
      </c>
      <c r="DMO62" s="25" t="s">
        <v>161</v>
      </c>
      <c r="DMP62" s="29">
        <v>1</v>
      </c>
      <c r="DMQ62" s="29" t="s">
        <v>162</v>
      </c>
      <c r="DMR62" s="28" t="s">
        <v>167</v>
      </c>
      <c r="DMS62" t="s">
        <v>163</v>
      </c>
      <c r="DMT62" s="29" t="s">
        <v>168</v>
      </c>
      <c r="DMU62" s="29" t="s">
        <v>7</v>
      </c>
      <c r="DMV62" s="29" t="s">
        <v>169</v>
      </c>
      <c r="DMW62" s="25" t="s">
        <v>161</v>
      </c>
      <c r="DMX62" s="29">
        <v>1</v>
      </c>
      <c r="DMY62" s="29" t="s">
        <v>162</v>
      </c>
      <c r="DMZ62" s="28" t="s">
        <v>167</v>
      </c>
      <c r="DNA62" t="s">
        <v>163</v>
      </c>
      <c r="DNB62" s="29" t="s">
        <v>168</v>
      </c>
      <c r="DNC62" s="29" t="s">
        <v>7</v>
      </c>
      <c r="DND62" s="29" t="s">
        <v>169</v>
      </c>
      <c r="DNE62" s="25" t="s">
        <v>161</v>
      </c>
      <c r="DNF62" s="29">
        <v>1</v>
      </c>
      <c r="DNG62" s="29" t="s">
        <v>162</v>
      </c>
      <c r="DNH62" s="28" t="s">
        <v>167</v>
      </c>
      <c r="DNI62" t="s">
        <v>163</v>
      </c>
      <c r="DNJ62" s="29" t="s">
        <v>168</v>
      </c>
      <c r="DNK62" s="29" t="s">
        <v>7</v>
      </c>
      <c r="DNL62" s="29" t="s">
        <v>169</v>
      </c>
      <c r="DNM62" s="25" t="s">
        <v>161</v>
      </c>
      <c r="DNN62" s="29">
        <v>1</v>
      </c>
      <c r="DNO62" s="29" t="s">
        <v>162</v>
      </c>
      <c r="DNP62" s="28" t="s">
        <v>167</v>
      </c>
      <c r="DNQ62" t="s">
        <v>163</v>
      </c>
      <c r="DNR62" s="29" t="s">
        <v>168</v>
      </c>
      <c r="DNS62" s="29" t="s">
        <v>7</v>
      </c>
      <c r="DNT62" s="29" t="s">
        <v>169</v>
      </c>
      <c r="DNU62" s="25" t="s">
        <v>161</v>
      </c>
      <c r="DNV62" s="29">
        <v>1</v>
      </c>
      <c r="DNW62" s="29" t="s">
        <v>162</v>
      </c>
      <c r="DNX62" s="28" t="s">
        <v>167</v>
      </c>
      <c r="DNY62" t="s">
        <v>163</v>
      </c>
      <c r="DNZ62" s="29" t="s">
        <v>168</v>
      </c>
      <c r="DOA62" s="29" t="s">
        <v>7</v>
      </c>
      <c r="DOB62" s="29" t="s">
        <v>169</v>
      </c>
      <c r="DOC62" s="25" t="s">
        <v>161</v>
      </c>
      <c r="DOD62" s="29">
        <v>1</v>
      </c>
      <c r="DOE62" s="29" t="s">
        <v>162</v>
      </c>
      <c r="DOF62" s="28" t="s">
        <v>167</v>
      </c>
      <c r="DOG62" t="s">
        <v>163</v>
      </c>
      <c r="DOH62" s="29" t="s">
        <v>168</v>
      </c>
      <c r="DOI62" s="29" t="s">
        <v>7</v>
      </c>
      <c r="DOJ62" s="29" t="s">
        <v>169</v>
      </c>
      <c r="DOK62" s="25" t="s">
        <v>161</v>
      </c>
      <c r="DOL62" s="29">
        <v>1</v>
      </c>
      <c r="DOM62" s="29" t="s">
        <v>162</v>
      </c>
      <c r="DON62" s="28" t="s">
        <v>167</v>
      </c>
      <c r="DOO62" t="s">
        <v>163</v>
      </c>
      <c r="DOP62" s="29" t="s">
        <v>168</v>
      </c>
      <c r="DOQ62" s="29" t="s">
        <v>7</v>
      </c>
      <c r="DOR62" s="29" t="s">
        <v>169</v>
      </c>
      <c r="DOS62" s="25" t="s">
        <v>161</v>
      </c>
      <c r="DOT62" s="29">
        <v>1</v>
      </c>
      <c r="DOU62" s="29" t="s">
        <v>162</v>
      </c>
      <c r="DOV62" s="28" t="s">
        <v>167</v>
      </c>
      <c r="DOW62" t="s">
        <v>163</v>
      </c>
      <c r="DOX62" s="29" t="s">
        <v>168</v>
      </c>
      <c r="DOY62" s="29" t="s">
        <v>7</v>
      </c>
      <c r="DOZ62" s="29" t="s">
        <v>169</v>
      </c>
      <c r="DPA62" s="25" t="s">
        <v>161</v>
      </c>
      <c r="DPB62" s="29">
        <v>1</v>
      </c>
      <c r="DPC62" s="29" t="s">
        <v>162</v>
      </c>
      <c r="DPD62" s="28" t="s">
        <v>167</v>
      </c>
      <c r="DPE62" t="s">
        <v>163</v>
      </c>
      <c r="DPF62" s="29" t="s">
        <v>168</v>
      </c>
      <c r="DPG62" s="29" t="s">
        <v>7</v>
      </c>
      <c r="DPH62" s="29" t="s">
        <v>169</v>
      </c>
      <c r="DPI62" s="25" t="s">
        <v>161</v>
      </c>
      <c r="DPJ62" s="29">
        <v>1</v>
      </c>
      <c r="DPK62" s="29" t="s">
        <v>162</v>
      </c>
      <c r="DPL62" s="28" t="s">
        <v>167</v>
      </c>
      <c r="DPM62" t="s">
        <v>163</v>
      </c>
      <c r="DPN62" s="29" t="s">
        <v>168</v>
      </c>
      <c r="DPO62" s="29" t="s">
        <v>7</v>
      </c>
      <c r="DPP62" s="29" t="s">
        <v>169</v>
      </c>
      <c r="DPQ62" s="25" t="s">
        <v>161</v>
      </c>
      <c r="DPR62" s="29">
        <v>1</v>
      </c>
      <c r="DPS62" s="29" t="s">
        <v>162</v>
      </c>
      <c r="DPT62" s="28" t="s">
        <v>167</v>
      </c>
      <c r="DPU62" t="s">
        <v>163</v>
      </c>
      <c r="DPV62" s="29" t="s">
        <v>168</v>
      </c>
      <c r="DPW62" s="29" t="s">
        <v>7</v>
      </c>
      <c r="DPX62" s="29" t="s">
        <v>169</v>
      </c>
      <c r="DPY62" s="25" t="s">
        <v>161</v>
      </c>
      <c r="DPZ62" s="29">
        <v>1</v>
      </c>
      <c r="DQA62" s="29" t="s">
        <v>162</v>
      </c>
      <c r="DQB62" s="28" t="s">
        <v>167</v>
      </c>
      <c r="DQC62" t="s">
        <v>163</v>
      </c>
      <c r="DQD62" s="29" t="s">
        <v>168</v>
      </c>
      <c r="DQE62" s="29" t="s">
        <v>7</v>
      </c>
      <c r="DQF62" s="29" t="s">
        <v>169</v>
      </c>
      <c r="DQG62" s="25" t="s">
        <v>161</v>
      </c>
      <c r="DQH62" s="29">
        <v>1</v>
      </c>
      <c r="DQI62" s="29" t="s">
        <v>162</v>
      </c>
      <c r="DQJ62" s="28" t="s">
        <v>167</v>
      </c>
      <c r="DQK62" t="s">
        <v>163</v>
      </c>
      <c r="DQL62" s="29" t="s">
        <v>168</v>
      </c>
      <c r="DQM62" s="29" t="s">
        <v>7</v>
      </c>
      <c r="DQN62" s="29" t="s">
        <v>169</v>
      </c>
      <c r="DQO62" s="25" t="s">
        <v>161</v>
      </c>
      <c r="DQP62" s="29">
        <v>1</v>
      </c>
      <c r="DQQ62" s="29" t="s">
        <v>162</v>
      </c>
      <c r="DQR62" s="28" t="s">
        <v>167</v>
      </c>
      <c r="DQS62" t="s">
        <v>163</v>
      </c>
      <c r="DQT62" s="29" t="s">
        <v>168</v>
      </c>
      <c r="DQU62" s="29" t="s">
        <v>7</v>
      </c>
      <c r="DQV62" s="29" t="s">
        <v>169</v>
      </c>
      <c r="DQW62" s="25" t="s">
        <v>161</v>
      </c>
      <c r="DQX62" s="29">
        <v>1</v>
      </c>
      <c r="DQY62" s="29" t="s">
        <v>162</v>
      </c>
      <c r="DQZ62" s="28" t="s">
        <v>167</v>
      </c>
      <c r="DRA62" t="s">
        <v>163</v>
      </c>
      <c r="DRB62" s="29" t="s">
        <v>168</v>
      </c>
      <c r="DRC62" s="29" t="s">
        <v>7</v>
      </c>
      <c r="DRD62" s="29" t="s">
        <v>169</v>
      </c>
      <c r="DRE62" s="25" t="s">
        <v>161</v>
      </c>
      <c r="DRF62" s="29">
        <v>1</v>
      </c>
      <c r="DRG62" s="29" t="s">
        <v>162</v>
      </c>
      <c r="DRH62" s="28" t="s">
        <v>167</v>
      </c>
      <c r="DRI62" t="s">
        <v>163</v>
      </c>
      <c r="DRJ62" s="29" t="s">
        <v>168</v>
      </c>
      <c r="DRK62" s="29" t="s">
        <v>7</v>
      </c>
      <c r="DRL62" s="29" t="s">
        <v>169</v>
      </c>
      <c r="DRM62" s="25" t="s">
        <v>161</v>
      </c>
      <c r="DRN62" s="29">
        <v>1</v>
      </c>
      <c r="DRO62" s="29" t="s">
        <v>162</v>
      </c>
      <c r="DRP62" s="28" t="s">
        <v>167</v>
      </c>
      <c r="DRQ62" t="s">
        <v>163</v>
      </c>
      <c r="DRR62" s="29" t="s">
        <v>168</v>
      </c>
      <c r="DRS62" s="29" t="s">
        <v>7</v>
      </c>
      <c r="DRT62" s="29" t="s">
        <v>169</v>
      </c>
      <c r="DRU62" s="25" t="s">
        <v>161</v>
      </c>
      <c r="DRV62" s="29">
        <v>1</v>
      </c>
      <c r="DRW62" s="29" t="s">
        <v>162</v>
      </c>
      <c r="DRX62" s="28" t="s">
        <v>167</v>
      </c>
      <c r="DRY62" t="s">
        <v>163</v>
      </c>
      <c r="DRZ62" s="29" t="s">
        <v>168</v>
      </c>
      <c r="DSA62" s="29" t="s">
        <v>7</v>
      </c>
      <c r="DSB62" s="29" t="s">
        <v>169</v>
      </c>
      <c r="DSC62" s="25" t="s">
        <v>161</v>
      </c>
      <c r="DSD62" s="29">
        <v>1</v>
      </c>
      <c r="DSE62" s="29" t="s">
        <v>162</v>
      </c>
      <c r="DSF62" s="28" t="s">
        <v>167</v>
      </c>
      <c r="DSG62" t="s">
        <v>163</v>
      </c>
      <c r="DSH62" s="29" t="s">
        <v>168</v>
      </c>
      <c r="DSI62" s="29" t="s">
        <v>7</v>
      </c>
      <c r="DSJ62" s="29" t="s">
        <v>169</v>
      </c>
      <c r="DSK62" s="25" t="s">
        <v>161</v>
      </c>
      <c r="DSL62" s="29">
        <v>1</v>
      </c>
      <c r="DSM62" s="29" t="s">
        <v>162</v>
      </c>
      <c r="DSN62" s="28" t="s">
        <v>167</v>
      </c>
      <c r="DSO62" t="s">
        <v>163</v>
      </c>
      <c r="DSP62" s="29" t="s">
        <v>168</v>
      </c>
      <c r="DSQ62" s="29" t="s">
        <v>7</v>
      </c>
      <c r="DSR62" s="29" t="s">
        <v>169</v>
      </c>
      <c r="DSS62" s="25" t="s">
        <v>161</v>
      </c>
      <c r="DST62" s="29">
        <v>1</v>
      </c>
      <c r="DSU62" s="29" t="s">
        <v>162</v>
      </c>
      <c r="DSV62" s="28" t="s">
        <v>167</v>
      </c>
      <c r="DSW62" t="s">
        <v>163</v>
      </c>
      <c r="DSX62" s="29" t="s">
        <v>168</v>
      </c>
      <c r="DSY62" s="29" t="s">
        <v>7</v>
      </c>
      <c r="DSZ62" s="29" t="s">
        <v>169</v>
      </c>
      <c r="DTA62" s="25" t="s">
        <v>161</v>
      </c>
      <c r="DTB62" s="29">
        <v>1</v>
      </c>
      <c r="DTC62" s="29" t="s">
        <v>162</v>
      </c>
      <c r="DTD62" s="28" t="s">
        <v>167</v>
      </c>
      <c r="DTE62" t="s">
        <v>163</v>
      </c>
      <c r="DTF62" s="29" t="s">
        <v>168</v>
      </c>
      <c r="DTG62" s="29" t="s">
        <v>7</v>
      </c>
      <c r="DTH62" s="29" t="s">
        <v>169</v>
      </c>
      <c r="DTI62" s="25" t="s">
        <v>161</v>
      </c>
      <c r="DTJ62" s="29">
        <v>1</v>
      </c>
      <c r="DTK62" s="29" t="s">
        <v>162</v>
      </c>
      <c r="DTL62" s="28" t="s">
        <v>167</v>
      </c>
      <c r="DTM62" t="s">
        <v>163</v>
      </c>
      <c r="DTN62" s="29" t="s">
        <v>168</v>
      </c>
      <c r="DTO62" s="29" t="s">
        <v>7</v>
      </c>
      <c r="DTP62" s="29" t="s">
        <v>169</v>
      </c>
      <c r="DTQ62" s="25" t="s">
        <v>161</v>
      </c>
      <c r="DTR62" s="29">
        <v>1</v>
      </c>
      <c r="DTS62" s="29" t="s">
        <v>162</v>
      </c>
      <c r="DTT62" s="28" t="s">
        <v>167</v>
      </c>
      <c r="DTU62" t="s">
        <v>163</v>
      </c>
      <c r="DTV62" s="29" t="s">
        <v>168</v>
      </c>
      <c r="DTW62" s="29" t="s">
        <v>7</v>
      </c>
      <c r="DTX62" s="29" t="s">
        <v>169</v>
      </c>
      <c r="DTY62" s="25" t="s">
        <v>161</v>
      </c>
      <c r="DTZ62" s="29">
        <v>1</v>
      </c>
      <c r="DUA62" s="29" t="s">
        <v>162</v>
      </c>
      <c r="DUB62" s="28" t="s">
        <v>167</v>
      </c>
      <c r="DUC62" t="s">
        <v>163</v>
      </c>
      <c r="DUD62" s="29" t="s">
        <v>168</v>
      </c>
      <c r="DUE62" s="29" t="s">
        <v>7</v>
      </c>
      <c r="DUF62" s="29" t="s">
        <v>169</v>
      </c>
      <c r="DUG62" s="25" t="s">
        <v>161</v>
      </c>
      <c r="DUH62" s="29">
        <v>1</v>
      </c>
      <c r="DUI62" s="29" t="s">
        <v>162</v>
      </c>
      <c r="DUJ62" s="28" t="s">
        <v>167</v>
      </c>
      <c r="DUK62" t="s">
        <v>163</v>
      </c>
      <c r="DUL62" s="29" t="s">
        <v>168</v>
      </c>
      <c r="DUM62" s="29" t="s">
        <v>7</v>
      </c>
      <c r="DUN62" s="29" t="s">
        <v>169</v>
      </c>
      <c r="DUO62" s="25" t="s">
        <v>161</v>
      </c>
      <c r="DUP62" s="29">
        <v>1</v>
      </c>
      <c r="DUQ62" s="29" t="s">
        <v>162</v>
      </c>
      <c r="DUR62" s="28" t="s">
        <v>167</v>
      </c>
      <c r="DUS62" t="s">
        <v>163</v>
      </c>
      <c r="DUT62" s="29" t="s">
        <v>168</v>
      </c>
      <c r="DUU62" s="29" t="s">
        <v>7</v>
      </c>
      <c r="DUV62" s="29" t="s">
        <v>169</v>
      </c>
      <c r="DUW62" s="25" t="s">
        <v>161</v>
      </c>
      <c r="DUX62" s="29">
        <v>1</v>
      </c>
      <c r="DUY62" s="29" t="s">
        <v>162</v>
      </c>
      <c r="DUZ62" s="28" t="s">
        <v>167</v>
      </c>
      <c r="DVA62" t="s">
        <v>163</v>
      </c>
      <c r="DVB62" s="29" t="s">
        <v>168</v>
      </c>
      <c r="DVC62" s="29" t="s">
        <v>7</v>
      </c>
      <c r="DVD62" s="29" t="s">
        <v>169</v>
      </c>
      <c r="DVE62" s="25" t="s">
        <v>161</v>
      </c>
      <c r="DVF62" s="29">
        <v>1</v>
      </c>
      <c r="DVG62" s="29" t="s">
        <v>162</v>
      </c>
      <c r="DVH62" s="28" t="s">
        <v>167</v>
      </c>
      <c r="DVI62" t="s">
        <v>163</v>
      </c>
      <c r="DVJ62" s="29" t="s">
        <v>168</v>
      </c>
      <c r="DVK62" s="29" t="s">
        <v>7</v>
      </c>
      <c r="DVL62" s="29" t="s">
        <v>169</v>
      </c>
      <c r="DVM62" s="25" t="s">
        <v>161</v>
      </c>
      <c r="DVN62" s="29">
        <v>1</v>
      </c>
      <c r="DVO62" s="29" t="s">
        <v>162</v>
      </c>
      <c r="DVP62" s="28" t="s">
        <v>167</v>
      </c>
      <c r="DVQ62" t="s">
        <v>163</v>
      </c>
      <c r="DVR62" s="29" t="s">
        <v>168</v>
      </c>
      <c r="DVS62" s="29" t="s">
        <v>7</v>
      </c>
      <c r="DVT62" s="29" t="s">
        <v>169</v>
      </c>
      <c r="DVU62" s="25" t="s">
        <v>161</v>
      </c>
      <c r="DVV62" s="29">
        <v>1</v>
      </c>
      <c r="DVW62" s="29" t="s">
        <v>162</v>
      </c>
      <c r="DVX62" s="28" t="s">
        <v>167</v>
      </c>
      <c r="DVY62" t="s">
        <v>163</v>
      </c>
      <c r="DVZ62" s="29" t="s">
        <v>168</v>
      </c>
      <c r="DWA62" s="29" t="s">
        <v>7</v>
      </c>
      <c r="DWB62" s="29" t="s">
        <v>169</v>
      </c>
      <c r="DWC62" s="25" t="s">
        <v>161</v>
      </c>
      <c r="DWD62" s="29">
        <v>1</v>
      </c>
      <c r="DWE62" s="29" t="s">
        <v>162</v>
      </c>
      <c r="DWF62" s="28" t="s">
        <v>167</v>
      </c>
      <c r="DWG62" t="s">
        <v>163</v>
      </c>
      <c r="DWH62" s="29" t="s">
        <v>168</v>
      </c>
      <c r="DWI62" s="29" t="s">
        <v>7</v>
      </c>
      <c r="DWJ62" s="29" t="s">
        <v>169</v>
      </c>
      <c r="DWK62" s="25" t="s">
        <v>161</v>
      </c>
      <c r="DWL62" s="29">
        <v>1</v>
      </c>
      <c r="DWM62" s="29" t="s">
        <v>162</v>
      </c>
      <c r="DWN62" s="28" t="s">
        <v>167</v>
      </c>
      <c r="DWO62" t="s">
        <v>163</v>
      </c>
      <c r="DWP62" s="29" t="s">
        <v>168</v>
      </c>
      <c r="DWQ62" s="29" t="s">
        <v>7</v>
      </c>
      <c r="DWR62" s="29" t="s">
        <v>169</v>
      </c>
      <c r="DWS62" s="25" t="s">
        <v>161</v>
      </c>
      <c r="DWT62" s="29">
        <v>1</v>
      </c>
      <c r="DWU62" s="29" t="s">
        <v>162</v>
      </c>
      <c r="DWV62" s="28" t="s">
        <v>167</v>
      </c>
      <c r="DWW62" t="s">
        <v>163</v>
      </c>
      <c r="DWX62" s="29" t="s">
        <v>168</v>
      </c>
      <c r="DWY62" s="29" t="s">
        <v>7</v>
      </c>
      <c r="DWZ62" s="29" t="s">
        <v>169</v>
      </c>
      <c r="DXA62" s="25" t="s">
        <v>161</v>
      </c>
      <c r="DXB62" s="29">
        <v>1</v>
      </c>
      <c r="DXC62" s="29" t="s">
        <v>162</v>
      </c>
      <c r="DXD62" s="28" t="s">
        <v>167</v>
      </c>
      <c r="DXE62" t="s">
        <v>163</v>
      </c>
      <c r="DXF62" s="29" t="s">
        <v>168</v>
      </c>
      <c r="DXG62" s="29" t="s">
        <v>7</v>
      </c>
      <c r="DXH62" s="29" t="s">
        <v>169</v>
      </c>
      <c r="DXI62" s="25" t="s">
        <v>161</v>
      </c>
      <c r="DXJ62" s="29">
        <v>1</v>
      </c>
      <c r="DXK62" s="29" t="s">
        <v>162</v>
      </c>
      <c r="DXL62" s="28" t="s">
        <v>167</v>
      </c>
      <c r="DXM62" t="s">
        <v>163</v>
      </c>
      <c r="DXN62" s="29" t="s">
        <v>168</v>
      </c>
      <c r="DXO62" s="29" t="s">
        <v>7</v>
      </c>
      <c r="DXP62" s="29" t="s">
        <v>169</v>
      </c>
      <c r="DXQ62" s="25" t="s">
        <v>161</v>
      </c>
      <c r="DXR62" s="29">
        <v>1</v>
      </c>
      <c r="DXS62" s="29" t="s">
        <v>162</v>
      </c>
      <c r="DXT62" s="28" t="s">
        <v>167</v>
      </c>
      <c r="DXU62" t="s">
        <v>163</v>
      </c>
      <c r="DXV62" s="29" t="s">
        <v>168</v>
      </c>
      <c r="DXW62" s="29" t="s">
        <v>7</v>
      </c>
      <c r="DXX62" s="29" t="s">
        <v>169</v>
      </c>
      <c r="DXY62" s="25" t="s">
        <v>161</v>
      </c>
      <c r="DXZ62" s="29">
        <v>1</v>
      </c>
      <c r="DYA62" s="29" t="s">
        <v>162</v>
      </c>
      <c r="DYB62" s="28" t="s">
        <v>167</v>
      </c>
      <c r="DYC62" t="s">
        <v>163</v>
      </c>
      <c r="DYD62" s="29" t="s">
        <v>168</v>
      </c>
      <c r="DYE62" s="29" t="s">
        <v>7</v>
      </c>
      <c r="DYF62" s="29" t="s">
        <v>169</v>
      </c>
      <c r="DYG62" s="25" t="s">
        <v>161</v>
      </c>
      <c r="DYH62" s="29">
        <v>1</v>
      </c>
      <c r="DYI62" s="29" t="s">
        <v>162</v>
      </c>
      <c r="DYJ62" s="28" t="s">
        <v>167</v>
      </c>
      <c r="DYK62" t="s">
        <v>163</v>
      </c>
      <c r="DYL62" s="29" t="s">
        <v>168</v>
      </c>
      <c r="DYM62" s="29" t="s">
        <v>7</v>
      </c>
      <c r="DYN62" s="29" t="s">
        <v>169</v>
      </c>
      <c r="DYO62" s="25" t="s">
        <v>161</v>
      </c>
      <c r="DYP62" s="29">
        <v>1</v>
      </c>
      <c r="DYQ62" s="29" t="s">
        <v>162</v>
      </c>
      <c r="DYR62" s="28" t="s">
        <v>167</v>
      </c>
      <c r="DYS62" t="s">
        <v>163</v>
      </c>
      <c r="DYT62" s="29" t="s">
        <v>168</v>
      </c>
      <c r="DYU62" s="29" t="s">
        <v>7</v>
      </c>
      <c r="DYV62" s="29" t="s">
        <v>169</v>
      </c>
      <c r="DYW62" s="25" t="s">
        <v>161</v>
      </c>
      <c r="DYX62" s="29">
        <v>1</v>
      </c>
      <c r="DYY62" s="29" t="s">
        <v>162</v>
      </c>
      <c r="DYZ62" s="28" t="s">
        <v>167</v>
      </c>
      <c r="DZA62" t="s">
        <v>163</v>
      </c>
      <c r="DZB62" s="29" t="s">
        <v>168</v>
      </c>
      <c r="DZC62" s="29" t="s">
        <v>7</v>
      </c>
      <c r="DZD62" s="29" t="s">
        <v>169</v>
      </c>
      <c r="DZE62" s="25" t="s">
        <v>161</v>
      </c>
      <c r="DZF62" s="29">
        <v>1</v>
      </c>
      <c r="DZG62" s="29" t="s">
        <v>162</v>
      </c>
      <c r="DZH62" s="28" t="s">
        <v>167</v>
      </c>
      <c r="DZI62" t="s">
        <v>163</v>
      </c>
      <c r="DZJ62" s="29" t="s">
        <v>168</v>
      </c>
      <c r="DZK62" s="29" t="s">
        <v>7</v>
      </c>
      <c r="DZL62" s="29" t="s">
        <v>169</v>
      </c>
      <c r="DZM62" s="25" t="s">
        <v>161</v>
      </c>
      <c r="DZN62" s="29">
        <v>1</v>
      </c>
      <c r="DZO62" s="29" t="s">
        <v>162</v>
      </c>
      <c r="DZP62" s="28" t="s">
        <v>167</v>
      </c>
      <c r="DZQ62" t="s">
        <v>163</v>
      </c>
      <c r="DZR62" s="29" t="s">
        <v>168</v>
      </c>
      <c r="DZS62" s="29" t="s">
        <v>7</v>
      </c>
      <c r="DZT62" s="29" t="s">
        <v>169</v>
      </c>
      <c r="DZU62" s="25" t="s">
        <v>161</v>
      </c>
      <c r="DZV62" s="29">
        <v>1</v>
      </c>
      <c r="DZW62" s="29" t="s">
        <v>162</v>
      </c>
      <c r="DZX62" s="28" t="s">
        <v>167</v>
      </c>
      <c r="DZY62" t="s">
        <v>163</v>
      </c>
      <c r="DZZ62" s="29" t="s">
        <v>168</v>
      </c>
      <c r="EAA62" s="29" t="s">
        <v>7</v>
      </c>
      <c r="EAB62" s="29" t="s">
        <v>169</v>
      </c>
      <c r="EAC62" s="25" t="s">
        <v>161</v>
      </c>
      <c r="EAD62" s="29">
        <v>1</v>
      </c>
      <c r="EAE62" s="29" t="s">
        <v>162</v>
      </c>
      <c r="EAF62" s="28" t="s">
        <v>167</v>
      </c>
      <c r="EAG62" t="s">
        <v>163</v>
      </c>
      <c r="EAH62" s="29" t="s">
        <v>168</v>
      </c>
      <c r="EAI62" s="29" t="s">
        <v>7</v>
      </c>
      <c r="EAJ62" s="29" t="s">
        <v>169</v>
      </c>
      <c r="EAK62" s="25" t="s">
        <v>161</v>
      </c>
      <c r="EAL62" s="29">
        <v>1</v>
      </c>
      <c r="EAM62" s="29" t="s">
        <v>162</v>
      </c>
      <c r="EAN62" s="28" t="s">
        <v>167</v>
      </c>
      <c r="EAO62" t="s">
        <v>163</v>
      </c>
      <c r="EAP62" s="29" t="s">
        <v>168</v>
      </c>
      <c r="EAQ62" s="29" t="s">
        <v>7</v>
      </c>
      <c r="EAR62" s="29" t="s">
        <v>169</v>
      </c>
      <c r="EAS62" s="25" t="s">
        <v>161</v>
      </c>
      <c r="EAT62" s="29">
        <v>1</v>
      </c>
      <c r="EAU62" s="29" t="s">
        <v>162</v>
      </c>
      <c r="EAV62" s="28" t="s">
        <v>167</v>
      </c>
      <c r="EAW62" t="s">
        <v>163</v>
      </c>
      <c r="EAX62" s="29" t="s">
        <v>168</v>
      </c>
      <c r="EAY62" s="29" t="s">
        <v>7</v>
      </c>
      <c r="EAZ62" s="29" t="s">
        <v>169</v>
      </c>
      <c r="EBA62" s="25" t="s">
        <v>161</v>
      </c>
      <c r="EBB62" s="29">
        <v>1</v>
      </c>
      <c r="EBC62" s="29" t="s">
        <v>162</v>
      </c>
      <c r="EBD62" s="28" t="s">
        <v>167</v>
      </c>
      <c r="EBE62" t="s">
        <v>163</v>
      </c>
      <c r="EBF62" s="29" t="s">
        <v>168</v>
      </c>
      <c r="EBG62" s="29" t="s">
        <v>7</v>
      </c>
      <c r="EBH62" s="29" t="s">
        <v>169</v>
      </c>
      <c r="EBI62" s="25" t="s">
        <v>161</v>
      </c>
      <c r="EBJ62" s="29">
        <v>1</v>
      </c>
      <c r="EBK62" s="29" t="s">
        <v>162</v>
      </c>
      <c r="EBL62" s="28" t="s">
        <v>167</v>
      </c>
      <c r="EBM62" t="s">
        <v>163</v>
      </c>
      <c r="EBN62" s="29" t="s">
        <v>168</v>
      </c>
      <c r="EBO62" s="29" t="s">
        <v>7</v>
      </c>
      <c r="EBP62" s="29" t="s">
        <v>169</v>
      </c>
      <c r="EBQ62" s="25" t="s">
        <v>161</v>
      </c>
      <c r="EBR62" s="29">
        <v>1</v>
      </c>
      <c r="EBS62" s="29" t="s">
        <v>162</v>
      </c>
      <c r="EBT62" s="28" t="s">
        <v>167</v>
      </c>
      <c r="EBU62" t="s">
        <v>163</v>
      </c>
      <c r="EBV62" s="29" t="s">
        <v>168</v>
      </c>
      <c r="EBW62" s="29" t="s">
        <v>7</v>
      </c>
      <c r="EBX62" s="29" t="s">
        <v>169</v>
      </c>
      <c r="EBY62" s="25" t="s">
        <v>161</v>
      </c>
      <c r="EBZ62" s="29">
        <v>1</v>
      </c>
      <c r="ECA62" s="29" t="s">
        <v>162</v>
      </c>
      <c r="ECB62" s="28" t="s">
        <v>167</v>
      </c>
      <c r="ECC62" t="s">
        <v>163</v>
      </c>
      <c r="ECD62" s="29" t="s">
        <v>168</v>
      </c>
      <c r="ECE62" s="29" t="s">
        <v>7</v>
      </c>
      <c r="ECF62" s="29" t="s">
        <v>169</v>
      </c>
      <c r="ECG62" s="25" t="s">
        <v>161</v>
      </c>
      <c r="ECH62" s="29">
        <v>1</v>
      </c>
      <c r="ECI62" s="29" t="s">
        <v>162</v>
      </c>
      <c r="ECJ62" s="28" t="s">
        <v>167</v>
      </c>
      <c r="ECK62" t="s">
        <v>163</v>
      </c>
      <c r="ECL62" s="29" t="s">
        <v>168</v>
      </c>
      <c r="ECM62" s="29" t="s">
        <v>7</v>
      </c>
      <c r="ECN62" s="29" t="s">
        <v>169</v>
      </c>
      <c r="ECO62" s="25" t="s">
        <v>161</v>
      </c>
      <c r="ECP62" s="29">
        <v>1</v>
      </c>
      <c r="ECQ62" s="29" t="s">
        <v>162</v>
      </c>
      <c r="ECR62" s="28" t="s">
        <v>167</v>
      </c>
      <c r="ECS62" t="s">
        <v>163</v>
      </c>
      <c r="ECT62" s="29" t="s">
        <v>168</v>
      </c>
      <c r="ECU62" s="29" t="s">
        <v>7</v>
      </c>
      <c r="ECV62" s="29" t="s">
        <v>169</v>
      </c>
      <c r="ECW62" s="25" t="s">
        <v>161</v>
      </c>
      <c r="ECX62" s="29">
        <v>1</v>
      </c>
      <c r="ECY62" s="29" t="s">
        <v>162</v>
      </c>
      <c r="ECZ62" s="28" t="s">
        <v>167</v>
      </c>
      <c r="EDA62" t="s">
        <v>163</v>
      </c>
      <c r="EDB62" s="29" t="s">
        <v>168</v>
      </c>
      <c r="EDC62" s="29" t="s">
        <v>7</v>
      </c>
      <c r="EDD62" s="29" t="s">
        <v>169</v>
      </c>
      <c r="EDE62" s="25" t="s">
        <v>161</v>
      </c>
      <c r="EDF62" s="29">
        <v>1</v>
      </c>
      <c r="EDG62" s="29" t="s">
        <v>162</v>
      </c>
      <c r="EDH62" s="28" t="s">
        <v>167</v>
      </c>
      <c r="EDI62" t="s">
        <v>163</v>
      </c>
      <c r="EDJ62" s="29" t="s">
        <v>168</v>
      </c>
      <c r="EDK62" s="29" t="s">
        <v>7</v>
      </c>
      <c r="EDL62" s="29" t="s">
        <v>169</v>
      </c>
      <c r="EDM62" s="25" t="s">
        <v>161</v>
      </c>
      <c r="EDN62" s="29">
        <v>1</v>
      </c>
      <c r="EDO62" s="29" t="s">
        <v>162</v>
      </c>
      <c r="EDP62" s="28" t="s">
        <v>167</v>
      </c>
      <c r="EDQ62" t="s">
        <v>163</v>
      </c>
      <c r="EDR62" s="29" t="s">
        <v>168</v>
      </c>
      <c r="EDS62" s="29" t="s">
        <v>7</v>
      </c>
      <c r="EDT62" s="29" t="s">
        <v>169</v>
      </c>
      <c r="EDU62" s="25" t="s">
        <v>161</v>
      </c>
      <c r="EDV62" s="29">
        <v>1</v>
      </c>
      <c r="EDW62" s="29" t="s">
        <v>162</v>
      </c>
      <c r="EDX62" s="28" t="s">
        <v>167</v>
      </c>
      <c r="EDY62" t="s">
        <v>163</v>
      </c>
      <c r="EDZ62" s="29" t="s">
        <v>168</v>
      </c>
      <c r="EEA62" s="29" t="s">
        <v>7</v>
      </c>
      <c r="EEB62" s="29" t="s">
        <v>169</v>
      </c>
      <c r="EEC62" s="25" t="s">
        <v>161</v>
      </c>
      <c r="EED62" s="29">
        <v>1</v>
      </c>
      <c r="EEE62" s="29" t="s">
        <v>162</v>
      </c>
      <c r="EEF62" s="28" t="s">
        <v>167</v>
      </c>
      <c r="EEG62" t="s">
        <v>163</v>
      </c>
      <c r="EEH62" s="29" t="s">
        <v>168</v>
      </c>
      <c r="EEI62" s="29" t="s">
        <v>7</v>
      </c>
      <c r="EEJ62" s="29" t="s">
        <v>169</v>
      </c>
      <c r="EEK62" s="25" t="s">
        <v>161</v>
      </c>
      <c r="EEL62" s="29">
        <v>1</v>
      </c>
      <c r="EEM62" s="29" t="s">
        <v>162</v>
      </c>
      <c r="EEN62" s="28" t="s">
        <v>167</v>
      </c>
      <c r="EEO62" t="s">
        <v>163</v>
      </c>
      <c r="EEP62" s="29" t="s">
        <v>168</v>
      </c>
      <c r="EEQ62" s="29" t="s">
        <v>7</v>
      </c>
      <c r="EER62" s="29" t="s">
        <v>169</v>
      </c>
      <c r="EES62" s="25" t="s">
        <v>161</v>
      </c>
      <c r="EET62" s="29">
        <v>1</v>
      </c>
      <c r="EEU62" s="29" t="s">
        <v>162</v>
      </c>
      <c r="EEV62" s="28" t="s">
        <v>167</v>
      </c>
      <c r="EEW62" t="s">
        <v>163</v>
      </c>
      <c r="EEX62" s="29" t="s">
        <v>168</v>
      </c>
      <c r="EEY62" s="29" t="s">
        <v>7</v>
      </c>
      <c r="EEZ62" s="29" t="s">
        <v>169</v>
      </c>
      <c r="EFA62" s="25" t="s">
        <v>161</v>
      </c>
      <c r="EFB62" s="29">
        <v>1</v>
      </c>
      <c r="EFC62" s="29" t="s">
        <v>162</v>
      </c>
      <c r="EFD62" s="28" t="s">
        <v>167</v>
      </c>
      <c r="EFE62" t="s">
        <v>163</v>
      </c>
      <c r="EFF62" s="29" t="s">
        <v>168</v>
      </c>
      <c r="EFG62" s="29" t="s">
        <v>7</v>
      </c>
      <c r="EFH62" s="29" t="s">
        <v>169</v>
      </c>
      <c r="EFI62" s="25" t="s">
        <v>161</v>
      </c>
      <c r="EFJ62" s="29">
        <v>1</v>
      </c>
      <c r="EFK62" s="29" t="s">
        <v>162</v>
      </c>
      <c r="EFL62" s="28" t="s">
        <v>167</v>
      </c>
      <c r="EFM62" t="s">
        <v>163</v>
      </c>
      <c r="EFN62" s="29" t="s">
        <v>168</v>
      </c>
      <c r="EFO62" s="29" t="s">
        <v>7</v>
      </c>
      <c r="EFP62" s="29" t="s">
        <v>169</v>
      </c>
      <c r="EFQ62" s="25" t="s">
        <v>161</v>
      </c>
      <c r="EFR62" s="29">
        <v>1</v>
      </c>
      <c r="EFS62" s="29" t="s">
        <v>162</v>
      </c>
      <c r="EFT62" s="28" t="s">
        <v>167</v>
      </c>
      <c r="EFU62" t="s">
        <v>163</v>
      </c>
      <c r="EFV62" s="29" t="s">
        <v>168</v>
      </c>
      <c r="EFW62" s="29" t="s">
        <v>7</v>
      </c>
      <c r="EFX62" s="29" t="s">
        <v>169</v>
      </c>
      <c r="EFY62" s="25" t="s">
        <v>161</v>
      </c>
      <c r="EFZ62" s="29">
        <v>1</v>
      </c>
      <c r="EGA62" s="29" t="s">
        <v>162</v>
      </c>
      <c r="EGB62" s="28" t="s">
        <v>167</v>
      </c>
      <c r="EGC62" t="s">
        <v>163</v>
      </c>
      <c r="EGD62" s="29" t="s">
        <v>168</v>
      </c>
      <c r="EGE62" s="29" t="s">
        <v>7</v>
      </c>
      <c r="EGF62" s="29" t="s">
        <v>169</v>
      </c>
      <c r="EGG62" s="25" t="s">
        <v>161</v>
      </c>
      <c r="EGH62" s="29">
        <v>1</v>
      </c>
      <c r="EGI62" s="29" t="s">
        <v>162</v>
      </c>
      <c r="EGJ62" s="28" t="s">
        <v>167</v>
      </c>
      <c r="EGK62" t="s">
        <v>163</v>
      </c>
      <c r="EGL62" s="29" t="s">
        <v>168</v>
      </c>
      <c r="EGM62" s="29" t="s">
        <v>7</v>
      </c>
      <c r="EGN62" s="29" t="s">
        <v>169</v>
      </c>
      <c r="EGO62" s="25" t="s">
        <v>161</v>
      </c>
      <c r="EGP62" s="29">
        <v>1</v>
      </c>
      <c r="EGQ62" s="29" t="s">
        <v>162</v>
      </c>
      <c r="EGR62" s="28" t="s">
        <v>167</v>
      </c>
      <c r="EGS62" t="s">
        <v>163</v>
      </c>
      <c r="EGT62" s="29" t="s">
        <v>168</v>
      </c>
      <c r="EGU62" s="29" t="s">
        <v>7</v>
      </c>
      <c r="EGV62" s="29" t="s">
        <v>169</v>
      </c>
      <c r="EGW62" s="25" t="s">
        <v>161</v>
      </c>
      <c r="EGX62" s="29">
        <v>1</v>
      </c>
      <c r="EGY62" s="29" t="s">
        <v>162</v>
      </c>
      <c r="EGZ62" s="28" t="s">
        <v>167</v>
      </c>
      <c r="EHA62" t="s">
        <v>163</v>
      </c>
      <c r="EHB62" s="29" t="s">
        <v>168</v>
      </c>
      <c r="EHC62" s="29" t="s">
        <v>7</v>
      </c>
      <c r="EHD62" s="29" t="s">
        <v>169</v>
      </c>
      <c r="EHE62" s="25" t="s">
        <v>161</v>
      </c>
      <c r="EHF62" s="29">
        <v>1</v>
      </c>
      <c r="EHG62" s="29" t="s">
        <v>162</v>
      </c>
      <c r="EHH62" s="28" t="s">
        <v>167</v>
      </c>
      <c r="EHI62" t="s">
        <v>163</v>
      </c>
      <c r="EHJ62" s="29" t="s">
        <v>168</v>
      </c>
      <c r="EHK62" s="29" t="s">
        <v>7</v>
      </c>
      <c r="EHL62" s="29" t="s">
        <v>169</v>
      </c>
      <c r="EHM62" s="25" t="s">
        <v>161</v>
      </c>
      <c r="EHN62" s="29">
        <v>1</v>
      </c>
      <c r="EHO62" s="29" t="s">
        <v>162</v>
      </c>
      <c r="EHP62" s="28" t="s">
        <v>167</v>
      </c>
      <c r="EHQ62" t="s">
        <v>163</v>
      </c>
      <c r="EHR62" s="29" t="s">
        <v>168</v>
      </c>
      <c r="EHS62" s="29" t="s">
        <v>7</v>
      </c>
      <c r="EHT62" s="29" t="s">
        <v>169</v>
      </c>
      <c r="EHU62" s="25" t="s">
        <v>161</v>
      </c>
      <c r="EHV62" s="29">
        <v>1</v>
      </c>
      <c r="EHW62" s="29" t="s">
        <v>162</v>
      </c>
      <c r="EHX62" s="28" t="s">
        <v>167</v>
      </c>
      <c r="EHY62" t="s">
        <v>163</v>
      </c>
      <c r="EHZ62" s="29" t="s">
        <v>168</v>
      </c>
      <c r="EIA62" s="29" t="s">
        <v>7</v>
      </c>
      <c r="EIB62" s="29" t="s">
        <v>169</v>
      </c>
      <c r="EIC62" s="25" t="s">
        <v>161</v>
      </c>
      <c r="EID62" s="29">
        <v>1</v>
      </c>
      <c r="EIE62" s="29" t="s">
        <v>162</v>
      </c>
      <c r="EIF62" s="28" t="s">
        <v>167</v>
      </c>
      <c r="EIG62" t="s">
        <v>163</v>
      </c>
      <c r="EIH62" s="29" t="s">
        <v>168</v>
      </c>
      <c r="EII62" s="29" t="s">
        <v>7</v>
      </c>
      <c r="EIJ62" s="29" t="s">
        <v>169</v>
      </c>
      <c r="EIK62" s="25" t="s">
        <v>161</v>
      </c>
      <c r="EIL62" s="29">
        <v>1</v>
      </c>
      <c r="EIM62" s="29" t="s">
        <v>162</v>
      </c>
      <c r="EIN62" s="28" t="s">
        <v>167</v>
      </c>
      <c r="EIO62" t="s">
        <v>163</v>
      </c>
      <c r="EIP62" s="29" t="s">
        <v>168</v>
      </c>
      <c r="EIQ62" s="29" t="s">
        <v>7</v>
      </c>
      <c r="EIR62" s="29" t="s">
        <v>169</v>
      </c>
      <c r="EIS62" s="25" t="s">
        <v>161</v>
      </c>
      <c r="EIT62" s="29">
        <v>1</v>
      </c>
      <c r="EIU62" s="29" t="s">
        <v>162</v>
      </c>
      <c r="EIV62" s="28" t="s">
        <v>167</v>
      </c>
      <c r="EIW62" t="s">
        <v>163</v>
      </c>
      <c r="EIX62" s="29" t="s">
        <v>168</v>
      </c>
      <c r="EIY62" s="29" t="s">
        <v>7</v>
      </c>
      <c r="EIZ62" s="29" t="s">
        <v>169</v>
      </c>
      <c r="EJA62" s="25" t="s">
        <v>161</v>
      </c>
      <c r="EJB62" s="29">
        <v>1</v>
      </c>
      <c r="EJC62" s="29" t="s">
        <v>162</v>
      </c>
      <c r="EJD62" s="28" t="s">
        <v>167</v>
      </c>
      <c r="EJE62" t="s">
        <v>163</v>
      </c>
      <c r="EJF62" s="29" t="s">
        <v>168</v>
      </c>
      <c r="EJG62" s="29" t="s">
        <v>7</v>
      </c>
      <c r="EJH62" s="29" t="s">
        <v>169</v>
      </c>
      <c r="EJI62" s="25" t="s">
        <v>161</v>
      </c>
      <c r="EJJ62" s="29">
        <v>1</v>
      </c>
      <c r="EJK62" s="29" t="s">
        <v>162</v>
      </c>
      <c r="EJL62" s="28" t="s">
        <v>167</v>
      </c>
      <c r="EJM62" t="s">
        <v>163</v>
      </c>
      <c r="EJN62" s="29" t="s">
        <v>168</v>
      </c>
      <c r="EJO62" s="29" t="s">
        <v>7</v>
      </c>
      <c r="EJP62" s="29" t="s">
        <v>169</v>
      </c>
      <c r="EJQ62" s="25" t="s">
        <v>161</v>
      </c>
      <c r="EJR62" s="29">
        <v>1</v>
      </c>
      <c r="EJS62" s="29" t="s">
        <v>162</v>
      </c>
      <c r="EJT62" s="28" t="s">
        <v>167</v>
      </c>
      <c r="EJU62" t="s">
        <v>163</v>
      </c>
      <c r="EJV62" s="29" t="s">
        <v>168</v>
      </c>
      <c r="EJW62" s="29" t="s">
        <v>7</v>
      </c>
      <c r="EJX62" s="29" t="s">
        <v>169</v>
      </c>
      <c r="EJY62" s="25" t="s">
        <v>161</v>
      </c>
      <c r="EJZ62" s="29">
        <v>1</v>
      </c>
      <c r="EKA62" s="29" t="s">
        <v>162</v>
      </c>
      <c r="EKB62" s="28" t="s">
        <v>167</v>
      </c>
      <c r="EKC62" t="s">
        <v>163</v>
      </c>
      <c r="EKD62" s="29" t="s">
        <v>168</v>
      </c>
      <c r="EKE62" s="29" t="s">
        <v>7</v>
      </c>
      <c r="EKF62" s="29" t="s">
        <v>169</v>
      </c>
      <c r="EKG62" s="25" t="s">
        <v>161</v>
      </c>
      <c r="EKH62" s="29">
        <v>1</v>
      </c>
      <c r="EKI62" s="29" t="s">
        <v>162</v>
      </c>
      <c r="EKJ62" s="28" t="s">
        <v>167</v>
      </c>
      <c r="EKK62" t="s">
        <v>163</v>
      </c>
      <c r="EKL62" s="29" t="s">
        <v>168</v>
      </c>
      <c r="EKM62" s="29" t="s">
        <v>7</v>
      </c>
      <c r="EKN62" s="29" t="s">
        <v>169</v>
      </c>
      <c r="EKO62" s="25" t="s">
        <v>161</v>
      </c>
      <c r="EKP62" s="29">
        <v>1</v>
      </c>
      <c r="EKQ62" s="29" t="s">
        <v>162</v>
      </c>
      <c r="EKR62" s="28" t="s">
        <v>167</v>
      </c>
      <c r="EKS62" t="s">
        <v>163</v>
      </c>
      <c r="EKT62" s="29" t="s">
        <v>168</v>
      </c>
      <c r="EKU62" s="29" t="s">
        <v>7</v>
      </c>
      <c r="EKV62" s="29" t="s">
        <v>169</v>
      </c>
      <c r="EKW62" s="25" t="s">
        <v>161</v>
      </c>
      <c r="EKX62" s="29">
        <v>1</v>
      </c>
      <c r="EKY62" s="29" t="s">
        <v>162</v>
      </c>
      <c r="EKZ62" s="28" t="s">
        <v>167</v>
      </c>
      <c r="ELA62" t="s">
        <v>163</v>
      </c>
      <c r="ELB62" s="29" t="s">
        <v>168</v>
      </c>
      <c r="ELC62" s="29" t="s">
        <v>7</v>
      </c>
      <c r="ELD62" s="29" t="s">
        <v>169</v>
      </c>
      <c r="ELE62" s="25" t="s">
        <v>161</v>
      </c>
      <c r="ELF62" s="29">
        <v>1</v>
      </c>
      <c r="ELG62" s="29" t="s">
        <v>162</v>
      </c>
      <c r="ELH62" s="28" t="s">
        <v>167</v>
      </c>
      <c r="ELI62" t="s">
        <v>163</v>
      </c>
      <c r="ELJ62" s="29" t="s">
        <v>168</v>
      </c>
      <c r="ELK62" s="29" t="s">
        <v>7</v>
      </c>
      <c r="ELL62" s="29" t="s">
        <v>169</v>
      </c>
      <c r="ELM62" s="25" t="s">
        <v>161</v>
      </c>
      <c r="ELN62" s="29">
        <v>1</v>
      </c>
      <c r="ELO62" s="29" t="s">
        <v>162</v>
      </c>
      <c r="ELP62" s="28" t="s">
        <v>167</v>
      </c>
      <c r="ELQ62" t="s">
        <v>163</v>
      </c>
      <c r="ELR62" s="29" t="s">
        <v>168</v>
      </c>
      <c r="ELS62" s="29" t="s">
        <v>7</v>
      </c>
      <c r="ELT62" s="29" t="s">
        <v>169</v>
      </c>
      <c r="ELU62" s="25" t="s">
        <v>161</v>
      </c>
      <c r="ELV62" s="29">
        <v>1</v>
      </c>
      <c r="ELW62" s="29" t="s">
        <v>162</v>
      </c>
      <c r="ELX62" s="28" t="s">
        <v>167</v>
      </c>
      <c r="ELY62" t="s">
        <v>163</v>
      </c>
      <c r="ELZ62" s="29" t="s">
        <v>168</v>
      </c>
      <c r="EMA62" s="29" t="s">
        <v>7</v>
      </c>
      <c r="EMB62" s="29" t="s">
        <v>169</v>
      </c>
      <c r="EMC62" s="25" t="s">
        <v>161</v>
      </c>
      <c r="EMD62" s="29">
        <v>1</v>
      </c>
      <c r="EME62" s="29" t="s">
        <v>162</v>
      </c>
      <c r="EMF62" s="28" t="s">
        <v>167</v>
      </c>
      <c r="EMG62" t="s">
        <v>163</v>
      </c>
      <c r="EMH62" s="29" t="s">
        <v>168</v>
      </c>
      <c r="EMI62" s="29" t="s">
        <v>7</v>
      </c>
      <c r="EMJ62" s="29" t="s">
        <v>169</v>
      </c>
      <c r="EMK62" s="25" t="s">
        <v>161</v>
      </c>
      <c r="EML62" s="29">
        <v>1</v>
      </c>
      <c r="EMM62" s="29" t="s">
        <v>162</v>
      </c>
      <c r="EMN62" s="28" t="s">
        <v>167</v>
      </c>
      <c r="EMO62" t="s">
        <v>163</v>
      </c>
      <c r="EMP62" s="29" t="s">
        <v>168</v>
      </c>
      <c r="EMQ62" s="29" t="s">
        <v>7</v>
      </c>
      <c r="EMR62" s="29" t="s">
        <v>169</v>
      </c>
      <c r="EMS62" s="25" t="s">
        <v>161</v>
      </c>
      <c r="EMT62" s="29">
        <v>1</v>
      </c>
      <c r="EMU62" s="29" t="s">
        <v>162</v>
      </c>
      <c r="EMV62" s="28" t="s">
        <v>167</v>
      </c>
      <c r="EMW62" t="s">
        <v>163</v>
      </c>
      <c r="EMX62" s="29" t="s">
        <v>168</v>
      </c>
      <c r="EMY62" s="29" t="s">
        <v>7</v>
      </c>
      <c r="EMZ62" s="29" t="s">
        <v>169</v>
      </c>
      <c r="ENA62" s="25" t="s">
        <v>161</v>
      </c>
      <c r="ENB62" s="29">
        <v>1</v>
      </c>
      <c r="ENC62" s="29" t="s">
        <v>162</v>
      </c>
      <c r="END62" s="28" t="s">
        <v>167</v>
      </c>
      <c r="ENE62" t="s">
        <v>163</v>
      </c>
      <c r="ENF62" s="29" t="s">
        <v>168</v>
      </c>
      <c r="ENG62" s="29" t="s">
        <v>7</v>
      </c>
      <c r="ENH62" s="29" t="s">
        <v>169</v>
      </c>
      <c r="ENI62" s="25" t="s">
        <v>161</v>
      </c>
      <c r="ENJ62" s="29">
        <v>1</v>
      </c>
      <c r="ENK62" s="29" t="s">
        <v>162</v>
      </c>
      <c r="ENL62" s="28" t="s">
        <v>167</v>
      </c>
      <c r="ENM62" t="s">
        <v>163</v>
      </c>
      <c r="ENN62" s="29" t="s">
        <v>168</v>
      </c>
      <c r="ENO62" s="29" t="s">
        <v>7</v>
      </c>
      <c r="ENP62" s="29" t="s">
        <v>169</v>
      </c>
      <c r="ENQ62" s="25" t="s">
        <v>161</v>
      </c>
      <c r="ENR62" s="29">
        <v>1</v>
      </c>
      <c r="ENS62" s="29" t="s">
        <v>162</v>
      </c>
      <c r="ENT62" s="28" t="s">
        <v>167</v>
      </c>
      <c r="ENU62" t="s">
        <v>163</v>
      </c>
      <c r="ENV62" s="29" t="s">
        <v>168</v>
      </c>
      <c r="ENW62" s="29" t="s">
        <v>7</v>
      </c>
      <c r="ENX62" s="29" t="s">
        <v>169</v>
      </c>
      <c r="ENY62" s="25" t="s">
        <v>161</v>
      </c>
      <c r="ENZ62" s="29">
        <v>1</v>
      </c>
      <c r="EOA62" s="29" t="s">
        <v>162</v>
      </c>
      <c r="EOB62" s="28" t="s">
        <v>167</v>
      </c>
      <c r="EOC62" t="s">
        <v>163</v>
      </c>
      <c r="EOD62" s="29" t="s">
        <v>168</v>
      </c>
      <c r="EOE62" s="29" t="s">
        <v>7</v>
      </c>
      <c r="EOF62" s="29" t="s">
        <v>169</v>
      </c>
      <c r="EOG62" s="25" t="s">
        <v>161</v>
      </c>
      <c r="EOH62" s="29">
        <v>1</v>
      </c>
      <c r="EOI62" s="29" t="s">
        <v>162</v>
      </c>
      <c r="EOJ62" s="28" t="s">
        <v>167</v>
      </c>
      <c r="EOK62" t="s">
        <v>163</v>
      </c>
      <c r="EOL62" s="29" t="s">
        <v>168</v>
      </c>
      <c r="EOM62" s="29" t="s">
        <v>7</v>
      </c>
      <c r="EON62" s="29" t="s">
        <v>169</v>
      </c>
      <c r="EOO62" s="25" t="s">
        <v>161</v>
      </c>
      <c r="EOP62" s="29">
        <v>1</v>
      </c>
      <c r="EOQ62" s="29" t="s">
        <v>162</v>
      </c>
      <c r="EOR62" s="28" t="s">
        <v>167</v>
      </c>
      <c r="EOS62" t="s">
        <v>163</v>
      </c>
      <c r="EOT62" s="29" t="s">
        <v>168</v>
      </c>
      <c r="EOU62" s="29" t="s">
        <v>7</v>
      </c>
      <c r="EOV62" s="29" t="s">
        <v>169</v>
      </c>
      <c r="EOW62" s="25" t="s">
        <v>161</v>
      </c>
      <c r="EOX62" s="29">
        <v>1</v>
      </c>
      <c r="EOY62" s="29" t="s">
        <v>162</v>
      </c>
      <c r="EOZ62" s="28" t="s">
        <v>167</v>
      </c>
      <c r="EPA62" t="s">
        <v>163</v>
      </c>
      <c r="EPB62" s="29" t="s">
        <v>168</v>
      </c>
      <c r="EPC62" s="29" t="s">
        <v>7</v>
      </c>
      <c r="EPD62" s="29" t="s">
        <v>169</v>
      </c>
      <c r="EPE62" s="25" t="s">
        <v>161</v>
      </c>
      <c r="EPF62" s="29">
        <v>1</v>
      </c>
      <c r="EPG62" s="29" t="s">
        <v>162</v>
      </c>
      <c r="EPH62" s="28" t="s">
        <v>167</v>
      </c>
      <c r="EPI62" t="s">
        <v>163</v>
      </c>
      <c r="EPJ62" s="29" t="s">
        <v>168</v>
      </c>
      <c r="EPK62" s="29" t="s">
        <v>7</v>
      </c>
      <c r="EPL62" s="29" t="s">
        <v>169</v>
      </c>
      <c r="EPM62" s="25" t="s">
        <v>161</v>
      </c>
      <c r="EPN62" s="29">
        <v>1</v>
      </c>
      <c r="EPO62" s="29" t="s">
        <v>162</v>
      </c>
      <c r="EPP62" s="28" t="s">
        <v>167</v>
      </c>
      <c r="EPQ62" t="s">
        <v>163</v>
      </c>
      <c r="EPR62" s="29" t="s">
        <v>168</v>
      </c>
      <c r="EPS62" s="29" t="s">
        <v>7</v>
      </c>
      <c r="EPT62" s="29" t="s">
        <v>169</v>
      </c>
      <c r="EPU62" s="25" t="s">
        <v>161</v>
      </c>
      <c r="EPV62" s="29">
        <v>1</v>
      </c>
      <c r="EPW62" s="29" t="s">
        <v>162</v>
      </c>
      <c r="EPX62" s="28" t="s">
        <v>167</v>
      </c>
      <c r="EPY62" t="s">
        <v>163</v>
      </c>
      <c r="EPZ62" s="29" t="s">
        <v>168</v>
      </c>
      <c r="EQA62" s="29" t="s">
        <v>7</v>
      </c>
      <c r="EQB62" s="29" t="s">
        <v>169</v>
      </c>
      <c r="EQC62" s="25" t="s">
        <v>161</v>
      </c>
      <c r="EQD62" s="29">
        <v>1</v>
      </c>
      <c r="EQE62" s="29" t="s">
        <v>162</v>
      </c>
      <c r="EQF62" s="28" t="s">
        <v>167</v>
      </c>
      <c r="EQG62" t="s">
        <v>163</v>
      </c>
      <c r="EQH62" s="29" t="s">
        <v>168</v>
      </c>
      <c r="EQI62" s="29" t="s">
        <v>7</v>
      </c>
      <c r="EQJ62" s="29" t="s">
        <v>169</v>
      </c>
      <c r="EQK62" s="25" t="s">
        <v>161</v>
      </c>
      <c r="EQL62" s="29">
        <v>1</v>
      </c>
      <c r="EQM62" s="29" t="s">
        <v>162</v>
      </c>
      <c r="EQN62" s="28" t="s">
        <v>167</v>
      </c>
      <c r="EQO62" t="s">
        <v>163</v>
      </c>
      <c r="EQP62" s="29" t="s">
        <v>168</v>
      </c>
      <c r="EQQ62" s="29" t="s">
        <v>7</v>
      </c>
      <c r="EQR62" s="29" t="s">
        <v>169</v>
      </c>
      <c r="EQS62" s="25" t="s">
        <v>161</v>
      </c>
      <c r="EQT62" s="29">
        <v>1</v>
      </c>
      <c r="EQU62" s="29" t="s">
        <v>162</v>
      </c>
      <c r="EQV62" s="28" t="s">
        <v>167</v>
      </c>
      <c r="EQW62" t="s">
        <v>163</v>
      </c>
      <c r="EQX62" s="29" t="s">
        <v>168</v>
      </c>
      <c r="EQY62" s="29" t="s">
        <v>7</v>
      </c>
      <c r="EQZ62" s="29" t="s">
        <v>169</v>
      </c>
      <c r="ERA62" s="25" t="s">
        <v>161</v>
      </c>
      <c r="ERB62" s="29">
        <v>1</v>
      </c>
      <c r="ERC62" s="29" t="s">
        <v>162</v>
      </c>
      <c r="ERD62" s="28" t="s">
        <v>167</v>
      </c>
      <c r="ERE62" t="s">
        <v>163</v>
      </c>
      <c r="ERF62" s="29" t="s">
        <v>168</v>
      </c>
      <c r="ERG62" s="29" t="s">
        <v>7</v>
      </c>
      <c r="ERH62" s="29" t="s">
        <v>169</v>
      </c>
      <c r="ERI62" s="25" t="s">
        <v>161</v>
      </c>
      <c r="ERJ62" s="29">
        <v>1</v>
      </c>
      <c r="ERK62" s="29" t="s">
        <v>162</v>
      </c>
      <c r="ERL62" s="28" t="s">
        <v>167</v>
      </c>
      <c r="ERM62" t="s">
        <v>163</v>
      </c>
      <c r="ERN62" s="29" t="s">
        <v>168</v>
      </c>
      <c r="ERO62" s="29" t="s">
        <v>7</v>
      </c>
      <c r="ERP62" s="29" t="s">
        <v>169</v>
      </c>
      <c r="ERQ62" s="25" t="s">
        <v>161</v>
      </c>
      <c r="ERR62" s="29">
        <v>1</v>
      </c>
      <c r="ERS62" s="29" t="s">
        <v>162</v>
      </c>
      <c r="ERT62" s="28" t="s">
        <v>167</v>
      </c>
      <c r="ERU62" t="s">
        <v>163</v>
      </c>
      <c r="ERV62" s="29" t="s">
        <v>168</v>
      </c>
      <c r="ERW62" s="29" t="s">
        <v>7</v>
      </c>
      <c r="ERX62" s="29" t="s">
        <v>169</v>
      </c>
      <c r="ERY62" s="25" t="s">
        <v>161</v>
      </c>
      <c r="ERZ62" s="29">
        <v>1</v>
      </c>
      <c r="ESA62" s="29" t="s">
        <v>162</v>
      </c>
      <c r="ESB62" s="28" t="s">
        <v>167</v>
      </c>
      <c r="ESC62" t="s">
        <v>163</v>
      </c>
      <c r="ESD62" s="29" t="s">
        <v>168</v>
      </c>
      <c r="ESE62" s="29" t="s">
        <v>7</v>
      </c>
      <c r="ESF62" s="29" t="s">
        <v>169</v>
      </c>
      <c r="ESG62" s="25" t="s">
        <v>161</v>
      </c>
      <c r="ESH62" s="29">
        <v>1</v>
      </c>
      <c r="ESI62" s="29" t="s">
        <v>162</v>
      </c>
      <c r="ESJ62" s="28" t="s">
        <v>167</v>
      </c>
      <c r="ESK62" t="s">
        <v>163</v>
      </c>
      <c r="ESL62" s="29" t="s">
        <v>168</v>
      </c>
      <c r="ESM62" s="29" t="s">
        <v>7</v>
      </c>
      <c r="ESN62" s="29" t="s">
        <v>169</v>
      </c>
      <c r="ESO62" s="25" t="s">
        <v>161</v>
      </c>
      <c r="ESP62" s="29">
        <v>1</v>
      </c>
      <c r="ESQ62" s="29" t="s">
        <v>162</v>
      </c>
      <c r="ESR62" s="28" t="s">
        <v>167</v>
      </c>
      <c r="ESS62" t="s">
        <v>163</v>
      </c>
      <c r="EST62" s="29" t="s">
        <v>168</v>
      </c>
      <c r="ESU62" s="29" t="s">
        <v>7</v>
      </c>
      <c r="ESV62" s="29" t="s">
        <v>169</v>
      </c>
      <c r="ESW62" s="25" t="s">
        <v>161</v>
      </c>
      <c r="ESX62" s="29">
        <v>1</v>
      </c>
      <c r="ESY62" s="29" t="s">
        <v>162</v>
      </c>
      <c r="ESZ62" s="28" t="s">
        <v>167</v>
      </c>
      <c r="ETA62" t="s">
        <v>163</v>
      </c>
      <c r="ETB62" s="29" t="s">
        <v>168</v>
      </c>
      <c r="ETC62" s="29" t="s">
        <v>7</v>
      </c>
      <c r="ETD62" s="29" t="s">
        <v>169</v>
      </c>
      <c r="ETE62" s="25" t="s">
        <v>161</v>
      </c>
      <c r="ETF62" s="29">
        <v>1</v>
      </c>
      <c r="ETG62" s="29" t="s">
        <v>162</v>
      </c>
      <c r="ETH62" s="28" t="s">
        <v>167</v>
      </c>
      <c r="ETI62" t="s">
        <v>163</v>
      </c>
      <c r="ETJ62" s="29" t="s">
        <v>168</v>
      </c>
      <c r="ETK62" s="29" t="s">
        <v>7</v>
      </c>
      <c r="ETL62" s="29" t="s">
        <v>169</v>
      </c>
      <c r="ETM62" s="25" t="s">
        <v>161</v>
      </c>
      <c r="ETN62" s="29">
        <v>1</v>
      </c>
      <c r="ETO62" s="29" t="s">
        <v>162</v>
      </c>
      <c r="ETP62" s="28" t="s">
        <v>167</v>
      </c>
      <c r="ETQ62" t="s">
        <v>163</v>
      </c>
      <c r="ETR62" s="29" t="s">
        <v>168</v>
      </c>
      <c r="ETS62" s="29" t="s">
        <v>7</v>
      </c>
      <c r="ETT62" s="29" t="s">
        <v>169</v>
      </c>
      <c r="ETU62" s="25" t="s">
        <v>161</v>
      </c>
      <c r="ETV62" s="29">
        <v>1</v>
      </c>
      <c r="ETW62" s="29" t="s">
        <v>162</v>
      </c>
      <c r="ETX62" s="28" t="s">
        <v>167</v>
      </c>
      <c r="ETY62" t="s">
        <v>163</v>
      </c>
      <c r="ETZ62" s="29" t="s">
        <v>168</v>
      </c>
      <c r="EUA62" s="29" t="s">
        <v>7</v>
      </c>
      <c r="EUB62" s="29" t="s">
        <v>169</v>
      </c>
      <c r="EUC62" s="25" t="s">
        <v>161</v>
      </c>
      <c r="EUD62" s="29">
        <v>1</v>
      </c>
      <c r="EUE62" s="29" t="s">
        <v>162</v>
      </c>
      <c r="EUF62" s="28" t="s">
        <v>167</v>
      </c>
      <c r="EUG62" t="s">
        <v>163</v>
      </c>
      <c r="EUH62" s="29" t="s">
        <v>168</v>
      </c>
      <c r="EUI62" s="29" t="s">
        <v>7</v>
      </c>
      <c r="EUJ62" s="29" t="s">
        <v>169</v>
      </c>
      <c r="EUK62" s="25" t="s">
        <v>161</v>
      </c>
      <c r="EUL62" s="29">
        <v>1</v>
      </c>
      <c r="EUM62" s="29" t="s">
        <v>162</v>
      </c>
      <c r="EUN62" s="28" t="s">
        <v>167</v>
      </c>
      <c r="EUO62" t="s">
        <v>163</v>
      </c>
      <c r="EUP62" s="29" t="s">
        <v>168</v>
      </c>
      <c r="EUQ62" s="29" t="s">
        <v>7</v>
      </c>
      <c r="EUR62" s="29" t="s">
        <v>169</v>
      </c>
      <c r="EUS62" s="25" t="s">
        <v>161</v>
      </c>
      <c r="EUT62" s="29">
        <v>1</v>
      </c>
      <c r="EUU62" s="29" t="s">
        <v>162</v>
      </c>
      <c r="EUV62" s="28" t="s">
        <v>167</v>
      </c>
      <c r="EUW62" t="s">
        <v>163</v>
      </c>
      <c r="EUX62" s="29" t="s">
        <v>168</v>
      </c>
      <c r="EUY62" s="29" t="s">
        <v>7</v>
      </c>
      <c r="EUZ62" s="29" t="s">
        <v>169</v>
      </c>
      <c r="EVA62" s="25" t="s">
        <v>161</v>
      </c>
      <c r="EVB62" s="29">
        <v>1</v>
      </c>
      <c r="EVC62" s="29" t="s">
        <v>162</v>
      </c>
      <c r="EVD62" s="28" t="s">
        <v>167</v>
      </c>
      <c r="EVE62" t="s">
        <v>163</v>
      </c>
      <c r="EVF62" s="29" t="s">
        <v>168</v>
      </c>
      <c r="EVG62" s="29" t="s">
        <v>7</v>
      </c>
      <c r="EVH62" s="29" t="s">
        <v>169</v>
      </c>
      <c r="EVI62" s="25" t="s">
        <v>161</v>
      </c>
      <c r="EVJ62" s="29">
        <v>1</v>
      </c>
      <c r="EVK62" s="29" t="s">
        <v>162</v>
      </c>
      <c r="EVL62" s="28" t="s">
        <v>167</v>
      </c>
      <c r="EVM62" t="s">
        <v>163</v>
      </c>
      <c r="EVN62" s="29" t="s">
        <v>168</v>
      </c>
      <c r="EVO62" s="29" t="s">
        <v>7</v>
      </c>
      <c r="EVP62" s="29" t="s">
        <v>169</v>
      </c>
      <c r="EVQ62" s="25" t="s">
        <v>161</v>
      </c>
      <c r="EVR62" s="29">
        <v>1</v>
      </c>
      <c r="EVS62" s="29" t="s">
        <v>162</v>
      </c>
      <c r="EVT62" s="28" t="s">
        <v>167</v>
      </c>
      <c r="EVU62" t="s">
        <v>163</v>
      </c>
      <c r="EVV62" s="29" t="s">
        <v>168</v>
      </c>
      <c r="EVW62" s="29" t="s">
        <v>7</v>
      </c>
      <c r="EVX62" s="29" t="s">
        <v>169</v>
      </c>
      <c r="EVY62" s="25" t="s">
        <v>161</v>
      </c>
      <c r="EVZ62" s="29">
        <v>1</v>
      </c>
      <c r="EWA62" s="29" t="s">
        <v>162</v>
      </c>
      <c r="EWB62" s="28" t="s">
        <v>167</v>
      </c>
      <c r="EWC62" t="s">
        <v>163</v>
      </c>
      <c r="EWD62" s="29" t="s">
        <v>168</v>
      </c>
      <c r="EWE62" s="29" t="s">
        <v>7</v>
      </c>
      <c r="EWF62" s="29" t="s">
        <v>169</v>
      </c>
      <c r="EWG62" s="25" t="s">
        <v>161</v>
      </c>
      <c r="EWH62" s="29">
        <v>1</v>
      </c>
      <c r="EWI62" s="29" t="s">
        <v>162</v>
      </c>
      <c r="EWJ62" s="28" t="s">
        <v>167</v>
      </c>
      <c r="EWK62" t="s">
        <v>163</v>
      </c>
      <c r="EWL62" s="29" t="s">
        <v>168</v>
      </c>
      <c r="EWM62" s="29" t="s">
        <v>7</v>
      </c>
      <c r="EWN62" s="29" t="s">
        <v>169</v>
      </c>
      <c r="EWO62" s="25" t="s">
        <v>161</v>
      </c>
      <c r="EWP62" s="29">
        <v>1</v>
      </c>
      <c r="EWQ62" s="29" t="s">
        <v>162</v>
      </c>
      <c r="EWR62" s="28" t="s">
        <v>167</v>
      </c>
      <c r="EWS62" t="s">
        <v>163</v>
      </c>
      <c r="EWT62" s="29" t="s">
        <v>168</v>
      </c>
      <c r="EWU62" s="29" t="s">
        <v>7</v>
      </c>
      <c r="EWV62" s="29" t="s">
        <v>169</v>
      </c>
      <c r="EWW62" s="25" t="s">
        <v>161</v>
      </c>
      <c r="EWX62" s="29">
        <v>1</v>
      </c>
      <c r="EWY62" s="29" t="s">
        <v>162</v>
      </c>
      <c r="EWZ62" s="28" t="s">
        <v>167</v>
      </c>
      <c r="EXA62" t="s">
        <v>163</v>
      </c>
      <c r="EXB62" s="29" t="s">
        <v>168</v>
      </c>
      <c r="EXC62" s="29" t="s">
        <v>7</v>
      </c>
      <c r="EXD62" s="29" t="s">
        <v>169</v>
      </c>
      <c r="EXE62" s="25" t="s">
        <v>161</v>
      </c>
      <c r="EXF62" s="29">
        <v>1</v>
      </c>
      <c r="EXG62" s="29" t="s">
        <v>162</v>
      </c>
      <c r="EXH62" s="28" t="s">
        <v>167</v>
      </c>
      <c r="EXI62" t="s">
        <v>163</v>
      </c>
      <c r="EXJ62" s="29" t="s">
        <v>168</v>
      </c>
      <c r="EXK62" s="29" t="s">
        <v>7</v>
      </c>
      <c r="EXL62" s="29" t="s">
        <v>169</v>
      </c>
      <c r="EXM62" s="25" t="s">
        <v>161</v>
      </c>
      <c r="EXN62" s="29">
        <v>1</v>
      </c>
      <c r="EXO62" s="29" t="s">
        <v>162</v>
      </c>
      <c r="EXP62" s="28" t="s">
        <v>167</v>
      </c>
      <c r="EXQ62" t="s">
        <v>163</v>
      </c>
      <c r="EXR62" s="29" t="s">
        <v>168</v>
      </c>
      <c r="EXS62" s="29" t="s">
        <v>7</v>
      </c>
      <c r="EXT62" s="29" t="s">
        <v>169</v>
      </c>
      <c r="EXU62" s="25" t="s">
        <v>161</v>
      </c>
      <c r="EXV62" s="29">
        <v>1</v>
      </c>
      <c r="EXW62" s="29" t="s">
        <v>162</v>
      </c>
      <c r="EXX62" s="28" t="s">
        <v>167</v>
      </c>
      <c r="EXY62" t="s">
        <v>163</v>
      </c>
      <c r="EXZ62" s="29" t="s">
        <v>168</v>
      </c>
      <c r="EYA62" s="29" t="s">
        <v>7</v>
      </c>
      <c r="EYB62" s="29" t="s">
        <v>169</v>
      </c>
      <c r="EYC62" s="25" t="s">
        <v>161</v>
      </c>
      <c r="EYD62" s="29">
        <v>1</v>
      </c>
      <c r="EYE62" s="29" t="s">
        <v>162</v>
      </c>
      <c r="EYF62" s="28" t="s">
        <v>167</v>
      </c>
      <c r="EYG62" t="s">
        <v>163</v>
      </c>
      <c r="EYH62" s="29" t="s">
        <v>168</v>
      </c>
      <c r="EYI62" s="29" t="s">
        <v>7</v>
      </c>
      <c r="EYJ62" s="29" t="s">
        <v>169</v>
      </c>
      <c r="EYK62" s="25" t="s">
        <v>161</v>
      </c>
      <c r="EYL62" s="29">
        <v>1</v>
      </c>
      <c r="EYM62" s="29" t="s">
        <v>162</v>
      </c>
      <c r="EYN62" s="28" t="s">
        <v>167</v>
      </c>
      <c r="EYO62" t="s">
        <v>163</v>
      </c>
      <c r="EYP62" s="29" t="s">
        <v>168</v>
      </c>
      <c r="EYQ62" s="29" t="s">
        <v>7</v>
      </c>
      <c r="EYR62" s="29" t="s">
        <v>169</v>
      </c>
      <c r="EYS62" s="25" t="s">
        <v>161</v>
      </c>
      <c r="EYT62" s="29">
        <v>1</v>
      </c>
      <c r="EYU62" s="29" t="s">
        <v>162</v>
      </c>
      <c r="EYV62" s="28" t="s">
        <v>167</v>
      </c>
      <c r="EYW62" t="s">
        <v>163</v>
      </c>
      <c r="EYX62" s="29" t="s">
        <v>168</v>
      </c>
      <c r="EYY62" s="29" t="s">
        <v>7</v>
      </c>
      <c r="EYZ62" s="29" t="s">
        <v>169</v>
      </c>
      <c r="EZA62" s="25" t="s">
        <v>161</v>
      </c>
      <c r="EZB62" s="29">
        <v>1</v>
      </c>
      <c r="EZC62" s="29" t="s">
        <v>162</v>
      </c>
      <c r="EZD62" s="28" t="s">
        <v>167</v>
      </c>
      <c r="EZE62" t="s">
        <v>163</v>
      </c>
      <c r="EZF62" s="29" t="s">
        <v>168</v>
      </c>
      <c r="EZG62" s="29" t="s">
        <v>7</v>
      </c>
      <c r="EZH62" s="29" t="s">
        <v>169</v>
      </c>
      <c r="EZI62" s="25" t="s">
        <v>161</v>
      </c>
      <c r="EZJ62" s="29">
        <v>1</v>
      </c>
      <c r="EZK62" s="29" t="s">
        <v>162</v>
      </c>
      <c r="EZL62" s="28" t="s">
        <v>167</v>
      </c>
      <c r="EZM62" t="s">
        <v>163</v>
      </c>
      <c r="EZN62" s="29" t="s">
        <v>168</v>
      </c>
      <c r="EZO62" s="29" t="s">
        <v>7</v>
      </c>
      <c r="EZP62" s="29" t="s">
        <v>169</v>
      </c>
      <c r="EZQ62" s="25" t="s">
        <v>161</v>
      </c>
      <c r="EZR62" s="29">
        <v>1</v>
      </c>
      <c r="EZS62" s="29" t="s">
        <v>162</v>
      </c>
      <c r="EZT62" s="28" t="s">
        <v>167</v>
      </c>
      <c r="EZU62" t="s">
        <v>163</v>
      </c>
      <c r="EZV62" s="29" t="s">
        <v>168</v>
      </c>
      <c r="EZW62" s="29" t="s">
        <v>7</v>
      </c>
      <c r="EZX62" s="29" t="s">
        <v>169</v>
      </c>
      <c r="EZY62" s="25" t="s">
        <v>161</v>
      </c>
      <c r="EZZ62" s="29">
        <v>1</v>
      </c>
      <c r="FAA62" s="29" t="s">
        <v>162</v>
      </c>
      <c r="FAB62" s="28" t="s">
        <v>167</v>
      </c>
      <c r="FAC62" t="s">
        <v>163</v>
      </c>
      <c r="FAD62" s="29" t="s">
        <v>168</v>
      </c>
      <c r="FAE62" s="29" t="s">
        <v>7</v>
      </c>
      <c r="FAF62" s="29" t="s">
        <v>169</v>
      </c>
      <c r="FAG62" s="25" t="s">
        <v>161</v>
      </c>
      <c r="FAH62" s="29">
        <v>1</v>
      </c>
      <c r="FAI62" s="29" t="s">
        <v>162</v>
      </c>
      <c r="FAJ62" s="28" t="s">
        <v>167</v>
      </c>
      <c r="FAK62" t="s">
        <v>163</v>
      </c>
      <c r="FAL62" s="29" t="s">
        <v>168</v>
      </c>
      <c r="FAM62" s="29" t="s">
        <v>7</v>
      </c>
      <c r="FAN62" s="29" t="s">
        <v>169</v>
      </c>
      <c r="FAO62" s="25" t="s">
        <v>161</v>
      </c>
      <c r="FAP62" s="29">
        <v>1</v>
      </c>
      <c r="FAQ62" s="29" t="s">
        <v>162</v>
      </c>
      <c r="FAR62" s="28" t="s">
        <v>167</v>
      </c>
      <c r="FAS62" t="s">
        <v>163</v>
      </c>
      <c r="FAT62" s="29" t="s">
        <v>168</v>
      </c>
      <c r="FAU62" s="29" t="s">
        <v>7</v>
      </c>
      <c r="FAV62" s="29" t="s">
        <v>169</v>
      </c>
      <c r="FAW62" s="25" t="s">
        <v>161</v>
      </c>
      <c r="FAX62" s="29">
        <v>1</v>
      </c>
      <c r="FAY62" s="29" t="s">
        <v>162</v>
      </c>
      <c r="FAZ62" s="28" t="s">
        <v>167</v>
      </c>
      <c r="FBA62" t="s">
        <v>163</v>
      </c>
      <c r="FBB62" s="29" t="s">
        <v>168</v>
      </c>
      <c r="FBC62" s="29" t="s">
        <v>7</v>
      </c>
      <c r="FBD62" s="29" t="s">
        <v>169</v>
      </c>
      <c r="FBE62" s="25" t="s">
        <v>161</v>
      </c>
      <c r="FBF62" s="29">
        <v>1</v>
      </c>
      <c r="FBG62" s="29" t="s">
        <v>162</v>
      </c>
      <c r="FBH62" s="28" t="s">
        <v>167</v>
      </c>
      <c r="FBI62" t="s">
        <v>163</v>
      </c>
      <c r="FBJ62" s="29" t="s">
        <v>168</v>
      </c>
      <c r="FBK62" s="29" t="s">
        <v>7</v>
      </c>
      <c r="FBL62" s="29" t="s">
        <v>169</v>
      </c>
      <c r="FBM62" s="25" t="s">
        <v>161</v>
      </c>
      <c r="FBN62" s="29">
        <v>1</v>
      </c>
      <c r="FBO62" s="29" t="s">
        <v>162</v>
      </c>
      <c r="FBP62" s="28" t="s">
        <v>167</v>
      </c>
      <c r="FBQ62" t="s">
        <v>163</v>
      </c>
      <c r="FBR62" s="29" t="s">
        <v>168</v>
      </c>
      <c r="FBS62" s="29" t="s">
        <v>7</v>
      </c>
      <c r="FBT62" s="29" t="s">
        <v>169</v>
      </c>
      <c r="FBU62" s="25" t="s">
        <v>161</v>
      </c>
      <c r="FBV62" s="29">
        <v>1</v>
      </c>
      <c r="FBW62" s="29" t="s">
        <v>162</v>
      </c>
      <c r="FBX62" s="28" t="s">
        <v>167</v>
      </c>
      <c r="FBY62" t="s">
        <v>163</v>
      </c>
      <c r="FBZ62" s="29" t="s">
        <v>168</v>
      </c>
      <c r="FCA62" s="29" t="s">
        <v>7</v>
      </c>
      <c r="FCB62" s="29" t="s">
        <v>169</v>
      </c>
      <c r="FCC62" s="25" t="s">
        <v>161</v>
      </c>
      <c r="FCD62" s="29">
        <v>1</v>
      </c>
      <c r="FCE62" s="29" t="s">
        <v>162</v>
      </c>
      <c r="FCF62" s="28" t="s">
        <v>167</v>
      </c>
      <c r="FCG62" t="s">
        <v>163</v>
      </c>
      <c r="FCH62" s="29" t="s">
        <v>168</v>
      </c>
      <c r="FCI62" s="29" t="s">
        <v>7</v>
      </c>
      <c r="FCJ62" s="29" t="s">
        <v>169</v>
      </c>
      <c r="FCK62" s="25" t="s">
        <v>161</v>
      </c>
      <c r="FCL62" s="29">
        <v>1</v>
      </c>
      <c r="FCM62" s="29" t="s">
        <v>162</v>
      </c>
      <c r="FCN62" s="28" t="s">
        <v>167</v>
      </c>
      <c r="FCO62" t="s">
        <v>163</v>
      </c>
      <c r="FCP62" s="29" t="s">
        <v>168</v>
      </c>
      <c r="FCQ62" s="29" t="s">
        <v>7</v>
      </c>
      <c r="FCR62" s="29" t="s">
        <v>169</v>
      </c>
      <c r="FCS62" s="25" t="s">
        <v>161</v>
      </c>
      <c r="FCT62" s="29">
        <v>1</v>
      </c>
      <c r="FCU62" s="29" t="s">
        <v>162</v>
      </c>
      <c r="FCV62" s="28" t="s">
        <v>167</v>
      </c>
      <c r="FCW62" t="s">
        <v>163</v>
      </c>
      <c r="FCX62" s="29" t="s">
        <v>168</v>
      </c>
      <c r="FCY62" s="29" t="s">
        <v>7</v>
      </c>
      <c r="FCZ62" s="29" t="s">
        <v>169</v>
      </c>
      <c r="FDA62" s="25" t="s">
        <v>161</v>
      </c>
      <c r="FDB62" s="29">
        <v>1</v>
      </c>
      <c r="FDC62" s="29" t="s">
        <v>162</v>
      </c>
      <c r="FDD62" s="28" t="s">
        <v>167</v>
      </c>
      <c r="FDE62" t="s">
        <v>163</v>
      </c>
      <c r="FDF62" s="29" t="s">
        <v>168</v>
      </c>
      <c r="FDG62" s="29" t="s">
        <v>7</v>
      </c>
      <c r="FDH62" s="29" t="s">
        <v>169</v>
      </c>
      <c r="FDI62" s="25" t="s">
        <v>161</v>
      </c>
      <c r="FDJ62" s="29">
        <v>1</v>
      </c>
      <c r="FDK62" s="29" t="s">
        <v>162</v>
      </c>
      <c r="FDL62" s="28" t="s">
        <v>167</v>
      </c>
      <c r="FDM62" t="s">
        <v>163</v>
      </c>
      <c r="FDN62" s="29" t="s">
        <v>168</v>
      </c>
      <c r="FDO62" s="29" t="s">
        <v>7</v>
      </c>
      <c r="FDP62" s="29" t="s">
        <v>169</v>
      </c>
      <c r="FDQ62" s="25" t="s">
        <v>161</v>
      </c>
      <c r="FDR62" s="29">
        <v>1</v>
      </c>
      <c r="FDS62" s="29" t="s">
        <v>162</v>
      </c>
      <c r="FDT62" s="28" t="s">
        <v>167</v>
      </c>
      <c r="FDU62" t="s">
        <v>163</v>
      </c>
      <c r="FDV62" s="29" t="s">
        <v>168</v>
      </c>
      <c r="FDW62" s="29" t="s">
        <v>7</v>
      </c>
      <c r="FDX62" s="29" t="s">
        <v>169</v>
      </c>
      <c r="FDY62" s="25" t="s">
        <v>161</v>
      </c>
      <c r="FDZ62" s="29">
        <v>1</v>
      </c>
      <c r="FEA62" s="29" t="s">
        <v>162</v>
      </c>
      <c r="FEB62" s="28" t="s">
        <v>167</v>
      </c>
      <c r="FEC62" t="s">
        <v>163</v>
      </c>
      <c r="FED62" s="29" t="s">
        <v>168</v>
      </c>
      <c r="FEE62" s="29" t="s">
        <v>7</v>
      </c>
      <c r="FEF62" s="29" t="s">
        <v>169</v>
      </c>
      <c r="FEG62" s="25" t="s">
        <v>161</v>
      </c>
      <c r="FEH62" s="29">
        <v>1</v>
      </c>
      <c r="FEI62" s="29" t="s">
        <v>162</v>
      </c>
      <c r="FEJ62" s="28" t="s">
        <v>167</v>
      </c>
      <c r="FEK62" t="s">
        <v>163</v>
      </c>
      <c r="FEL62" s="29" t="s">
        <v>168</v>
      </c>
      <c r="FEM62" s="29" t="s">
        <v>7</v>
      </c>
      <c r="FEN62" s="29" t="s">
        <v>169</v>
      </c>
      <c r="FEO62" s="25" t="s">
        <v>161</v>
      </c>
      <c r="FEP62" s="29">
        <v>1</v>
      </c>
      <c r="FEQ62" s="29" t="s">
        <v>162</v>
      </c>
      <c r="FER62" s="28" t="s">
        <v>167</v>
      </c>
      <c r="FES62" t="s">
        <v>163</v>
      </c>
      <c r="FET62" s="29" t="s">
        <v>168</v>
      </c>
      <c r="FEU62" s="29" t="s">
        <v>7</v>
      </c>
      <c r="FEV62" s="29" t="s">
        <v>169</v>
      </c>
      <c r="FEW62" s="25" t="s">
        <v>161</v>
      </c>
      <c r="FEX62" s="29">
        <v>1</v>
      </c>
      <c r="FEY62" s="29" t="s">
        <v>162</v>
      </c>
      <c r="FEZ62" s="28" t="s">
        <v>167</v>
      </c>
      <c r="FFA62" t="s">
        <v>163</v>
      </c>
      <c r="FFB62" s="29" t="s">
        <v>168</v>
      </c>
      <c r="FFC62" s="29" t="s">
        <v>7</v>
      </c>
      <c r="FFD62" s="29" t="s">
        <v>169</v>
      </c>
      <c r="FFE62" s="25" t="s">
        <v>161</v>
      </c>
      <c r="FFF62" s="29">
        <v>1</v>
      </c>
      <c r="FFG62" s="29" t="s">
        <v>162</v>
      </c>
      <c r="FFH62" s="28" t="s">
        <v>167</v>
      </c>
      <c r="FFI62" t="s">
        <v>163</v>
      </c>
      <c r="FFJ62" s="29" t="s">
        <v>168</v>
      </c>
      <c r="FFK62" s="29" t="s">
        <v>7</v>
      </c>
      <c r="FFL62" s="29" t="s">
        <v>169</v>
      </c>
      <c r="FFM62" s="25" t="s">
        <v>161</v>
      </c>
      <c r="FFN62" s="29">
        <v>1</v>
      </c>
      <c r="FFO62" s="29" t="s">
        <v>162</v>
      </c>
      <c r="FFP62" s="28" t="s">
        <v>167</v>
      </c>
      <c r="FFQ62" t="s">
        <v>163</v>
      </c>
      <c r="FFR62" s="29" t="s">
        <v>168</v>
      </c>
      <c r="FFS62" s="29" t="s">
        <v>7</v>
      </c>
      <c r="FFT62" s="29" t="s">
        <v>169</v>
      </c>
      <c r="FFU62" s="25" t="s">
        <v>161</v>
      </c>
      <c r="FFV62" s="29">
        <v>1</v>
      </c>
      <c r="FFW62" s="29" t="s">
        <v>162</v>
      </c>
      <c r="FFX62" s="28" t="s">
        <v>167</v>
      </c>
      <c r="FFY62" t="s">
        <v>163</v>
      </c>
      <c r="FFZ62" s="29" t="s">
        <v>168</v>
      </c>
      <c r="FGA62" s="29" t="s">
        <v>7</v>
      </c>
      <c r="FGB62" s="29" t="s">
        <v>169</v>
      </c>
      <c r="FGC62" s="25" t="s">
        <v>161</v>
      </c>
      <c r="FGD62" s="29">
        <v>1</v>
      </c>
      <c r="FGE62" s="29" t="s">
        <v>162</v>
      </c>
      <c r="FGF62" s="28" t="s">
        <v>167</v>
      </c>
      <c r="FGG62" t="s">
        <v>163</v>
      </c>
      <c r="FGH62" s="29" t="s">
        <v>168</v>
      </c>
      <c r="FGI62" s="29" t="s">
        <v>7</v>
      </c>
      <c r="FGJ62" s="29" t="s">
        <v>169</v>
      </c>
      <c r="FGK62" s="25" t="s">
        <v>161</v>
      </c>
      <c r="FGL62" s="29">
        <v>1</v>
      </c>
      <c r="FGM62" s="29" t="s">
        <v>162</v>
      </c>
      <c r="FGN62" s="28" t="s">
        <v>167</v>
      </c>
      <c r="FGO62" t="s">
        <v>163</v>
      </c>
      <c r="FGP62" s="29" t="s">
        <v>168</v>
      </c>
      <c r="FGQ62" s="29" t="s">
        <v>7</v>
      </c>
      <c r="FGR62" s="29" t="s">
        <v>169</v>
      </c>
      <c r="FGS62" s="25" t="s">
        <v>161</v>
      </c>
      <c r="FGT62" s="29">
        <v>1</v>
      </c>
      <c r="FGU62" s="29" t="s">
        <v>162</v>
      </c>
      <c r="FGV62" s="28" t="s">
        <v>167</v>
      </c>
      <c r="FGW62" t="s">
        <v>163</v>
      </c>
      <c r="FGX62" s="29" t="s">
        <v>168</v>
      </c>
      <c r="FGY62" s="29" t="s">
        <v>7</v>
      </c>
      <c r="FGZ62" s="29" t="s">
        <v>169</v>
      </c>
      <c r="FHA62" s="25" t="s">
        <v>161</v>
      </c>
      <c r="FHB62" s="29">
        <v>1</v>
      </c>
      <c r="FHC62" s="29" t="s">
        <v>162</v>
      </c>
      <c r="FHD62" s="28" t="s">
        <v>167</v>
      </c>
      <c r="FHE62" t="s">
        <v>163</v>
      </c>
      <c r="FHF62" s="29" t="s">
        <v>168</v>
      </c>
      <c r="FHG62" s="29" t="s">
        <v>7</v>
      </c>
      <c r="FHH62" s="29" t="s">
        <v>169</v>
      </c>
      <c r="FHI62" s="25" t="s">
        <v>161</v>
      </c>
      <c r="FHJ62" s="29">
        <v>1</v>
      </c>
      <c r="FHK62" s="29" t="s">
        <v>162</v>
      </c>
      <c r="FHL62" s="28" t="s">
        <v>167</v>
      </c>
      <c r="FHM62" t="s">
        <v>163</v>
      </c>
      <c r="FHN62" s="29" t="s">
        <v>168</v>
      </c>
      <c r="FHO62" s="29" t="s">
        <v>7</v>
      </c>
      <c r="FHP62" s="29" t="s">
        <v>169</v>
      </c>
      <c r="FHQ62" s="25" t="s">
        <v>161</v>
      </c>
      <c r="FHR62" s="29">
        <v>1</v>
      </c>
      <c r="FHS62" s="29" t="s">
        <v>162</v>
      </c>
      <c r="FHT62" s="28" t="s">
        <v>167</v>
      </c>
      <c r="FHU62" t="s">
        <v>163</v>
      </c>
      <c r="FHV62" s="29" t="s">
        <v>168</v>
      </c>
      <c r="FHW62" s="29" t="s">
        <v>7</v>
      </c>
      <c r="FHX62" s="29" t="s">
        <v>169</v>
      </c>
      <c r="FHY62" s="25" t="s">
        <v>161</v>
      </c>
      <c r="FHZ62" s="29">
        <v>1</v>
      </c>
      <c r="FIA62" s="29" t="s">
        <v>162</v>
      </c>
      <c r="FIB62" s="28" t="s">
        <v>167</v>
      </c>
      <c r="FIC62" t="s">
        <v>163</v>
      </c>
      <c r="FID62" s="29" t="s">
        <v>168</v>
      </c>
      <c r="FIE62" s="29" t="s">
        <v>7</v>
      </c>
      <c r="FIF62" s="29" t="s">
        <v>169</v>
      </c>
      <c r="FIG62" s="25" t="s">
        <v>161</v>
      </c>
      <c r="FIH62" s="29">
        <v>1</v>
      </c>
      <c r="FII62" s="29" t="s">
        <v>162</v>
      </c>
      <c r="FIJ62" s="28" t="s">
        <v>167</v>
      </c>
      <c r="FIK62" t="s">
        <v>163</v>
      </c>
      <c r="FIL62" s="29" t="s">
        <v>168</v>
      </c>
      <c r="FIM62" s="29" t="s">
        <v>7</v>
      </c>
      <c r="FIN62" s="29" t="s">
        <v>169</v>
      </c>
      <c r="FIO62" s="25" t="s">
        <v>161</v>
      </c>
      <c r="FIP62" s="29">
        <v>1</v>
      </c>
      <c r="FIQ62" s="29" t="s">
        <v>162</v>
      </c>
      <c r="FIR62" s="28" t="s">
        <v>167</v>
      </c>
      <c r="FIS62" t="s">
        <v>163</v>
      </c>
      <c r="FIT62" s="29" t="s">
        <v>168</v>
      </c>
      <c r="FIU62" s="29" t="s">
        <v>7</v>
      </c>
      <c r="FIV62" s="29" t="s">
        <v>169</v>
      </c>
      <c r="FIW62" s="25" t="s">
        <v>161</v>
      </c>
      <c r="FIX62" s="29">
        <v>1</v>
      </c>
      <c r="FIY62" s="29" t="s">
        <v>162</v>
      </c>
      <c r="FIZ62" s="28" t="s">
        <v>167</v>
      </c>
      <c r="FJA62" t="s">
        <v>163</v>
      </c>
      <c r="FJB62" s="29" t="s">
        <v>168</v>
      </c>
      <c r="FJC62" s="29" t="s">
        <v>7</v>
      </c>
      <c r="FJD62" s="29" t="s">
        <v>169</v>
      </c>
      <c r="FJE62" s="25" t="s">
        <v>161</v>
      </c>
      <c r="FJF62" s="29">
        <v>1</v>
      </c>
      <c r="FJG62" s="29" t="s">
        <v>162</v>
      </c>
      <c r="FJH62" s="28" t="s">
        <v>167</v>
      </c>
      <c r="FJI62" t="s">
        <v>163</v>
      </c>
      <c r="FJJ62" s="29" t="s">
        <v>168</v>
      </c>
      <c r="FJK62" s="29" t="s">
        <v>7</v>
      </c>
      <c r="FJL62" s="29" t="s">
        <v>169</v>
      </c>
      <c r="FJM62" s="25" t="s">
        <v>161</v>
      </c>
      <c r="FJN62" s="29">
        <v>1</v>
      </c>
      <c r="FJO62" s="29" t="s">
        <v>162</v>
      </c>
      <c r="FJP62" s="28" t="s">
        <v>167</v>
      </c>
      <c r="FJQ62" t="s">
        <v>163</v>
      </c>
      <c r="FJR62" s="29" t="s">
        <v>168</v>
      </c>
      <c r="FJS62" s="29" t="s">
        <v>7</v>
      </c>
      <c r="FJT62" s="29" t="s">
        <v>169</v>
      </c>
      <c r="FJU62" s="25" t="s">
        <v>161</v>
      </c>
      <c r="FJV62" s="29">
        <v>1</v>
      </c>
      <c r="FJW62" s="29" t="s">
        <v>162</v>
      </c>
      <c r="FJX62" s="28" t="s">
        <v>167</v>
      </c>
      <c r="FJY62" t="s">
        <v>163</v>
      </c>
      <c r="FJZ62" s="29" t="s">
        <v>168</v>
      </c>
      <c r="FKA62" s="29" t="s">
        <v>7</v>
      </c>
      <c r="FKB62" s="29" t="s">
        <v>169</v>
      </c>
      <c r="FKC62" s="25" t="s">
        <v>161</v>
      </c>
      <c r="FKD62" s="29">
        <v>1</v>
      </c>
      <c r="FKE62" s="29" t="s">
        <v>162</v>
      </c>
      <c r="FKF62" s="28" t="s">
        <v>167</v>
      </c>
      <c r="FKG62" t="s">
        <v>163</v>
      </c>
      <c r="FKH62" s="29" t="s">
        <v>168</v>
      </c>
      <c r="FKI62" s="29" t="s">
        <v>7</v>
      </c>
      <c r="FKJ62" s="29" t="s">
        <v>169</v>
      </c>
      <c r="FKK62" s="25" t="s">
        <v>161</v>
      </c>
      <c r="FKL62" s="29">
        <v>1</v>
      </c>
      <c r="FKM62" s="29" t="s">
        <v>162</v>
      </c>
      <c r="FKN62" s="28" t="s">
        <v>167</v>
      </c>
      <c r="FKO62" t="s">
        <v>163</v>
      </c>
      <c r="FKP62" s="29" t="s">
        <v>168</v>
      </c>
      <c r="FKQ62" s="29" t="s">
        <v>7</v>
      </c>
      <c r="FKR62" s="29" t="s">
        <v>169</v>
      </c>
      <c r="FKS62" s="25" t="s">
        <v>161</v>
      </c>
      <c r="FKT62" s="29">
        <v>1</v>
      </c>
      <c r="FKU62" s="29" t="s">
        <v>162</v>
      </c>
      <c r="FKV62" s="28" t="s">
        <v>167</v>
      </c>
      <c r="FKW62" t="s">
        <v>163</v>
      </c>
      <c r="FKX62" s="29" t="s">
        <v>168</v>
      </c>
      <c r="FKY62" s="29" t="s">
        <v>7</v>
      </c>
      <c r="FKZ62" s="29" t="s">
        <v>169</v>
      </c>
      <c r="FLA62" s="25" t="s">
        <v>161</v>
      </c>
      <c r="FLB62" s="29">
        <v>1</v>
      </c>
      <c r="FLC62" s="29" t="s">
        <v>162</v>
      </c>
      <c r="FLD62" s="28" t="s">
        <v>167</v>
      </c>
      <c r="FLE62" t="s">
        <v>163</v>
      </c>
      <c r="FLF62" s="29" t="s">
        <v>168</v>
      </c>
      <c r="FLG62" s="29" t="s">
        <v>7</v>
      </c>
      <c r="FLH62" s="29" t="s">
        <v>169</v>
      </c>
      <c r="FLI62" s="25" t="s">
        <v>161</v>
      </c>
      <c r="FLJ62" s="29">
        <v>1</v>
      </c>
      <c r="FLK62" s="29" t="s">
        <v>162</v>
      </c>
      <c r="FLL62" s="28" t="s">
        <v>167</v>
      </c>
      <c r="FLM62" t="s">
        <v>163</v>
      </c>
      <c r="FLN62" s="29" t="s">
        <v>168</v>
      </c>
      <c r="FLO62" s="29" t="s">
        <v>7</v>
      </c>
      <c r="FLP62" s="29" t="s">
        <v>169</v>
      </c>
      <c r="FLQ62" s="25" t="s">
        <v>161</v>
      </c>
      <c r="FLR62" s="29">
        <v>1</v>
      </c>
      <c r="FLS62" s="29" t="s">
        <v>162</v>
      </c>
      <c r="FLT62" s="28" t="s">
        <v>167</v>
      </c>
      <c r="FLU62" t="s">
        <v>163</v>
      </c>
      <c r="FLV62" s="29" t="s">
        <v>168</v>
      </c>
      <c r="FLW62" s="29" t="s">
        <v>7</v>
      </c>
      <c r="FLX62" s="29" t="s">
        <v>169</v>
      </c>
      <c r="FLY62" s="25" t="s">
        <v>161</v>
      </c>
      <c r="FLZ62" s="29">
        <v>1</v>
      </c>
      <c r="FMA62" s="29" t="s">
        <v>162</v>
      </c>
      <c r="FMB62" s="28" t="s">
        <v>167</v>
      </c>
      <c r="FMC62" t="s">
        <v>163</v>
      </c>
      <c r="FMD62" s="29" t="s">
        <v>168</v>
      </c>
      <c r="FME62" s="29" t="s">
        <v>7</v>
      </c>
      <c r="FMF62" s="29" t="s">
        <v>169</v>
      </c>
      <c r="FMG62" s="25" t="s">
        <v>161</v>
      </c>
      <c r="FMH62" s="29">
        <v>1</v>
      </c>
      <c r="FMI62" s="29" t="s">
        <v>162</v>
      </c>
      <c r="FMJ62" s="28" t="s">
        <v>167</v>
      </c>
      <c r="FMK62" t="s">
        <v>163</v>
      </c>
      <c r="FML62" s="29" t="s">
        <v>168</v>
      </c>
      <c r="FMM62" s="29" t="s">
        <v>7</v>
      </c>
      <c r="FMN62" s="29" t="s">
        <v>169</v>
      </c>
      <c r="FMO62" s="25" t="s">
        <v>161</v>
      </c>
      <c r="FMP62" s="29">
        <v>1</v>
      </c>
      <c r="FMQ62" s="29" t="s">
        <v>162</v>
      </c>
      <c r="FMR62" s="28" t="s">
        <v>167</v>
      </c>
      <c r="FMS62" t="s">
        <v>163</v>
      </c>
      <c r="FMT62" s="29" t="s">
        <v>168</v>
      </c>
      <c r="FMU62" s="29" t="s">
        <v>7</v>
      </c>
      <c r="FMV62" s="29" t="s">
        <v>169</v>
      </c>
      <c r="FMW62" s="25" t="s">
        <v>161</v>
      </c>
      <c r="FMX62" s="29">
        <v>1</v>
      </c>
      <c r="FMY62" s="29" t="s">
        <v>162</v>
      </c>
      <c r="FMZ62" s="28" t="s">
        <v>167</v>
      </c>
      <c r="FNA62" t="s">
        <v>163</v>
      </c>
      <c r="FNB62" s="29" t="s">
        <v>168</v>
      </c>
      <c r="FNC62" s="29" t="s">
        <v>7</v>
      </c>
      <c r="FND62" s="29" t="s">
        <v>169</v>
      </c>
      <c r="FNE62" s="25" t="s">
        <v>161</v>
      </c>
      <c r="FNF62" s="29">
        <v>1</v>
      </c>
      <c r="FNG62" s="29" t="s">
        <v>162</v>
      </c>
      <c r="FNH62" s="28" t="s">
        <v>167</v>
      </c>
      <c r="FNI62" t="s">
        <v>163</v>
      </c>
      <c r="FNJ62" s="29" t="s">
        <v>168</v>
      </c>
      <c r="FNK62" s="29" t="s">
        <v>7</v>
      </c>
      <c r="FNL62" s="29" t="s">
        <v>169</v>
      </c>
      <c r="FNM62" s="25" t="s">
        <v>161</v>
      </c>
      <c r="FNN62" s="29">
        <v>1</v>
      </c>
      <c r="FNO62" s="29" t="s">
        <v>162</v>
      </c>
      <c r="FNP62" s="28" t="s">
        <v>167</v>
      </c>
      <c r="FNQ62" t="s">
        <v>163</v>
      </c>
      <c r="FNR62" s="29" t="s">
        <v>168</v>
      </c>
      <c r="FNS62" s="29" t="s">
        <v>7</v>
      </c>
      <c r="FNT62" s="29" t="s">
        <v>169</v>
      </c>
      <c r="FNU62" s="25" t="s">
        <v>161</v>
      </c>
      <c r="FNV62" s="29">
        <v>1</v>
      </c>
      <c r="FNW62" s="29" t="s">
        <v>162</v>
      </c>
      <c r="FNX62" s="28" t="s">
        <v>167</v>
      </c>
      <c r="FNY62" t="s">
        <v>163</v>
      </c>
      <c r="FNZ62" s="29" t="s">
        <v>168</v>
      </c>
      <c r="FOA62" s="29" t="s">
        <v>7</v>
      </c>
      <c r="FOB62" s="29" t="s">
        <v>169</v>
      </c>
      <c r="FOC62" s="25" t="s">
        <v>161</v>
      </c>
      <c r="FOD62" s="29">
        <v>1</v>
      </c>
      <c r="FOE62" s="29" t="s">
        <v>162</v>
      </c>
      <c r="FOF62" s="28" t="s">
        <v>167</v>
      </c>
      <c r="FOG62" t="s">
        <v>163</v>
      </c>
      <c r="FOH62" s="29" t="s">
        <v>168</v>
      </c>
      <c r="FOI62" s="29" t="s">
        <v>7</v>
      </c>
      <c r="FOJ62" s="29" t="s">
        <v>169</v>
      </c>
      <c r="FOK62" s="25" t="s">
        <v>161</v>
      </c>
      <c r="FOL62" s="29">
        <v>1</v>
      </c>
      <c r="FOM62" s="29" t="s">
        <v>162</v>
      </c>
      <c r="FON62" s="28" t="s">
        <v>167</v>
      </c>
      <c r="FOO62" t="s">
        <v>163</v>
      </c>
      <c r="FOP62" s="29" t="s">
        <v>168</v>
      </c>
      <c r="FOQ62" s="29" t="s">
        <v>7</v>
      </c>
      <c r="FOR62" s="29" t="s">
        <v>169</v>
      </c>
      <c r="FOS62" s="25" t="s">
        <v>161</v>
      </c>
      <c r="FOT62" s="29">
        <v>1</v>
      </c>
      <c r="FOU62" s="29" t="s">
        <v>162</v>
      </c>
      <c r="FOV62" s="28" t="s">
        <v>167</v>
      </c>
      <c r="FOW62" t="s">
        <v>163</v>
      </c>
      <c r="FOX62" s="29" t="s">
        <v>168</v>
      </c>
      <c r="FOY62" s="29" t="s">
        <v>7</v>
      </c>
      <c r="FOZ62" s="29" t="s">
        <v>169</v>
      </c>
      <c r="FPA62" s="25" t="s">
        <v>161</v>
      </c>
      <c r="FPB62" s="29">
        <v>1</v>
      </c>
      <c r="FPC62" s="29" t="s">
        <v>162</v>
      </c>
      <c r="FPD62" s="28" t="s">
        <v>167</v>
      </c>
      <c r="FPE62" t="s">
        <v>163</v>
      </c>
      <c r="FPF62" s="29" t="s">
        <v>168</v>
      </c>
      <c r="FPG62" s="29" t="s">
        <v>7</v>
      </c>
      <c r="FPH62" s="29" t="s">
        <v>169</v>
      </c>
      <c r="FPI62" s="25" t="s">
        <v>161</v>
      </c>
      <c r="FPJ62" s="29">
        <v>1</v>
      </c>
      <c r="FPK62" s="29" t="s">
        <v>162</v>
      </c>
      <c r="FPL62" s="28" t="s">
        <v>167</v>
      </c>
      <c r="FPM62" t="s">
        <v>163</v>
      </c>
      <c r="FPN62" s="29" t="s">
        <v>168</v>
      </c>
      <c r="FPO62" s="29" t="s">
        <v>7</v>
      </c>
      <c r="FPP62" s="29" t="s">
        <v>169</v>
      </c>
      <c r="FPQ62" s="25" t="s">
        <v>161</v>
      </c>
      <c r="FPR62" s="29">
        <v>1</v>
      </c>
      <c r="FPS62" s="29" t="s">
        <v>162</v>
      </c>
      <c r="FPT62" s="28" t="s">
        <v>167</v>
      </c>
      <c r="FPU62" t="s">
        <v>163</v>
      </c>
      <c r="FPV62" s="29" t="s">
        <v>168</v>
      </c>
      <c r="FPW62" s="29" t="s">
        <v>7</v>
      </c>
      <c r="FPX62" s="29" t="s">
        <v>169</v>
      </c>
      <c r="FPY62" s="25" t="s">
        <v>161</v>
      </c>
      <c r="FPZ62" s="29">
        <v>1</v>
      </c>
      <c r="FQA62" s="29" t="s">
        <v>162</v>
      </c>
      <c r="FQB62" s="28" t="s">
        <v>167</v>
      </c>
      <c r="FQC62" t="s">
        <v>163</v>
      </c>
      <c r="FQD62" s="29" t="s">
        <v>168</v>
      </c>
      <c r="FQE62" s="29" t="s">
        <v>7</v>
      </c>
      <c r="FQF62" s="29" t="s">
        <v>169</v>
      </c>
      <c r="FQG62" s="25" t="s">
        <v>161</v>
      </c>
      <c r="FQH62" s="29">
        <v>1</v>
      </c>
      <c r="FQI62" s="29" t="s">
        <v>162</v>
      </c>
      <c r="FQJ62" s="28" t="s">
        <v>167</v>
      </c>
      <c r="FQK62" t="s">
        <v>163</v>
      </c>
      <c r="FQL62" s="29" t="s">
        <v>168</v>
      </c>
      <c r="FQM62" s="29" t="s">
        <v>7</v>
      </c>
      <c r="FQN62" s="29" t="s">
        <v>169</v>
      </c>
      <c r="FQO62" s="25" t="s">
        <v>161</v>
      </c>
      <c r="FQP62" s="29">
        <v>1</v>
      </c>
      <c r="FQQ62" s="29" t="s">
        <v>162</v>
      </c>
      <c r="FQR62" s="28" t="s">
        <v>167</v>
      </c>
      <c r="FQS62" t="s">
        <v>163</v>
      </c>
      <c r="FQT62" s="29" t="s">
        <v>168</v>
      </c>
      <c r="FQU62" s="29" t="s">
        <v>7</v>
      </c>
      <c r="FQV62" s="29" t="s">
        <v>169</v>
      </c>
      <c r="FQW62" s="25" t="s">
        <v>161</v>
      </c>
      <c r="FQX62" s="29">
        <v>1</v>
      </c>
      <c r="FQY62" s="29" t="s">
        <v>162</v>
      </c>
      <c r="FQZ62" s="28" t="s">
        <v>167</v>
      </c>
      <c r="FRA62" t="s">
        <v>163</v>
      </c>
      <c r="FRB62" s="29" t="s">
        <v>168</v>
      </c>
      <c r="FRC62" s="29" t="s">
        <v>7</v>
      </c>
      <c r="FRD62" s="29" t="s">
        <v>169</v>
      </c>
      <c r="FRE62" s="25" t="s">
        <v>161</v>
      </c>
      <c r="FRF62" s="29">
        <v>1</v>
      </c>
      <c r="FRG62" s="29" t="s">
        <v>162</v>
      </c>
      <c r="FRH62" s="28" t="s">
        <v>167</v>
      </c>
      <c r="FRI62" t="s">
        <v>163</v>
      </c>
      <c r="FRJ62" s="29" t="s">
        <v>168</v>
      </c>
      <c r="FRK62" s="29" t="s">
        <v>7</v>
      </c>
      <c r="FRL62" s="29" t="s">
        <v>169</v>
      </c>
      <c r="FRM62" s="25" t="s">
        <v>161</v>
      </c>
      <c r="FRN62" s="29">
        <v>1</v>
      </c>
      <c r="FRO62" s="29" t="s">
        <v>162</v>
      </c>
      <c r="FRP62" s="28" t="s">
        <v>167</v>
      </c>
      <c r="FRQ62" t="s">
        <v>163</v>
      </c>
      <c r="FRR62" s="29" t="s">
        <v>168</v>
      </c>
      <c r="FRS62" s="29" t="s">
        <v>7</v>
      </c>
      <c r="FRT62" s="29" t="s">
        <v>169</v>
      </c>
      <c r="FRU62" s="25" t="s">
        <v>161</v>
      </c>
      <c r="FRV62" s="29">
        <v>1</v>
      </c>
      <c r="FRW62" s="29" t="s">
        <v>162</v>
      </c>
      <c r="FRX62" s="28" t="s">
        <v>167</v>
      </c>
      <c r="FRY62" t="s">
        <v>163</v>
      </c>
      <c r="FRZ62" s="29" t="s">
        <v>168</v>
      </c>
      <c r="FSA62" s="29" t="s">
        <v>7</v>
      </c>
      <c r="FSB62" s="29" t="s">
        <v>169</v>
      </c>
      <c r="FSC62" s="25" t="s">
        <v>161</v>
      </c>
      <c r="FSD62" s="29">
        <v>1</v>
      </c>
      <c r="FSE62" s="29" t="s">
        <v>162</v>
      </c>
      <c r="FSF62" s="28" t="s">
        <v>167</v>
      </c>
      <c r="FSG62" t="s">
        <v>163</v>
      </c>
      <c r="FSH62" s="29" t="s">
        <v>168</v>
      </c>
      <c r="FSI62" s="29" t="s">
        <v>7</v>
      </c>
      <c r="FSJ62" s="29" t="s">
        <v>169</v>
      </c>
      <c r="FSK62" s="25" t="s">
        <v>161</v>
      </c>
      <c r="FSL62" s="29">
        <v>1</v>
      </c>
      <c r="FSM62" s="29" t="s">
        <v>162</v>
      </c>
      <c r="FSN62" s="28" t="s">
        <v>167</v>
      </c>
      <c r="FSO62" t="s">
        <v>163</v>
      </c>
      <c r="FSP62" s="29" t="s">
        <v>168</v>
      </c>
      <c r="FSQ62" s="29" t="s">
        <v>7</v>
      </c>
      <c r="FSR62" s="29" t="s">
        <v>169</v>
      </c>
      <c r="FSS62" s="25" t="s">
        <v>161</v>
      </c>
      <c r="FST62" s="29">
        <v>1</v>
      </c>
      <c r="FSU62" s="29" t="s">
        <v>162</v>
      </c>
      <c r="FSV62" s="28" t="s">
        <v>167</v>
      </c>
      <c r="FSW62" t="s">
        <v>163</v>
      </c>
      <c r="FSX62" s="29" t="s">
        <v>168</v>
      </c>
      <c r="FSY62" s="29" t="s">
        <v>7</v>
      </c>
      <c r="FSZ62" s="29" t="s">
        <v>169</v>
      </c>
      <c r="FTA62" s="25" t="s">
        <v>161</v>
      </c>
      <c r="FTB62" s="29">
        <v>1</v>
      </c>
      <c r="FTC62" s="29" t="s">
        <v>162</v>
      </c>
      <c r="FTD62" s="28" t="s">
        <v>167</v>
      </c>
      <c r="FTE62" t="s">
        <v>163</v>
      </c>
      <c r="FTF62" s="29" t="s">
        <v>168</v>
      </c>
      <c r="FTG62" s="29" t="s">
        <v>7</v>
      </c>
      <c r="FTH62" s="29" t="s">
        <v>169</v>
      </c>
      <c r="FTI62" s="25" t="s">
        <v>161</v>
      </c>
      <c r="FTJ62" s="29">
        <v>1</v>
      </c>
      <c r="FTK62" s="29" t="s">
        <v>162</v>
      </c>
      <c r="FTL62" s="28" t="s">
        <v>167</v>
      </c>
      <c r="FTM62" t="s">
        <v>163</v>
      </c>
      <c r="FTN62" s="29" t="s">
        <v>168</v>
      </c>
      <c r="FTO62" s="29" t="s">
        <v>7</v>
      </c>
      <c r="FTP62" s="29" t="s">
        <v>169</v>
      </c>
      <c r="FTQ62" s="25" t="s">
        <v>161</v>
      </c>
      <c r="FTR62" s="29">
        <v>1</v>
      </c>
      <c r="FTS62" s="29" t="s">
        <v>162</v>
      </c>
      <c r="FTT62" s="28" t="s">
        <v>167</v>
      </c>
      <c r="FTU62" t="s">
        <v>163</v>
      </c>
      <c r="FTV62" s="29" t="s">
        <v>168</v>
      </c>
      <c r="FTW62" s="29" t="s">
        <v>7</v>
      </c>
      <c r="FTX62" s="29" t="s">
        <v>169</v>
      </c>
      <c r="FTY62" s="25" t="s">
        <v>161</v>
      </c>
      <c r="FTZ62" s="29">
        <v>1</v>
      </c>
      <c r="FUA62" s="29" t="s">
        <v>162</v>
      </c>
      <c r="FUB62" s="28" t="s">
        <v>167</v>
      </c>
      <c r="FUC62" t="s">
        <v>163</v>
      </c>
      <c r="FUD62" s="29" t="s">
        <v>168</v>
      </c>
      <c r="FUE62" s="29" t="s">
        <v>7</v>
      </c>
      <c r="FUF62" s="29" t="s">
        <v>169</v>
      </c>
      <c r="FUG62" s="25" t="s">
        <v>161</v>
      </c>
      <c r="FUH62" s="29">
        <v>1</v>
      </c>
      <c r="FUI62" s="29" t="s">
        <v>162</v>
      </c>
      <c r="FUJ62" s="28" t="s">
        <v>167</v>
      </c>
      <c r="FUK62" t="s">
        <v>163</v>
      </c>
      <c r="FUL62" s="29" t="s">
        <v>168</v>
      </c>
      <c r="FUM62" s="29" t="s">
        <v>7</v>
      </c>
      <c r="FUN62" s="29" t="s">
        <v>169</v>
      </c>
      <c r="FUO62" s="25" t="s">
        <v>161</v>
      </c>
      <c r="FUP62" s="29">
        <v>1</v>
      </c>
      <c r="FUQ62" s="29" t="s">
        <v>162</v>
      </c>
      <c r="FUR62" s="28" t="s">
        <v>167</v>
      </c>
      <c r="FUS62" t="s">
        <v>163</v>
      </c>
      <c r="FUT62" s="29" t="s">
        <v>168</v>
      </c>
      <c r="FUU62" s="29" t="s">
        <v>7</v>
      </c>
      <c r="FUV62" s="29" t="s">
        <v>169</v>
      </c>
      <c r="FUW62" s="25" t="s">
        <v>161</v>
      </c>
      <c r="FUX62" s="29">
        <v>1</v>
      </c>
      <c r="FUY62" s="29" t="s">
        <v>162</v>
      </c>
      <c r="FUZ62" s="28" t="s">
        <v>167</v>
      </c>
      <c r="FVA62" t="s">
        <v>163</v>
      </c>
      <c r="FVB62" s="29" t="s">
        <v>168</v>
      </c>
      <c r="FVC62" s="29" t="s">
        <v>7</v>
      </c>
      <c r="FVD62" s="29" t="s">
        <v>169</v>
      </c>
      <c r="FVE62" s="25" t="s">
        <v>161</v>
      </c>
      <c r="FVF62" s="29">
        <v>1</v>
      </c>
      <c r="FVG62" s="29" t="s">
        <v>162</v>
      </c>
      <c r="FVH62" s="28" t="s">
        <v>167</v>
      </c>
      <c r="FVI62" t="s">
        <v>163</v>
      </c>
      <c r="FVJ62" s="29" t="s">
        <v>168</v>
      </c>
      <c r="FVK62" s="29" t="s">
        <v>7</v>
      </c>
      <c r="FVL62" s="29" t="s">
        <v>169</v>
      </c>
      <c r="FVM62" s="25" t="s">
        <v>161</v>
      </c>
      <c r="FVN62" s="29">
        <v>1</v>
      </c>
      <c r="FVO62" s="29" t="s">
        <v>162</v>
      </c>
      <c r="FVP62" s="28" t="s">
        <v>167</v>
      </c>
      <c r="FVQ62" t="s">
        <v>163</v>
      </c>
      <c r="FVR62" s="29" t="s">
        <v>168</v>
      </c>
      <c r="FVS62" s="29" t="s">
        <v>7</v>
      </c>
      <c r="FVT62" s="29" t="s">
        <v>169</v>
      </c>
      <c r="FVU62" s="25" t="s">
        <v>161</v>
      </c>
      <c r="FVV62" s="29">
        <v>1</v>
      </c>
      <c r="FVW62" s="29" t="s">
        <v>162</v>
      </c>
      <c r="FVX62" s="28" t="s">
        <v>167</v>
      </c>
      <c r="FVY62" t="s">
        <v>163</v>
      </c>
      <c r="FVZ62" s="29" t="s">
        <v>168</v>
      </c>
      <c r="FWA62" s="29" t="s">
        <v>7</v>
      </c>
      <c r="FWB62" s="29" t="s">
        <v>169</v>
      </c>
      <c r="FWC62" s="25" t="s">
        <v>161</v>
      </c>
      <c r="FWD62" s="29">
        <v>1</v>
      </c>
      <c r="FWE62" s="29" t="s">
        <v>162</v>
      </c>
      <c r="FWF62" s="28" t="s">
        <v>167</v>
      </c>
      <c r="FWG62" t="s">
        <v>163</v>
      </c>
      <c r="FWH62" s="29" t="s">
        <v>168</v>
      </c>
      <c r="FWI62" s="29" t="s">
        <v>7</v>
      </c>
      <c r="FWJ62" s="29" t="s">
        <v>169</v>
      </c>
      <c r="FWK62" s="25" t="s">
        <v>161</v>
      </c>
      <c r="FWL62" s="29">
        <v>1</v>
      </c>
      <c r="FWM62" s="29" t="s">
        <v>162</v>
      </c>
      <c r="FWN62" s="28" t="s">
        <v>167</v>
      </c>
      <c r="FWO62" t="s">
        <v>163</v>
      </c>
      <c r="FWP62" s="29" t="s">
        <v>168</v>
      </c>
      <c r="FWQ62" s="29" t="s">
        <v>7</v>
      </c>
      <c r="FWR62" s="29" t="s">
        <v>169</v>
      </c>
      <c r="FWS62" s="25" t="s">
        <v>161</v>
      </c>
      <c r="FWT62" s="29">
        <v>1</v>
      </c>
      <c r="FWU62" s="29" t="s">
        <v>162</v>
      </c>
      <c r="FWV62" s="28" t="s">
        <v>167</v>
      </c>
      <c r="FWW62" t="s">
        <v>163</v>
      </c>
      <c r="FWX62" s="29" t="s">
        <v>168</v>
      </c>
      <c r="FWY62" s="29" t="s">
        <v>7</v>
      </c>
      <c r="FWZ62" s="29" t="s">
        <v>169</v>
      </c>
      <c r="FXA62" s="25" t="s">
        <v>161</v>
      </c>
      <c r="FXB62" s="29">
        <v>1</v>
      </c>
      <c r="FXC62" s="29" t="s">
        <v>162</v>
      </c>
      <c r="FXD62" s="28" t="s">
        <v>167</v>
      </c>
      <c r="FXE62" t="s">
        <v>163</v>
      </c>
      <c r="FXF62" s="29" t="s">
        <v>168</v>
      </c>
      <c r="FXG62" s="29" t="s">
        <v>7</v>
      </c>
      <c r="FXH62" s="29" t="s">
        <v>169</v>
      </c>
      <c r="FXI62" s="25" t="s">
        <v>161</v>
      </c>
      <c r="FXJ62" s="29">
        <v>1</v>
      </c>
      <c r="FXK62" s="29" t="s">
        <v>162</v>
      </c>
      <c r="FXL62" s="28" t="s">
        <v>167</v>
      </c>
      <c r="FXM62" t="s">
        <v>163</v>
      </c>
      <c r="FXN62" s="29" t="s">
        <v>168</v>
      </c>
      <c r="FXO62" s="29" t="s">
        <v>7</v>
      </c>
      <c r="FXP62" s="29" t="s">
        <v>169</v>
      </c>
      <c r="FXQ62" s="25" t="s">
        <v>161</v>
      </c>
      <c r="FXR62" s="29">
        <v>1</v>
      </c>
      <c r="FXS62" s="29" t="s">
        <v>162</v>
      </c>
      <c r="FXT62" s="28" t="s">
        <v>167</v>
      </c>
      <c r="FXU62" t="s">
        <v>163</v>
      </c>
      <c r="FXV62" s="29" t="s">
        <v>168</v>
      </c>
      <c r="FXW62" s="29" t="s">
        <v>7</v>
      </c>
      <c r="FXX62" s="29" t="s">
        <v>169</v>
      </c>
      <c r="FXY62" s="25" t="s">
        <v>161</v>
      </c>
      <c r="FXZ62" s="29">
        <v>1</v>
      </c>
      <c r="FYA62" s="29" t="s">
        <v>162</v>
      </c>
      <c r="FYB62" s="28" t="s">
        <v>167</v>
      </c>
      <c r="FYC62" t="s">
        <v>163</v>
      </c>
      <c r="FYD62" s="29" t="s">
        <v>168</v>
      </c>
      <c r="FYE62" s="29" t="s">
        <v>7</v>
      </c>
      <c r="FYF62" s="29" t="s">
        <v>169</v>
      </c>
      <c r="FYG62" s="25" t="s">
        <v>161</v>
      </c>
      <c r="FYH62" s="29">
        <v>1</v>
      </c>
      <c r="FYI62" s="29" t="s">
        <v>162</v>
      </c>
      <c r="FYJ62" s="28" t="s">
        <v>167</v>
      </c>
      <c r="FYK62" t="s">
        <v>163</v>
      </c>
      <c r="FYL62" s="29" t="s">
        <v>168</v>
      </c>
      <c r="FYM62" s="29" t="s">
        <v>7</v>
      </c>
      <c r="FYN62" s="29" t="s">
        <v>169</v>
      </c>
      <c r="FYO62" s="25" t="s">
        <v>161</v>
      </c>
      <c r="FYP62" s="29">
        <v>1</v>
      </c>
      <c r="FYQ62" s="29" t="s">
        <v>162</v>
      </c>
      <c r="FYR62" s="28" t="s">
        <v>167</v>
      </c>
      <c r="FYS62" t="s">
        <v>163</v>
      </c>
      <c r="FYT62" s="29" t="s">
        <v>168</v>
      </c>
      <c r="FYU62" s="29" t="s">
        <v>7</v>
      </c>
      <c r="FYV62" s="29" t="s">
        <v>169</v>
      </c>
      <c r="FYW62" s="25" t="s">
        <v>161</v>
      </c>
      <c r="FYX62" s="29">
        <v>1</v>
      </c>
      <c r="FYY62" s="29" t="s">
        <v>162</v>
      </c>
      <c r="FYZ62" s="28" t="s">
        <v>167</v>
      </c>
      <c r="FZA62" t="s">
        <v>163</v>
      </c>
      <c r="FZB62" s="29" t="s">
        <v>168</v>
      </c>
      <c r="FZC62" s="29" t="s">
        <v>7</v>
      </c>
      <c r="FZD62" s="29" t="s">
        <v>169</v>
      </c>
      <c r="FZE62" s="25" t="s">
        <v>161</v>
      </c>
      <c r="FZF62" s="29">
        <v>1</v>
      </c>
      <c r="FZG62" s="29" t="s">
        <v>162</v>
      </c>
      <c r="FZH62" s="28" t="s">
        <v>167</v>
      </c>
      <c r="FZI62" t="s">
        <v>163</v>
      </c>
      <c r="FZJ62" s="29" t="s">
        <v>168</v>
      </c>
      <c r="FZK62" s="29" t="s">
        <v>7</v>
      </c>
      <c r="FZL62" s="29" t="s">
        <v>169</v>
      </c>
      <c r="FZM62" s="25" t="s">
        <v>161</v>
      </c>
      <c r="FZN62" s="29">
        <v>1</v>
      </c>
      <c r="FZO62" s="29" t="s">
        <v>162</v>
      </c>
      <c r="FZP62" s="28" t="s">
        <v>167</v>
      </c>
      <c r="FZQ62" t="s">
        <v>163</v>
      </c>
      <c r="FZR62" s="29" t="s">
        <v>168</v>
      </c>
      <c r="FZS62" s="29" t="s">
        <v>7</v>
      </c>
      <c r="FZT62" s="29" t="s">
        <v>169</v>
      </c>
      <c r="FZU62" s="25" t="s">
        <v>161</v>
      </c>
      <c r="FZV62" s="29">
        <v>1</v>
      </c>
      <c r="FZW62" s="29" t="s">
        <v>162</v>
      </c>
      <c r="FZX62" s="28" t="s">
        <v>167</v>
      </c>
      <c r="FZY62" t="s">
        <v>163</v>
      </c>
      <c r="FZZ62" s="29" t="s">
        <v>168</v>
      </c>
      <c r="GAA62" s="29" t="s">
        <v>7</v>
      </c>
      <c r="GAB62" s="29" t="s">
        <v>169</v>
      </c>
      <c r="GAC62" s="25" t="s">
        <v>161</v>
      </c>
      <c r="GAD62" s="29">
        <v>1</v>
      </c>
      <c r="GAE62" s="29" t="s">
        <v>162</v>
      </c>
      <c r="GAF62" s="28" t="s">
        <v>167</v>
      </c>
      <c r="GAG62" t="s">
        <v>163</v>
      </c>
      <c r="GAH62" s="29" t="s">
        <v>168</v>
      </c>
      <c r="GAI62" s="29" t="s">
        <v>7</v>
      </c>
      <c r="GAJ62" s="29" t="s">
        <v>169</v>
      </c>
      <c r="GAK62" s="25" t="s">
        <v>161</v>
      </c>
      <c r="GAL62" s="29">
        <v>1</v>
      </c>
      <c r="GAM62" s="29" t="s">
        <v>162</v>
      </c>
      <c r="GAN62" s="28" t="s">
        <v>167</v>
      </c>
      <c r="GAO62" t="s">
        <v>163</v>
      </c>
      <c r="GAP62" s="29" t="s">
        <v>168</v>
      </c>
      <c r="GAQ62" s="29" t="s">
        <v>7</v>
      </c>
      <c r="GAR62" s="29" t="s">
        <v>169</v>
      </c>
      <c r="GAS62" s="25" t="s">
        <v>161</v>
      </c>
      <c r="GAT62" s="29">
        <v>1</v>
      </c>
      <c r="GAU62" s="29" t="s">
        <v>162</v>
      </c>
      <c r="GAV62" s="28" t="s">
        <v>167</v>
      </c>
      <c r="GAW62" t="s">
        <v>163</v>
      </c>
      <c r="GAX62" s="29" t="s">
        <v>168</v>
      </c>
      <c r="GAY62" s="29" t="s">
        <v>7</v>
      </c>
      <c r="GAZ62" s="29" t="s">
        <v>169</v>
      </c>
      <c r="GBA62" s="25" t="s">
        <v>161</v>
      </c>
      <c r="GBB62" s="29">
        <v>1</v>
      </c>
      <c r="GBC62" s="29" t="s">
        <v>162</v>
      </c>
      <c r="GBD62" s="28" t="s">
        <v>167</v>
      </c>
      <c r="GBE62" t="s">
        <v>163</v>
      </c>
      <c r="GBF62" s="29" t="s">
        <v>168</v>
      </c>
      <c r="GBG62" s="29" t="s">
        <v>7</v>
      </c>
      <c r="GBH62" s="29" t="s">
        <v>169</v>
      </c>
      <c r="GBI62" s="25" t="s">
        <v>161</v>
      </c>
      <c r="GBJ62" s="29">
        <v>1</v>
      </c>
      <c r="GBK62" s="29" t="s">
        <v>162</v>
      </c>
      <c r="GBL62" s="28" t="s">
        <v>167</v>
      </c>
      <c r="GBM62" t="s">
        <v>163</v>
      </c>
      <c r="GBN62" s="29" t="s">
        <v>168</v>
      </c>
      <c r="GBO62" s="29" t="s">
        <v>7</v>
      </c>
      <c r="GBP62" s="29" t="s">
        <v>169</v>
      </c>
      <c r="GBQ62" s="25" t="s">
        <v>161</v>
      </c>
      <c r="GBR62" s="29">
        <v>1</v>
      </c>
      <c r="GBS62" s="29" t="s">
        <v>162</v>
      </c>
      <c r="GBT62" s="28" t="s">
        <v>167</v>
      </c>
      <c r="GBU62" t="s">
        <v>163</v>
      </c>
      <c r="GBV62" s="29" t="s">
        <v>168</v>
      </c>
      <c r="GBW62" s="29" t="s">
        <v>7</v>
      </c>
      <c r="GBX62" s="29" t="s">
        <v>169</v>
      </c>
      <c r="GBY62" s="25" t="s">
        <v>161</v>
      </c>
      <c r="GBZ62" s="29">
        <v>1</v>
      </c>
      <c r="GCA62" s="29" t="s">
        <v>162</v>
      </c>
      <c r="GCB62" s="28" t="s">
        <v>167</v>
      </c>
      <c r="GCC62" t="s">
        <v>163</v>
      </c>
      <c r="GCD62" s="29" t="s">
        <v>168</v>
      </c>
      <c r="GCE62" s="29" t="s">
        <v>7</v>
      </c>
      <c r="GCF62" s="29" t="s">
        <v>169</v>
      </c>
      <c r="GCG62" s="25" t="s">
        <v>161</v>
      </c>
      <c r="GCH62" s="29">
        <v>1</v>
      </c>
      <c r="GCI62" s="29" t="s">
        <v>162</v>
      </c>
      <c r="GCJ62" s="28" t="s">
        <v>167</v>
      </c>
      <c r="GCK62" t="s">
        <v>163</v>
      </c>
      <c r="GCL62" s="29" t="s">
        <v>168</v>
      </c>
      <c r="GCM62" s="29" t="s">
        <v>7</v>
      </c>
      <c r="GCN62" s="29" t="s">
        <v>169</v>
      </c>
      <c r="GCO62" s="25" t="s">
        <v>161</v>
      </c>
      <c r="GCP62" s="29">
        <v>1</v>
      </c>
      <c r="GCQ62" s="29" t="s">
        <v>162</v>
      </c>
      <c r="GCR62" s="28" t="s">
        <v>167</v>
      </c>
      <c r="GCS62" t="s">
        <v>163</v>
      </c>
      <c r="GCT62" s="29" t="s">
        <v>168</v>
      </c>
      <c r="GCU62" s="29" t="s">
        <v>7</v>
      </c>
      <c r="GCV62" s="29" t="s">
        <v>169</v>
      </c>
      <c r="GCW62" s="25" t="s">
        <v>161</v>
      </c>
      <c r="GCX62" s="29">
        <v>1</v>
      </c>
      <c r="GCY62" s="29" t="s">
        <v>162</v>
      </c>
      <c r="GCZ62" s="28" t="s">
        <v>167</v>
      </c>
      <c r="GDA62" t="s">
        <v>163</v>
      </c>
      <c r="GDB62" s="29" t="s">
        <v>168</v>
      </c>
      <c r="GDC62" s="29" t="s">
        <v>7</v>
      </c>
      <c r="GDD62" s="29" t="s">
        <v>169</v>
      </c>
      <c r="GDE62" s="25" t="s">
        <v>161</v>
      </c>
      <c r="GDF62" s="29">
        <v>1</v>
      </c>
      <c r="GDG62" s="29" t="s">
        <v>162</v>
      </c>
      <c r="GDH62" s="28" t="s">
        <v>167</v>
      </c>
      <c r="GDI62" t="s">
        <v>163</v>
      </c>
      <c r="GDJ62" s="29" t="s">
        <v>168</v>
      </c>
      <c r="GDK62" s="29" t="s">
        <v>7</v>
      </c>
      <c r="GDL62" s="29" t="s">
        <v>169</v>
      </c>
      <c r="GDM62" s="25" t="s">
        <v>161</v>
      </c>
      <c r="GDN62" s="29">
        <v>1</v>
      </c>
      <c r="GDO62" s="29" t="s">
        <v>162</v>
      </c>
      <c r="GDP62" s="28" t="s">
        <v>167</v>
      </c>
      <c r="GDQ62" t="s">
        <v>163</v>
      </c>
      <c r="GDR62" s="29" t="s">
        <v>168</v>
      </c>
      <c r="GDS62" s="29" t="s">
        <v>7</v>
      </c>
      <c r="GDT62" s="29" t="s">
        <v>169</v>
      </c>
      <c r="GDU62" s="25" t="s">
        <v>161</v>
      </c>
      <c r="GDV62" s="29">
        <v>1</v>
      </c>
      <c r="GDW62" s="29" t="s">
        <v>162</v>
      </c>
      <c r="GDX62" s="28" t="s">
        <v>167</v>
      </c>
      <c r="GDY62" t="s">
        <v>163</v>
      </c>
      <c r="GDZ62" s="29" t="s">
        <v>168</v>
      </c>
      <c r="GEA62" s="29" t="s">
        <v>7</v>
      </c>
      <c r="GEB62" s="29" t="s">
        <v>169</v>
      </c>
      <c r="GEC62" s="25" t="s">
        <v>161</v>
      </c>
      <c r="GED62" s="29">
        <v>1</v>
      </c>
      <c r="GEE62" s="29" t="s">
        <v>162</v>
      </c>
      <c r="GEF62" s="28" t="s">
        <v>167</v>
      </c>
      <c r="GEG62" t="s">
        <v>163</v>
      </c>
      <c r="GEH62" s="29" t="s">
        <v>168</v>
      </c>
      <c r="GEI62" s="29" t="s">
        <v>7</v>
      </c>
      <c r="GEJ62" s="29" t="s">
        <v>169</v>
      </c>
      <c r="GEK62" s="25" t="s">
        <v>161</v>
      </c>
      <c r="GEL62" s="29">
        <v>1</v>
      </c>
      <c r="GEM62" s="29" t="s">
        <v>162</v>
      </c>
      <c r="GEN62" s="28" t="s">
        <v>167</v>
      </c>
      <c r="GEO62" t="s">
        <v>163</v>
      </c>
      <c r="GEP62" s="29" t="s">
        <v>168</v>
      </c>
      <c r="GEQ62" s="29" t="s">
        <v>7</v>
      </c>
      <c r="GER62" s="29" t="s">
        <v>169</v>
      </c>
      <c r="GES62" s="25" t="s">
        <v>161</v>
      </c>
      <c r="GET62" s="29">
        <v>1</v>
      </c>
      <c r="GEU62" s="29" t="s">
        <v>162</v>
      </c>
      <c r="GEV62" s="28" t="s">
        <v>167</v>
      </c>
      <c r="GEW62" t="s">
        <v>163</v>
      </c>
      <c r="GEX62" s="29" t="s">
        <v>168</v>
      </c>
      <c r="GEY62" s="29" t="s">
        <v>7</v>
      </c>
      <c r="GEZ62" s="29" t="s">
        <v>169</v>
      </c>
      <c r="GFA62" s="25" t="s">
        <v>161</v>
      </c>
      <c r="GFB62" s="29">
        <v>1</v>
      </c>
      <c r="GFC62" s="29" t="s">
        <v>162</v>
      </c>
      <c r="GFD62" s="28" t="s">
        <v>167</v>
      </c>
      <c r="GFE62" t="s">
        <v>163</v>
      </c>
      <c r="GFF62" s="29" t="s">
        <v>168</v>
      </c>
      <c r="GFG62" s="29" t="s">
        <v>7</v>
      </c>
      <c r="GFH62" s="29" t="s">
        <v>169</v>
      </c>
      <c r="GFI62" s="25" t="s">
        <v>161</v>
      </c>
      <c r="GFJ62" s="29">
        <v>1</v>
      </c>
      <c r="GFK62" s="29" t="s">
        <v>162</v>
      </c>
      <c r="GFL62" s="28" t="s">
        <v>167</v>
      </c>
      <c r="GFM62" t="s">
        <v>163</v>
      </c>
      <c r="GFN62" s="29" t="s">
        <v>168</v>
      </c>
      <c r="GFO62" s="29" t="s">
        <v>7</v>
      </c>
      <c r="GFP62" s="29" t="s">
        <v>169</v>
      </c>
      <c r="GFQ62" s="25" t="s">
        <v>161</v>
      </c>
      <c r="GFR62" s="29">
        <v>1</v>
      </c>
      <c r="GFS62" s="29" t="s">
        <v>162</v>
      </c>
      <c r="GFT62" s="28" t="s">
        <v>167</v>
      </c>
      <c r="GFU62" t="s">
        <v>163</v>
      </c>
      <c r="GFV62" s="29" t="s">
        <v>168</v>
      </c>
      <c r="GFW62" s="29" t="s">
        <v>7</v>
      </c>
      <c r="GFX62" s="29" t="s">
        <v>169</v>
      </c>
      <c r="GFY62" s="25" t="s">
        <v>161</v>
      </c>
      <c r="GFZ62" s="29">
        <v>1</v>
      </c>
      <c r="GGA62" s="29" t="s">
        <v>162</v>
      </c>
      <c r="GGB62" s="28" t="s">
        <v>167</v>
      </c>
      <c r="GGC62" t="s">
        <v>163</v>
      </c>
      <c r="GGD62" s="29" t="s">
        <v>168</v>
      </c>
      <c r="GGE62" s="29" t="s">
        <v>7</v>
      </c>
      <c r="GGF62" s="29" t="s">
        <v>169</v>
      </c>
      <c r="GGG62" s="25" t="s">
        <v>161</v>
      </c>
      <c r="GGH62" s="29">
        <v>1</v>
      </c>
      <c r="GGI62" s="29" t="s">
        <v>162</v>
      </c>
      <c r="GGJ62" s="28" t="s">
        <v>167</v>
      </c>
      <c r="GGK62" t="s">
        <v>163</v>
      </c>
      <c r="GGL62" s="29" t="s">
        <v>168</v>
      </c>
      <c r="GGM62" s="29" t="s">
        <v>7</v>
      </c>
      <c r="GGN62" s="29" t="s">
        <v>169</v>
      </c>
      <c r="GGO62" s="25" t="s">
        <v>161</v>
      </c>
      <c r="GGP62" s="29">
        <v>1</v>
      </c>
      <c r="GGQ62" s="29" t="s">
        <v>162</v>
      </c>
      <c r="GGR62" s="28" t="s">
        <v>167</v>
      </c>
      <c r="GGS62" t="s">
        <v>163</v>
      </c>
      <c r="GGT62" s="29" t="s">
        <v>168</v>
      </c>
      <c r="GGU62" s="29" t="s">
        <v>7</v>
      </c>
      <c r="GGV62" s="29" t="s">
        <v>169</v>
      </c>
      <c r="GGW62" s="25" t="s">
        <v>161</v>
      </c>
      <c r="GGX62" s="29">
        <v>1</v>
      </c>
      <c r="GGY62" s="29" t="s">
        <v>162</v>
      </c>
      <c r="GGZ62" s="28" t="s">
        <v>167</v>
      </c>
      <c r="GHA62" t="s">
        <v>163</v>
      </c>
      <c r="GHB62" s="29" t="s">
        <v>168</v>
      </c>
      <c r="GHC62" s="29" t="s">
        <v>7</v>
      </c>
      <c r="GHD62" s="29" t="s">
        <v>169</v>
      </c>
      <c r="GHE62" s="25" t="s">
        <v>161</v>
      </c>
      <c r="GHF62" s="29">
        <v>1</v>
      </c>
      <c r="GHG62" s="29" t="s">
        <v>162</v>
      </c>
      <c r="GHH62" s="28" t="s">
        <v>167</v>
      </c>
      <c r="GHI62" t="s">
        <v>163</v>
      </c>
      <c r="GHJ62" s="29" t="s">
        <v>168</v>
      </c>
      <c r="GHK62" s="29" t="s">
        <v>7</v>
      </c>
      <c r="GHL62" s="29" t="s">
        <v>169</v>
      </c>
      <c r="GHM62" s="25" t="s">
        <v>161</v>
      </c>
      <c r="GHN62" s="29">
        <v>1</v>
      </c>
      <c r="GHO62" s="29" t="s">
        <v>162</v>
      </c>
      <c r="GHP62" s="28" t="s">
        <v>167</v>
      </c>
      <c r="GHQ62" t="s">
        <v>163</v>
      </c>
      <c r="GHR62" s="29" t="s">
        <v>168</v>
      </c>
      <c r="GHS62" s="29" t="s">
        <v>7</v>
      </c>
      <c r="GHT62" s="29" t="s">
        <v>169</v>
      </c>
      <c r="GHU62" s="25" t="s">
        <v>161</v>
      </c>
      <c r="GHV62" s="29">
        <v>1</v>
      </c>
      <c r="GHW62" s="29" t="s">
        <v>162</v>
      </c>
      <c r="GHX62" s="28" t="s">
        <v>167</v>
      </c>
      <c r="GHY62" t="s">
        <v>163</v>
      </c>
      <c r="GHZ62" s="29" t="s">
        <v>168</v>
      </c>
      <c r="GIA62" s="29" t="s">
        <v>7</v>
      </c>
      <c r="GIB62" s="29" t="s">
        <v>169</v>
      </c>
      <c r="GIC62" s="25" t="s">
        <v>161</v>
      </c>
      <c r="GID62" s="29">
        <v>1</v>
      </c>
      <c r="GIE62" s="29" t="s">
        <v>162</v>
      </c>
      <c r="GIF62" s="28" t="s">
        <v>167</v>
      </c>
      <c r="GIG62" t="s">
        <v>163</v>
      </c>
      <c r="GIH62" s="29" t="s">
        <v>168</v>
      </c>
      <c r="GII62" s="29" t="s">
        <v>7</v>
      </c>
      <c r="GIJ62" s="29" t="s">
        <v>169</v>
      </c>
      <c r="GIK62" s="25" t="s">
        <v>161</v>
      </c>
      <c r="GIL62" s="29">
        <v>1</v>
      </c>
      <c r="GIM62" s="29" t="s">
        <v>162</v>
      </c>
      <c r="GIN62" s="28" t="s">
        <v>167</v>
      </c>
      <c r="GIO62" t="s">
        <v>163</v>
      </c>
      <c r="GIP62" s="29" t="s">
        <v>168</v>
      </c>
      <c r="GIQ62" s="29" t="s">
        <v>7</v>
      </c>
      <c r="GIR62" s="29" t="s">
        <v>169</v>
      </c>
      <c r="GIS62" s="25" t="s">
        <v>161</v>
      </c>
      <c r="GIT62" s="29">
        <v>1</v>
      </c>
      <c r="GIU62" s="29" t="s">
        <v>162</v>
      </c>
      <c r="GIV62" s="28" t="s">
        <v>167</v>
      </c>
      <c r="GIW62" t="s">
        <v>163</v>
      </c>
      <c r="GIX62" s="29" t="s">
        <v>168</v>
      </c>
      <c r="GIY62" s="29" t="s">
        <v>7</v>
      </c>
      <c r="GIZ62" s="29" t="s">
        <v>169</v>
      </c>
      <c r="GJA62" s="25" t="s">
        <v>161</v>
      </c>
      <c r="GJB62" s="29">
        <v>1</v>
      </c>
      <c r="GJC62" s="29" t="s">
        <v>162</v>
      </c>
      <c r="GJD62" s="28" t="s">
        <v>167</v>
      </c>
      <c r="GJE62" t="s">
        <v>163</v>
      </c>
      <c r="GJF62" s="29" t="s">
        <v>168</v>
      </c>
      <c r="GJG62" s="29" t="s">
        <v>7</v>
      </c>
      <c r="GJH62" s="29" t="s">
        <v>169</v>
      </c>
      <c r="GJI62" s="25" t="s">
        <v>161</v>
      </c>
      <c r="GJJ62" s="29">
        <v>1</v>
      </c>
      <c r="GJK62" s="29" t="s">
        <v>162</v>
      </c>
      <c r="GJL62" s="28" t="s">
        <v>167</v>
      </c>
      <c r="GJM62" t="s">
        <v>163</v>
      </c>
      <c r="GJN62" s="29" t="s">
        <v>168</v>
      </c>
      <c r="GJO62" s="29" t="s">
        <v>7</v>
      </c>
      <c r="GJP62" s="29" t="s">
        <v>169</v>
      </c>
      <c r="GJQ62" s="25" t="s">
        <v>161</v>
      </c>
      <c r="GJR62" s="29">
        <v>1</v>
      </c>
      <c r="GJS62" s="29" t="s">
        <v>162</v>
      </c>
      <c r="GJT62" s="28" t="s">
        <v>167</v>
      </c>
      <c r="GJU62" t="s">
        <v>163</v>
      </c>
      <c r="GJV62" s="29" t="s">
        <v>168</v>
      </c>
      <c r="GJW62" s="29" t="s">
        <v>7</v>
      </c>
      <c r="GJX62" s="29" t="s">
        <v>169</v>
      </c>
      <c r="GJY62" s="25" t="s">
        <v>161</v>
      </c>
      <c r="GJZ62" s="29">
        <v>1</v>
      </c>
      <c r="GKA62" s="29" t="s">
        <v>162</v>
      </c>
      <c r="GKB62" s="28" t="s">
        <v>167</v>
      </c>
      <c r="GKC62" t="s">
        <v>163</v>
      </c>
      <c r="GKD62" s="29" t="s">
        <v>168</v>
      </c>
      <c r="GKE62" s="29" t="s">
        <v>7</v>
      </c>
      <c r="GKF62" s="29" t="s">
        <v>169</v>
      </c>
      <c r="GKG62" s="25" t="s">
        <v>161</v>
      </c>
      <c r="GKH62" s="29">
        <v>1</v>
      </c>
      <c r="GKI62" s="29" t="s">
        <v>162</v>
      </c>
      <c r="GKJ62" s="28" t="s">
        <v>167</v>
      </c>
      <c r="GKK62" t="s">
        <v>163</v>
      </c>
      <c r="GKL62" s="29" t="s">
        <v>168</v>
      </c>
      <c r="GKM62" s="29" t="s">
        <v>7</v>
      </c>
      <c r="GKN62" s="29" t="s">
        <v>169</v>
      </c>
      <c r="GKO62" s="25" t="s">
        <v>161</v>
      </c>
      <c r="GKP62" s="29">
        <v>1</v>
      </c>
      <c r="GKQ62" s="29" t="s">
        <v>162</v>
      </c>
      <c r="GKR62" s="28" t="s">
        <v>167</v>
      </c>
      <c r="GKS62" t="s">
        <v>163</v>
      </c>
      <c r="GKT62" s="29" t="s">
        <v>168</v>
      </c>
      <c r="GKU62" s="29" t="s">
        <v>7</v>
      </c>
      <c r="GKV62" s="29" t="s">
        <v>169</v>
      </c>
      <c r="GKW62" s="25" t="s">
        <v>161</v>
      </c>
      <c r="GKX62" s="29">
        <v>1</v>
      </c>
      <c r="GKY62" s="29" t="s">
        <v>162</v>
      </c>
      <c r="GKZ62" s="28" t="s">
        <v>167</v>
      </c>
      <c r="GLA62" t="s">
        <v>163</v>
      </c>
      <c r="GLB62" s="29" t="s">
        <v>168</v>
      </c>
      <c r="GLC62" s="29" t="s">
        <v>7</v>
      </c>
      <c r="GLD62" s="29" t="s">
        <v>169</v>
      </c>
      <c r="GLE62" s="25" t="s">
        <v>161</v>
      </c>
      <c r="GLF62" s="29">
        <v>1</v>
      </c>
      <c r="GLG62" s="29" t="s">
        <v>162</v>
      </c>
      <c r="GLH62" s="28" t="s">
        <v>167</v>
      </c>
      <c r="GLI62" t="s">
        <v>163</v>
      </c>
      <c r="GLJ62" s="29" t="s">
        <v>168</v>
      </c>
      <c r="GLK62" s="29" t="s">
        <v>7</v>
      </c>
      <c r="GLL62" s="29" t="s">
        <v>169</v>
      </c>
      <c r="GLM62" s="25" t="s">
        <v>161</v>
      </c>
      <c r="GLN62" s="29">
        <v>1</v>
      </c>
      <c r="GLO62" s="29" t="s">
        <v>162</v>
      </c>
      <c r="GLP62" s="28" t="s">
        <v>167</v>
      </c>
      <c r="GLQ62" t="s">
        <v>163</v>
      </c>
      <c r="GLR62" s="29" t="s">
        <v>168</v>
      </c>
      <c r="GLS62" s="29" t="s">
        <v>7</v>
      </c>
      <c r="GLT62" s="29" t="s">
        <v>169</v>
      </c>
      <c r="GLU62" s="25" t="s">
        <v>161</v>
      </c>
      <c r="GLV62" s="29">
        <v>1</v>
      </c>
      <c r="GLW62" s="29" t="s">
        <v>162</v>
      </c>
      <c r="GLX62" s="28" t="s">
        <v>167</v>
      </c>
      <c r="GLY62" t="s">
        <v>163</v>
      </c>
      <c r="GLZ62" s="29" t="s">
        <v>168</v>
      </c>
      <c r="GMA62" s="29" t="s">
        <v>7</v>
      </c>
      <c r="GMB62" s="29" t="s">
        <v>169</v>
      </c>
      <c r="GMC62" s="25" t="s">
        <v>161</v>
      </c>
      <c r="GMD62" s="29">
        <v>1</v>
      </c>
      <c r="GME62" s="29" t="s">
        <v>162</v>
      </c>
      <c r="GMF62" s="28" t="s">
        <v>167</v>
      </c>
      <c r="GMG62" t="s">
        <v>163</v>
      </c>
      <c r="GMH62" s="29" t="s">
        <v>168</v>
      </c>
      <c r="GMI62" s="29" t="s">
        <v>7</v>
      </c>
      <c r="GMJ62" s="29" t="s">
        <v>169</v>
      </c>
      <c r="GMK62" s="25" t="s">
        <v>161</v>
      </c>
      <c r="GML62" s="29">
        <v>1</v>
      </c>
      <c r="GMM62" s="29" t="s">
        <v>162</v>
      </c>
      <c r="GMN62" s="28" t="s">
        <v>167</v>
      </c>
      <c r="GMO62" t="s">
        <v>163</v>
      </c>
      <c r="GMP62" s="29" t="s">
        <v>168</v>
      </c>
      <c r="GMQ62" s="29" t="s">
        <v>7</v>
      </c>
      <c r="GMR62" s="29" t="s">
        <v>169</v>
      </c>
      <c r="GMS62" s="25" t="s">
        <v>161</v>
      </c>
      <c r="GMT62" s="29">
        <v>1</v>
      </c>
      <c r="GMU62" s="29" t="s">
        <v>162</v>
      </c>
      <c r="GMV62" s="28" t="s">
        <v>167</v>
      </c>
      <c r="GMW62" t="s">
        <v>163</v>
      </c>
      <c r="GMX62" s="29" t="s">
        <v>168</v>
      </c>
      <c r="GMY62" s="29" t="s">
        <v>7</v>
      </c>
      <c r="GMZ62" s="29" t="s">
        <v>169</v>
      </c>
      <c r="GNA62" s="25" t="s">
        <v>161</v>
      </c>
      <c r="GNB62" s="29">
        <v>1</v>
      </c>
      <c r="GNC62" s="29" t="s">
        <v>162</v>
      </c>
      <c r="GND62" s="28" t="s">
        <v>167</v>
      </c>
      <c r="GNE62" t="s">
        <v>163</v>
      </c>
      <c r="GNF62" s="29" t="s">
        <v>168</v>
      </c>
      <c r="GNG62" s="29" t="s">
        <v>7</v>
      </c>
      <c r="GNH62" s="29" t="s">
        <v>169</v>
      </c>
      <c r="GNI62" s="25" t="s">
        <v>161</v>
      </c>
      <c r="GNJ62" s="29">
        <v>1</v>
      </c>
      <c r="GNK62" s="29" t="s">
        <v>162</v>
      </c>
      <c r="GNL62" s="28" t="s">
        <v>167</v>
      </c>
      <c r="GNM62" t="s">
        <v>163</v>
      </c>
      <c r="GNN62" s="29" t="s">
        <v>168</v>
      </c>
      <c r="GNO62" s="29" t="s">
        <v>7</v>
      </c>
      <c r="GNP62" s="29" t="s">
        <v>169</v>
      </c>
      <c r="GNQ62" s="25" t="s">
        <v>161</v>
      </c>
      <c r="GNR62" s="29">
        <v>1</v>
      </c>
      <c r="GNS62" s="29" t="s">
        <v>162</v>
      </c>
      <c r="GNT62" s="28" t="s">
        <v>167</v>
      </c>
      <c r="GNU62" t="s">
        <v>163</v>
      </c>
      <c r="GNV62" s="29" t="s">
        <v>168</v>
      </c>
      <c r="GNW62" s="29" t="s">
        <v>7</v>
      </c>
      <c r="GNX62" s="29" t="s">
        <v>169</v>
      </c>
      <c r="GNY62" s="25" t="s">
        <v>161</v>
      </c>
      <c r="GNZ62" s="29">
        <v>1</v>
      </c>
      <c r="GOA62" s="29" t="s">
        <v>162</v>
      </c>
      <c r="GOB62" s="28" t="s">
        <v>167</v>
      </c>
      <c r="GOC62" t="s">
        <v>163</v>
      </c>
      <c r="GOD62" s="29" t="s">
        <v>168</v>
      </c>
      <c r="GOE62" s="29" t="s">
        <v>7</v>
      </c>
      <c r="GOF62" s="29" t="s">
        <v>169</v>
      </c>
      <c r="GOG62" s="25" t="s">
        <v>161</v>
      </c>
      <c r="GOH62" s="29">
        <v>1</v>
      </c>
      <c r="GOI62" s="29" t="s">
        <v>162</v>
      </c>
      <c r="GOJ62" s="28" t="s">
        <v>167</v>
      </c>
      <c r="GOK62" t="s">
        <v>163</v>
      </c>
      <c r="GOL62" s="29" t="s">
        <v>168</v>
      </c>
      <c r="GOM62" s="29" t="s">
        <v>7</v>
      </c>
      <c r="GON62" s="29" t="s">
        <v>169</v>
      </c>
      <c r="GOO62" s="25" t="s">
        <v>161</v>
      </c>
      <c r="GOP62" s="29">
        <v>1</v>
      </c>
      <c r="GOQ62" s="29" t="s">
        <v>162</v>
      </c>
      <c r="GOR62" s="28" t="s">
        <v>167</v>
      </c>
      <c r="GOS62" t="s">
        <v>163</v>
      </c>
      <c r="GOT62" s="29" t="s">
        <v>168</v>
      </c>
      <c r="GOU62" s="29" t="s">
        <v>7</v>
      </c>
      <c r="GOV62" s="29" t="s">
        <v>169</v>
      </c>
      <c r="GOW62" s="25" t="s">
        <v>161</v>
      </c>
      <c r="GOX62" s="29">
        <v>1</v>
      </c>
      <c r="GOY62" s="29" t="s">
        <v>162</v>
      </c>
      <c r="GOZ62" s="28" t="s">
        <v>167</v>
      </c>
      <c r="GPA62" t="s">
        <v>163</v>
      </c>
      <c r="GPB62" s="29" t="s">
        <v>168</v>
      </c>
      <c r="GPC62" s="29" t="s">
        <v>7</v>
      </c>
      <c r="GPD62" s="29" t="s">
        <v>169</v>
      </c>
      <c r="GPE62" s="25" t="s">
        <v>161</v>
      </c>
      <c r="GPF62" s="29">
        <v>1</v>
      </c>
      <c r="GPG62" s="29" t="s">
        <v>162</v>
      </c>
      <c r="GPH62" s="28" t="s">
        <v>167</v>
      </c>
      <c r="GPI62" t="s">
        <v>163</v>
      </c>
      <c r="GPJ62" s="29" t="s">
        <v>168</v>
      </c>
      <c r="GPK62" s="29" t="s">
        <v>7</v>
      </c>
      <c r="GPL62" s="29" t="s">
        <v>169</v>
      </c>
      <c r="GPM62" s="25" t="s">
        <v>161</v>
      </c>
      <c r="GPN62" s="29">
        <v>1</v>
      </c>
      <c r="GPO62" s="29" t="s">
        <v>162</v>
      </c>
      <c r="GPP62" s="28" t="s">
        <v>167</v>
      </c>
      <c r="GPQ62" t="s">
        <v>163</v>
      </c>
      <c r="GPR62" s="29" t="s">
        <v>168</v>
      </c>
      <c r="GPS62" s="29" t="s">
        <v>7</v>
      </c>
      <c r="GPT62" s="29" t="s">
        <v>169</v>
      </c>
      <c r="GPU62" s="25" t="s">
        <v>161</v>
      </c>
      <c r="GPV62" s="29">
        <v>1</v>
      </c>
      <c r="GPW62" s="29" t="s">
        <v>162</v>
      </c>
      <c r="GPX62" s="28" t="s">
        <v>167</v>
      </c>
      <c r="GPY62" t="s">
        <v>163</v>
      </c>
      <c r="GPZ62" s="29" t="s">
        <v>168</v>
      </c>
      <c r="GQA62" s="29" t="s">
        <v>7</v>
      </c>
      <c r="GQB62" s="29" t="s">
        <v>169</v>
      </c>
      <c r="GQC62" s="25" t="s">
        <v>161</v>
      </c>
      <c r="GQD62" s="29">
        <v>1</v>
      </c>
      <c r="GQE62" s="29" t="s">
        <v>162</v>
      </c>
      <c r="GQF62" s="28" t="s">
        <v>167</v>
      </c>
      <c r="GQG62" t="s">
        <v>163</v>
      </c>
      <c r="GQH62" s="29" t="s">
        <v>168</v>
      </c>
      <c r="GQI62" s="29" t="s">
        <v>7</v>
      </c>
      <c r="GQJ62" s="29" t="s">
        <v>169</v>
      </c>
      <c r="GQK62" s="25" t="s">
        <v>161</v>
      </c>
      <c r="GQL62" s="29">
        <v>1</v>
      </c>
      <c r="GQM62" s="29" t="s">
        <v>162</v>
      </c>
      <c r="GQN62" s="28" t="s">
        <v>167</v>
      </c>
      <c r="GQO62" t="s">
        <v>163</v>
      </c>
      <c r="GQP62" s="29" t="s">
        <v>168</v>
      </c>
      <c r="GQQ62" s="29" t="s">
        <v>7</v>
      </c>
      <c r="GQR62" s="29" t="s">
        <v>169</v>
      </c>
      <c r="GQS62" s="25" t="s">
        <v>161</v>
      </c>
      <c r="GQT62" s="29">
        <v>1</v>
      </c>
      <c r="GQU62" s="29" t="s">
        <v>162</v>
      </c>
      <c r="GQV62" s="28" t="s">
        <v>167</v>
      </c>
      <c r="GQW62" t="s">
        <v>163</v>
      </c>
      <c r="GQX62" s="29" t="s">
        <v>168</v>
      </c>
      <c r="GQY62" s="29" t="s">
        <v>7</v>
      </c>
      <c r="GQZ62" s="29" t="s">
        <v>169</v>
      </c>
      <c r="GRA62" s="25" t="s">
        <v>161</v>
      </c>
      <c r="GRB62" s="29">
        <v>1</v>
      </c>
      <c r="GRC62" s="29" t="s">
        <v>162</v>
      </c>
      <c r="GRD62" s="28" t="s">
        <v>167</v>
      </c>
      <c r="GRE62" t="s">
        <v>163</v>
      </c>
      <c r="GRF62" s="29" t="s">
        <v>168</v>
      </c>
      <c r="GRG62" s="29" t="s">
        <v>7</v>
      </c>
      <c r="GRH62" s="29" t="s">
        <v>169</v>
      </c>
      <c r="GRI62" s="25" t="s">
        <v>161</v>
      </c>
      <c r="GRJ62" s="29">
        <v>1</v>
      </c>
      <c r="GRK62" s="29" t="s">
        <v>162</v>
      </c>
      <c r="GRL62" s="28" t="s">
        <v>167</v>
      </c>
      <c r="GRM62" t="s">
        <v>163</v>
      </c>
      <c r="GRN62" s="29" t="s">
        <v>168</v>
      </c>
      <c r="GRO62" s="29" t="s">
        <v>7</v>
      </c>
      <c r="GRP62" s="29" t="s">
        <v>169</v>
      </c>
      <c r="GRQ62" s="25" t="s">
        <v>161</v>
      </c>
      <c r="GRR62" s="29">
        <v>1</v>
      </c>
      <c r="GRS62" s="29" t="s">
        <v>162</v>
      </c>
      <c r="GRT62" s="28" t="s">
        <v>167</v>
      </c>
      <c r="GRU62" t="s">
        <v>163</v>
      </c>
      <c r="GRV62" s="29" t="s">
        <v>168</v>
      </c>
      <c r="GRW62" s="29" t="s">
        <v>7</v>
      </c>
      <c r="GRX62" s="29" t="s">
        <v>169</v>
      </c>
      <c r="GRY62" s="25" t="s">
        <v>161</v>
      </c>
      <c r="GRZ62" s="29">
        <v>1</v>
      </c>
      <c r="GSA62" s="29" t="s">
        <v>162</v>
      </c>
      <c r="GSB62" s="28" t="s">
        <v>167</v>
      </c>
      <c r="GSC62" t="s">
        <v>163</v>
      </c>
      <c r="GSD62" s="29" t="s">
        <v>168</v>
      </c>
      <c r="GSE62" s="29" t="s">
        <v>7</v>
      </c>
      <c r="GSF62" s="29" t="s">
        <v>169</v>
      </c>
      <c r="GSG62" s="25" t="s">
        <v>161</v>
      </c>
      <c r="GSH62" s="29">
        <v>1</v>
      </c>
      <c r="GSI62" s="29" t="s">
        <v>162</v>
      </c>
      <c r="GSJ62" s="28" t="s">
        <v>167</v>
      </c>
      <c r="GSK62" t="s">
        <v>163</v>
      </c>
      <c r="GSL62" s="29" t="s">
        <v>168</v>
      </c>
      <c r="GSM62" s="29" t="s">
        <v>7</v>
      </c>
      <c r="GSN62" s="29" t="s">
        <v>169</v>
      </c>
      <c r="GSO62" s="25" t="s">
        <v>161</v>
      </c>
      <c r="GSP62" s="29">
        <v>1</v>
      </c>
      <c r="GSQ62" s="29" t="s">
        <v>162</v>
      </c>
      <c r="GSR62" s="28" t="s">
        <v>167</v>
      </c>
      <c r="GSS62" t="s">
        <v>163</v>
      </c>
      <c r="GST62" s="29" t="s">
        <v>168</v>
      </c>
      <c r="GSU62" s="29" t="s">
        <v>7</v>
      </c>
      <c r="GSV62" s="29" t="s">
        <v>169</v>
      </c>
      <c r="GSW62" s="25" t="s">
        <v>161</v>
      </c>
      <c r="GSX62" s="29">
        <v>1</v>
      </c>
      <c r="GSY62" s="29" t="s">
        <v>162</v>
      </c>
      <c r="GSZ62" s="28" t="s">
        <v>167</v>
      </c>
      <c r="GTA62" t="s">
        <v>163</v>
      </c>
      <c r="GTB62" s="29" t="s">
        <v>168</v>
      </c>
      <c r="GTC62" s="29" t="s">
        <v>7</v>
      </c>
      <c r="GTD62" s="29" t="s">
        <v>169</v>
      </c>
      <c r="GTE62" s="25" t="s">
        <v>161</v>
      </c>
      <c r="GTF62" s="29">
        <v>1</v>
      </c>
      <c r="GTG62" s="29" t="s">
        <v>162</v>
      </c>
      <c r="GTH62" s="28" t="s">
        <v>167</v>
      </c>
      <c r="GTI62" t="s">
        <v>163</v>
      </c>
      <c r="GTJ62" s="29" t="s">
        <v>168</v>
      </c>
      <c r="GTK62" s="29" t="s">
        <v>7</v>
      </c>
      <c r="GTL62" s="29" t="s">
        <v>169</v>
      </c>
      <c r="GTM62" s="25" t="s">
        <v>161</v>
      </c>
      <c r="GTN62" s="29">
        <v>1</v>
      </c>
      <c r="GTO62" s="29" t="s">
        <v>162</v>
      </c>
      <c r="GTP62" s="28" t="s">
        <v>167</v>
      </c>
      <c r="GTQ62" t="s">
        <v>163</v>
      </c>
      <c r="GTR62" s="29" t="s">
        <v>168</v>
      </c>
      <c r="GTS62" s="29" t="s">
        <v>7</v>
      </c>
      <c r="GTT62" s="29" t="s">
        <v>169</v>
      </c>
      <c r="GTU62" s="25" t="s">
        <v>161</v>
      </c>
      <c r="GTV62" s="29">
        <v>1</v>
      </c>
      <c r="GTW62" s="29" t="s">
        <v>162</v>
      </c>
      <c r="GTX62" s="28" t="s">
        <v>167</v>
      </c>
      <c r="GTY62" t="s">
        <v>163</v>
      </c>
      <c r="GTZ62" s="29" t="s">
        <v>168</v>
      </c>
      <c r="GUA62" s="29" t="s">
        <v>7</v>
      </c>
      <c r="GUB62" s="29" t="s">
        <v>169</v>
      </c>
      <c r="GUC62" s="25" t="s">
        <v>161</v>
      </c>
      <c r="GUD62" s="29">
        <v>1</v>
      </c>
      <c r="GUE62" s="29" t="s">
        <v>162</v>
      </c>
      <c r="GUF62" s="28" t="s">
        <v>167</v>
      </c>
      <c r="GUG62" t="s">
        <v>163</v>
      </c>
      <c r="GUH62" s="29" t="s">
        <v>168</v>
      </c>
      <c r="GUI62" s="29" t="s">
        <v>7</v>
      </c>
      <c r="GUJ62" s="29" t="s">
        <v>169</v>
      </c>
      <c r="GUK62" s="25" t="s">
        <v>161</v>
      </c>
      <c r="GUL62" s="29">
        <v>1</v>
      </c>
      <c r="GUM62" s="29" t="s">
        <v>162</v>
      </c>
      <c r="GUN62" s="28" t="s">
        <v>167</v>
      </c>
      <c r="GUO62" t="s">
        <v>163</v>
      </c>
      <c r="GUP62" s="29" t="s">
        <v>168</v>
      </c>
      <c r="GUQ62" s="29" t="s">
        <v>7</v>
      </c>
      <c r="GUR62" s="29" t="s">
        <v>169</v>
      </c>
      <c r="GUS62" s="25" t="s">
        <v>161</v>
      </c>
      <c r="GUT62" s="29">
        <v>1</v>
      </c>
      <c r="GUU62" s="29" t="s">
        <v>162</v>
      </c>
      <c r="GUV62" s="28" t="s">
        <v>167</v>
      </c>
      <c r="GUW62" t="s">
        <v>163</v>
      </c>
      <c r="GUX62" s="29" t="s">
        <v>168</v>
      </c>
      <c r="GUY62" s="29" t="s">
        <v>7</v>
      </c>
      <c r="GUZ62" s="29" t="s">
        <v>169</v>
      </c>
      <c r="GVA62" s="25" t="s">
        <v>161</v>
      </c>
      <c r="GVB62" s="29">
        <v>1</v>
      </c>
      <c r="GVC62" s="29" t="s">
        <v>162</v>
      </c>
      <c r="GVD62" s="28" t="s">
        <v>167</v>
      </c>
      <c r="GVE62" t="s">
        <v>163</v>
      </c>
      <c r="GVF62" s="29" t="s">
        <v>168</v>
      </c>
      <c r="GVG62" s="29" t="s">
        <v>7</v>
      </c>
      <c r="GVH62" s="29" t="s">
        <v>169</v>
      </c>
      <c r="GVI62" s="25" t="s">
        <v>161</v>
      </c>
      <c r="GVJ62" s="29">
        <v>1</v>
      </c>
      <c r="GVK62" s="29" t="s">
        <v>162</v>
      </c>
      <c r="GVL62" s="28" t="s">
        <v>167</v>
      </c>
      <c r="GVM62" t="s">
        <v>163</v>
      </c>
      <c r="GVN62" s="29" t="s">
        <v>168</v>
      </c>
      <c r="GVO62" s="29" t="s">
        <v>7</v>
      </c>
      <c r="GVP62" s="29" t="s">
        <v>169</v>
      </c>
      <c r="GVQ62" s="25" t="s">
        <v>161</v>
      </c>
      <c r="GVR62" s="29">
        <v>1</v>
      </c>
      <c r="GVS62" s="29" t="s">
        <v>162</v>
      </c>
      <c r="GVT62" s="28" t="s">
        <v>167</v>
      </c>
      <c r="GVU62" t="s">
        <v>163</v>
      </c>
      <c r="GVV62" s="29" t="s">
        <v>168</v>
      </c>
      <c r="GVW62" s="29" t="s">
        <v>7</v>
      </c>
      <c r="GVX62" s="29" t="s">
        <v>169</v>
      </c>
      <c r="GVY62" s="25" t="s">
        <v>161</v>
      </c>
      <c r="GVZ62" s="29">
        <v>1</v>
      </c>
      <c r="GWA62" s="29" t="s">
        <v>162</v>
      </c>
      <c r="GWB62" s="28" t="s">
        <v>167</v>
      </c>
      <c r="GWC62" t="s">
        <v>163</v>
      </c>
      <c r="GWD62" s="29" t="s">
        <v>168</v>
      </c>
      <c r="GWE62" s="29" t="s">
        <v>7</v>
      </c>
      <c r="GWF62" s="29" t="s">
        <v>169</v>
      </c>
      <c r="GWG62" s="25" t="s">
        <v>161</v>
      </c>
      <c r="GWH62" s="29">
        <v>1</v>
      </c>
      <c r="GWI62" s="29" t="s">
        <v>162</v>
      </c>
      <c r="GWJ62" s="28" t="s">
        <v>167</v>
      </c>
      <c r="GWK62" t="s">
        <v>163</v>
      </c>
      <c r="GWL62" s="29" t="s">
        <v>168</v>
      </c>
      <c r="GWM62" s="29" t="s">
        <v>7</v>
      </c>
      <c r="GWN62" s="29" t="s">
        <v>169</v>
      </c>
      <c r="GWO62" s="25" t="s">
        <v>161</v>
      </c>
      <c r="GWP62" s="29">
        <v>1</v>
      </c>
      <c r="GWQ62" s="29" t="s">
        <v>162</v>
      </c>
      <c r="GWR62" s="28" t="s">
        <v>167</v>
      </c>
      <c r="GWS62" t="s">
        <v>163</v>
      </c>
      <c r="GWT62" s="29" t="s">
        <v>168</v>
      </c>
      <c r="GWU62" s="29" t="s">
        <v>7</v>
      </c>
      <c r="GWV62" s="29" t="s">
        <v>169</v>
      </c>
      <c r="GWW62" s="25" t="s">
        <v>161</v>
      </c>
      <c r="GWX62" s="29">
        <v>1</v>
      </c>
      <c r="GWY62" s="29" t="s">
        <v>162</v>
      </c>
      <c r="GWZ62" s="28" t="s">
        <v>167</v>
      </c>
      <c r="GXA62" t="s">
        <v>163</v>
      </c>
      <c r="GXB62" s="29" t="s">
        <v>168</v>
      </c>
      <c r="GXC62" s="29" t="s">
        <v>7</v>
      </c>
      <c r="GXD62" s="29" t="s">
        <v>169</v>
      </c>
      <c r="GXE62" s="25" t="s">
        <v>161</v>
      </c>
      <c r="GXF62" s="29">
        <v>1</v>
      </c>
      <c r="GXG62" s="29" t="s">
        <v>162</v>
      </c>
      <c r="GXH62" s="28" t="s">
        <v>167</v>
      </c>
      <c r="GXI62" t="s">
        <v>163</v>
      </c>
      <c r="GXJ62" s="29" t="s">
        <v>168</v>
      </c>
      <c r="GXK62" s="29" t="s">
        <v>7</v>
      </c>
      <c r="GXL62" s="29" t="s">
        <v>169</v>
      </c>
      <c r="GXM62" s="25" t="s">
        <v>161</v>
      </c>
      <c r="GXN62" s="29">
        <v>1</v>
      </c>
      <c r="GXO62" s="29" t="s">
        <v>162</v>
      </c>
      <c r="GXP62" s="28" t="s">
        <v>167</v>
      </c>
      <c r="GXQ62" t="s">
        <v>163</v>
      </c>
      <c r="GXR62" s="29" t="s">
        <v>168</v>
      </c>
      <c r="GXS62" s="29" t="s">
        <v>7</v>
      </c>
      <c r="GXT62" s="29" t="s">
        <v>169</v>
      </c>
      <c r="GXU62" s="25" t="s">
        <v>161</v>
      </c>
      <c r="GXV62" s="29">
        <v>1</v>
      </c>
      <c r="GXW62" s="29" t="s">
        <v>162</v>
      </c>
      <c r="GXX62" s="28" t="s">
        <v>167</v>
      </c>
      <c r="GXY62" t="s">
        <v>163</v>
      </c>
      <c r="GXZ62" s="29" t="s">
        <v>168</v>
      </c>
      <c r="GYA62" s="29" t="s">
        <v>7</v>
      </c>
      <c r="GYB62" s="29" t="s">
        <v>169</v>
      </c>
      <c r="GYC62" s="25" t="s">
        <v>161</v>
      </c>
      <c r="GYD62" s="29">
        <v>1</v>
      </c>
      <c r="GYE62" s="29" t="s">
        <v>162</v>
      </c>
      <c r="GYF62" s="28" t="s">
        <v>167</v>
      </c>
      <c r="GYG62" t="s">
        <v>163</v>
      </c>
      <c r="GYH62" s="29" t="s">
        <v>168</v>
      </c>
      <c r="GYI62" s="29" t="s">
        <v>7</v>
      </c>
      <c r="GYJ62" s="29" t="s">
        <v>169</v>
      </c>
      <c r="GYK62" s="25" t="s">
        <v>161</v>
      </c>
      <c r="GYL62" s="29">
        <v>1</v>
      </c>
      <c r="GYM62" s="29" t="s">
        <v>162</v>
      </c>
      <c r="GYN62" s="28" t="s">
        <v>167</v>
      </c>
      <c r="GYO62" t="s">
        <v>163</v>
      </c>
      <c r="GYP62" s="29" t="s">
        <v>168</v>
      </c>
      <c r="GYQ62" s="29" t="s">
        <v>7</v>
      </c>
      <c r="GYR62" s="29" t="s">
        <v>169</v>
      </c>
      <c r="GYS62" s="25" t="s">
        <v>161</v>
      </c>
      <c r="GYT62" s="29">
        <v>1</v>
      </c>
      <c r="GYU62" s="29" t="s">
        <v>162</v>
      </c>
      <c r="GYV62" s="28" t="s">
        <v>167</v>
      </c>
      <c r="GYW62" t="s">
        <v>163</v>
      </c>
      <c r="GYX62" s="29" t="s">
        <v>168</v>
      </c>
      <c r="GYY62" s="29" t="s">
        <v>7</v>
      </c>
      <c r="GYZ62" s="29" t="s">
        <v>169</v>
      </c>
      <c r="GZA62" s="25" t="s">
        <v>161</v>
      </c>
      <c r="GZB62" s="29">
        <v>1</v>
      </c>
      <c r="GZC62" s="29" t="s">
        <v>162</v>
      </c>
      <c r="GZD62" s="28" t="s">
        <v>167</v>
      </c>
      <c r="GZE62" t="s">
        <v>163</v>
      </c>
      <c r="GZF62" s="29" t="s">
        <v>168</v>
      </c>
      <c r="GZG62" s="29" t="s">
        <v>7</v>
      </c>
      <c r="GZH62" s="29" t="s">
        <v>169</v>
      </c>
      <c r="GZI62" s="25" t="s">
        <v>161</v>
      </c>
      <c r="GZJ62" s="29">
        <v>1</v>
      </c>
      <c r="GZK62" s="29" t="s">
        <v>162</v>
      </c>
      <c r="GZL62" s="28" t="s">
        <v>167</v>
      </c>
      <c r="GZM62" t="s">
        <v>163</v>
      </c>
      <c r="GZN62" s="29" t="s">
        <v>168</v>
      </c>
      <c r="GZO62" s="29" t="s">
        <v>7</v>
      </c>
      <c r="GZP62" s="29" t="s">
        <v>169</v>
      </c>
      <c r="GZQ62" s="25" t="s">
        <v>161</v>
      </c>
      <c r="GZR62" s="29">
        <v>1</v>
      </c>
      <c r="GZS62" s="29" t="s">
        <v>162</v>
      </c>
      <c r="GZT62" s="28" t="s">
        <v>167</v>
      </c>
      <c r="GZU62" t="s">
        <v>163</v>
      </c>
      <c r="GZV62" s="29" t="s">
        <v>168</v>
      </c>
      <c r="GZW62" s="29" t="s">
        <v>7</v>
      </c>
      <c r="GZX62" s="29" t="s">
        <v>169</v>
      </c>
      <c r="GZY62" s="25" t="s">
        <v>161</v>
      </c>
      <c r="GZZ62" s="29">
        <v>1</v>
      </c>
      <c r="HAA62" s="29" t="s">
        <v>162</v>
      </c>
      <c r="HAB62" s="28" t="s">
        <v>167</v>
      </c>
      <c r="HAC62" t="s">
        <v>163</v>
      </c>
      <c r="HAD62" s="29" t="s">
        <v>168</v>
      </c>
      <c r="HAE62" s="29" t="s">
        <v>7</v>
      </c>
      <c r="HAF62" s="29" t="s">
        <v>169</v>
      </c>
      <c r="HAG62" s="25" t="s">
        <v>161</v>
      </c>
      <c r="HAH62" s="29">
        <v>1</v>
      </c>
      <c r="HAI62" s="29" t="s">
        <v>162</v>
      </c>
      <c r="HAJ62" s="28" t="s">
        <v>167</v>
      </c>
      <c r="HAK62" t="s">
        <v>163</v>
      </c>
      <c r="HAL62" s="29" t="s">
        <v>168</v>
      </c>
      <c r="HAM62" s="29" t="s">
        <v>7</v>
      </c>
      <c r="HAN62" s="29" t="s">
        <v>169</v>
      </c>
      <c r="HAO62" s="25" t="s">
        <v>161</v>
      </c>
      <c r="HAP62" s="29">
        <v>1</v>
      </c>
      <c r="HAQ62" s="29" t="s">
        <v>162</v>
      </c>
      <c r="HAR62" s="28" t="s">
        <v>167</v>
      </c>
      <c r="HAS62" t="s">
        <v>163</v>
      </c>
      <c r="HAT62" s="29" t="s">
        <v>168</v>
      </c>
      <c r="HAU62" s="29" t="s">
        <v>7</v>
      </c>
      <c r="HAV62" s="29" t="s">
        <v>169</v>
      </c>
      <c r="HAW62" s="25" t="s">
        <v>161</v>
      </c>
      <c r="HAX62" s="29">
        <v>1</v>
      </c>
      <c r="HAY62" s="29" t="s">
        <v>162</v>
      </c>
      <c r="HAZ62" s="28" t="s">
        <v>167</v>
      </c>
      <c r="HBA62" t="s">
        <v>163</v>
      </c>
      <c r="HBB62" s="29" t="s">
        <v>168</v>
      </c>
      <c r="HBC62" s="29" t="s">
        <v>7</v>
      </c>
      <c r="HBD62" s="29" t="s">
        <v>169</v>
      </c>
      <c r="HBE62" s="25" t="s">
        <v>161</v>
      </c>
      <c r="HBF62" s="29">
        <v>1</v>
      </c>
      <c r="HBG62" s="29" t="s">
        <v>162</v>
      </c>
      <c r="HBH62" s="28" t="s">
        <v>167</v>
      </c>
      <c r="HBI62" t="s">
        <v>163</v>
      </c>
      <c r="HBJ62" s="29" t="s">
        <v>168</v>
      </c>
      <c r="HBK62" s="29" t="s">
        <v>7</v>
      </c>
      <c r="HBL62" s="29" t="s">
        <v>169</v>
      </c>
      <c r="HBM62" s="25" t="s">
        <v>161</v>
      </c>
      <c r="HBN62" s="29">
        <v>1</v>
      </c>
      <c r="HBO62" s="29" t="s">
        <v>162</v>
      </c>
      <c r="HBP62" s="28" t="s">
        <v>167</v>
      </c>
      <c r="HBQ62" t="s">
        <v>163</v>
      </c>
      <c r="HBR62" s="29" t="s">
        <v>168</v>
      </c>
      <c r="HBS62" s="29" t="s">
        <v>7</v>
      </c>
      <c r="HBT62" s="29" t="s">
        <v>169</v>
      </c>
      <c r="HBU62" s="25" t="s">
        <v>161</v>
      </c>
      <c r="HBV62" s="29">
        <v>1</v>
      </c>
      <c r="HBW62" s="29" t="s">
        <v>162</v>
      </c>
      <c r="HBX62" s="28" t="s">
        <v>167</v>
      </c>
      <c r="HBY62" t="s">
        <v>163</v>
      </c>
      <c r="HBZ62" s="29" t="s">
        <v>168</v>
      </c>
      <c r="HCA62" s="29" t="s">
        <v>7</v>
      </c>
      <c r="HCB62" s="29" t="s">
        <v>169</v>
      </c>
      <c r="HCC62" s="25" t="s">
        <v>161</v>
      </c>
      <c r="HCD62" s="29">
        <v>1</v>
      </c>
      <c r="HCE62" s="29" t="s">
        <v>162</v>
      </c>
      <c r="HCF62" s="28" t="s">
        <v>167</v>
      </c>
      <c r="HCG62" t="s">
        <v>163</v>
      </c>
      <c r="HCH62" s="29" t="s">
        <v>168</v>
      </c>
      <c r="HCI62" s="29" t="s">
        <v>7</v>
      </c>
      <c r="HCJ62" s="29" t="s">
        <v>169</v>
      </c>
      <c r="HCK62" s="25" t="s">
        <v>161</v>
      </c>
      <c r="HCL62" s="29">
        <v>1</v>
      </c>
      <c r="HCM62" s="29" t="s">
        <v>162</v>
      </c>
      <c r="HCN62" s="28" t="s">
        <v>167</v>
      </c>
      <c r="HCO62" t="s">
        <v>163</v>
      </c>
      <c r="HCP62" s="29" t="s">
        <v>168</v>
      </c>
      <c r="HCQ62" s="29" t="s">
        <v>7</v>
      </c>
      <c r="HCR62" s="29" t="s">
        <v>169</v>
      </c>
      <c r="HCS62" s="25" t="s">
        <v>161</v>
      </c>
      <c r="HCT62" s="29">
        <v>1</v>
      </c>
      <c r="HCU62" s="29" t="s">
        <v>162</v>
      </c>
      <c r="HCV62" s="28" t="s">
        <v>167</v>
      </c>
      <c r="HCW62" t="s">
        <v>163</v>
      </c>
      <c r="HCX62" s="29" t="s">
        <v>168</v>
      </c>
      <c r="HCY62" s="29" t="s">
        <v>7</v>
      </c>
      <c r="HCZ62" s="29" t="s">
        <v>169</v>
      </c>
      <c r="HDA62" s="25" t="s">
        <v>161</v>
      </c>
      <c r="HDB62" s="29">
        <v>1</v>
      </c>
      <c r="HDC62" s="29" t="s">
        <v>162</v>
      </c>
      <c r="HDD62" s="28" t="s">
        <v>167</v>
      </c>
      <c r="HDE62" t="s">
        <v>163</v>
      </c>
      <c r="HDF62" s="29" t="s">
        <v>168</v>
      </c>
      <c r="HDG62" s="29" t="s">
        <v>7</v>
      </c>
      <c r="HDH62" s="29" t="s">
        <v>169</v>
      </c>
      <c r="HDI62" s="25" t="s">
        <v>161</v>
      </c>
      <c r="HDJ62" s="29">
        <v>1</v>
      </c>
      <c r="HDK62" s="29" t="s">
        <v>162</v>
      </c>
      <c r="HDL62" s="28" t="s">
        <v>167</v>
      </c>
      <c r="HDM62" t="s">
        <v>163</v>
      </c>
      <c r="HDN62" s="29" t="s">
        <v>168</v>
      </c>
      <c r="HDO62" s="29" t="s">
        <v>7</v>
      </c>
      <c r="HDP62" s="29" t="s">
        <v>169</v>
      </c>
      <c r="HDQ62" s="25" t="s">
        <v>161</v>
      </c>
      <c r="HDR62" s="29">
        <v>1</v>
      </c>
      <c r="HDS62" s="29" t="s">
        <v>162</v>
      </c>
      <c r="HDT62" s="28" t="s">
        <v>167</v>
      </c>
      <c r="HDU62" t="s">
        <v>163</v>
      </c>
      <c r="HDV62" s="29" t="s">
        <v>168</v>
      </c>
      <c r="HDW62" s="29" t="s">
        <v>7</v>
      </c>
      <c r="HDX62" s="29" t="s">
        <v>169</v>
      </c>
      <c r="HDY62" s="25" t="s">
        <v>161</v>
      </c>
      <c r="HDZ62" s="29">
        <v>1</v>
      </c>
      <c r="HEA62" s="29" t="s">
        <v>162</v>
      </c>
      <c r="HEB62" s="28" t="s">
        <v>167</v>
      </c>
      <c r="HEC62" t="s">
        <v>163</v>
      </c>
      <c r="HED62" s="29" t="s">
        <v>168</v>
      </c>
      <c r="HEE62" s="29" t="s">
        <v>7</v>
      </c>
      <c r="HEF62" s="29" t="s">
        <v>169</v>
      </c>
      <c r="HEG62" s="25" t="s">
        <v>161</v>
      </c>
      <c r="HEH62" s="29">
        <v>1</v>
      </c>
      <c r="HEI62" s="29" t="s">
        <v>162</v>
      </c>
      <c r="HEJ62" s="28" t="s">
        <v>167</v>
      </c>
      <c r="HEK62" t="s">
        <v>163</v>
      </c>
      <c r="HEL62" s="29" t="s">
        <v>168</v>
      </c>
      <c r="HEM62" s="29" t="s">
        <v>7</v>
      </c>
      <c r="HEN62" s="29" t="s">
        <v>169</v>
      </c>
      <c r="HEO62" s="25" t="s">
        <v>161</v>
      </c>
      <c r="HEP62" s="29">
        <v>1</v>
      </c>
      <c r="HEQ62" s="29" t="s">
        <v>162</v>
      </c>
      <c r="HER62" s="28" t="s">
        <v>167</v>
      </c>
      <c r="HES62" t="s">
        <v>163</v>
      </c>
      <c r="HET62" s="29" t="s">
        <v>168</v>
      </c>
      <c r="HEU62" s="29" t="s">
        <v>7</v>
      </c>
      <c r="HEV62" s="29" t="s">
        <v>169</v>
      </c>
      <c r="HEW62" s="25" t="s">
        <v>161</v>
      </c>
      <c r="HEX62" s="29">
        <v>1</v>
      </c>
      <c r="HEY62" s="29" t="s">
        <v>162</v>
      </c>
      <c r="HEZ62" s="28" t="s">
        <v>167</v>
      </c>
      <c r="HFA62" t="s">
        <v>163</v>
      </c>
      <c r="HFB62" s="29" t="s">
        <v>168</v>
      </c>
      <c r="HFC62" s="29" t="s">
        <v>7</v>
      </c>
      <c r="HFD62" s="29" t="s">
        <v>169</v>
      </c>
      <c r="HFE62" s="25" t="s">
        <v>161</v>
      </c>
      <c r="HFF62" s="29">
        <v>1</v>
      </c>
      <c r="HFG62" s="29" t="s">
        <v>162</v>
      </c>
      <c r="HFH62" s="28" t="s">
        <v>167</v>
      </c>
      <c r="HFI62" t="s">
        <v>163</v>
      </c>
      <c r="HFJ62" s="29" t="s">
        <v>168</v>
      </c>
      <c r="HFK62" s="29" t="s">
        <v>7</v>
      </c>
      <c r="HFL62" s="29" t="s">
        <v>169</v>
      </c>
      <c r="HFM62" s="25" t="s">
        <v>161</v>
      </c>
      <c r="HFN62" s="29">
        <v>1</v>
      </c>
      <c r="HFO62" s="29" t="s">
        <v>162</v>
      </c>
      <c r="HFP62" s="28" t="s">
        <v>167</v>
      </c>
      <c r="HFQ62" t="s">
        <v>163</v>
      </c>
      <c r="HFR62" s="29" t="s">
        <v>168</v>
      </c>
      <c r="HFS62" s="29" t="s">
        <v>7</v>
      </c>
      <c r="HFT62" s="29" t="s">
        <v>169</v>
      </c>
      <c r="HFU62" s="25" t="s">
        <v>161</v>
      </c>
      <c r="HFV62" s="29">
        <v>1</v>
      </c>
      <c r="HFW62" s="29" t="s">
        <v>162</v>
      </c>
      <c r="HFX62" s="28" t="s">
        <v>167</v>
      </c>
      <c r="HFY62" t="s">
        <v>163</v>
      </c>
      <c r="HFZ62" s="29" t="s">
        <v>168</v>
      </c>
      <c r="HGA62" s="29" t="s">
        <v>7</v>
      </c>
      <c r="HGB62" s="29" t="s">
        <v>169</v>
      </c>
      <c r="HGC62" s="25" t="s">
        <v>161</v>
      </c>
      <c r="HGD62" s="29">
        <v>1</v>
      </c>
      <c r="HGE62" s="29" t="s">
        <v>162</v>
      </c>
      <c r="HGF62" s="28" t="s">
        <v>167</v>
      </c>
      <c r="HGG62" t="s">
        <v>163</v>
      </c>
      <c r="HGH62" s="29" t="s">
        <v>168</v>
      </c>
      <c r="HGI62" s="29" t="s">
        <v>7</v>
      </c>
      <c r="HGJ62" s="29" t="s">
        <v>169</v>
      </c>
      <c r="HGK62" s="25" t="s">
        <v>161</v>
      </c>
      <c r="HGL62" s="29">
        <v>1</v>
      </c>
      <c r="HGM62" s="29" t="s">
        <v>162</v>
      </c>
      <c r="HGN62" s="28" t="s">
        <v>167</v>
      </c>
      <c r="HGO62" t="s">
        <v>163</v>
      </c>
      <c r="HGP62" s="29" t="s">
        <v>168</v>
      </c>
      <c r="HGQ62" s="29" t="s">
        <v>7</v>
      </c>
      <c r="HGR62" s="29" t="s">
        <v>169</v>
      </c>
      <c r="HGS62" s="25" t="s">
        <v>161</v>
      </c>
      <c r="HGT62" s="29">
        <v>1</v>
      </c>
      <c r="HGU62" s="29" t="s">
        <v>162</v>
      </c>
      <c r="HGV62" s="28" t="s">
        <v>167</v>
      </c>
      <c r="HGW62" t="s">
        <v>163</v>
      </c>
      <c r="HGX62" s="29" t="s">
        <v>168</v>
      </c>
      <c r="HGY62" s="29" t="s">
        <v>7</v>
      </c>
      <c r="HGZ62" s="29" t="s">
        <v>169</v>
      </c>
      <c r="HHA62" s="25" t="s">
        <v>161</v>
      </c>
      <c r="HHB62" s="29">
        <v>1</v>
      </c>
      <c r="HHC62" s="29" t="s">
        <v>162</v>
      </c>
      <c r="HHD62" s="28" t="s">
        <v>167</v>
      </c>
      <c r="HHE62" t="s">
        <v>163</v>
      </c>
      <c r="HHF62" s="29" t="s">
        <v>168</v>
      </c>
      <c r="HHG62" s="29" t="s">
        <v>7</v>
      </c>
      <c r="HHH62" s="29" t="s">
        <v>169</v>
      </c>
      <c r="HHI62" s="25" t="s">
        <v>161</v>
      </c>
      <c r="HHJ62" s="29">
        <v>1</v>
      </c>
      <c r="HHK62" s="29" t="s">
        <v>162</v>
      </c>
      <c r="HHL62" s="28" t="s">
        <v>167</v>
      </c>
      <c r="HHM62" t="s">
        <v>163</v>
      </c>
      <c r="HHN62" s="29" t="s">
        <v>168</v>
      </c>
      <c r="HHO62" s="29" t="s">
        <v>7</v>
      </c>
      <c r="HHP62" s="29" t="s">
        <v>169</v>
      </c>
      <c r="HHQ62" s="25" t="s">
        <v>161</v>
      </c>
      <c r="HHR62" s="29">
        <v>1</v>
      </c>
      <c r="HHS62" s="29" t="s">
        <v>162</v>
      </c>
      <c r="HHT62" s="28" t="s">
        <v>167</v>
      </c>
      <c r="HHU62" t="s">
        <v>163</v>
      </c>
      <c r="HHV62" s="29" t="s">
        <v>168</v>
      </c>
      <c r="HHW62" s="29" t="s">
        <v>7</v>
      </c>
      <c r="HHX62" s="29" t="s">
        <v>169</v>
      </c>
      <c r="HHY62" s="25" t="s">
        <v>161</v>
      </c>
      <c r="HHZ62" s="29">
        <v>1</v>
      </c>
      <c r="HIA62" s="29" t="s">
        <v>162</v>
      </c>
      <c r="HIB62" s="28" t="s">
        <v>167</v>
      </c>
      <c r="HIC62" t="s">
        <v>163</v>
      </c>
      <c r="HID62" s="29" t="s">
        <v>168</v>
      </c>
      <c r="HIE62" s="29" t="s">
        <v>7</v>
      </c>
      <c r="HIF62" s="29" t="s">
        <v>169</v>
      </c>
      <c r="HIG62" s="25" t="s">
        <v>161</v>
      </c>
      <c r="HIH62" s="29">
        <v>1</v>
      </c>
      <c r="HII62" s="29" t="s">
        <v>162</v>
      </c>
      <c r="HIJ62" s="28" t="s">
        <v>167</v>
      </c>
      <c r="HIK62" t="s">
        <v>163</v>
      </c>
      <c r="HIL62" s="29" t="s">
        <v>168</v>
      </c>
      <c r="HIM62" s="29" t="s">
        <v>7</v>
      </c>
      <c r="HIN62" s="29" t="s">
        <v>169</v>
      </c>
      <c r="HIO62" s="25" t="s">
        <v>161</v>
      </c>
      <c r="HIP62" s="29">
        <v>1</v>
      </c>
      <c r="HIQ62" s="29" t="s">
        <v>162</v>
      </c>
      <c r="HIR62" s="28" t="s">
        <v>167</v>
      </c>
      <c r="HIS62" t="s">
        <v>163</v>
      </c>
      <c r="HIT62" s="29" t="s">
        <v>168</v>
      </c>
      <c r="HIU62" s="29" t="s">
        <v>7</v>
      </c>
      <c r="HIV62" s="29" t="s">
        <v>169</v>
      </c>
      <c r="HIW62" s="25" t="s">
        <v>161</v>
      </c>
      <c r="HIX62" s="29">
        <v>1</v>
      </c>
      <c r="HIY62" s="29" t="s">
        <v>162</v>
      </c>
      <c r="HIZ62" s="28" t="s">
        <v>167</v>
      </c>
      <c r="HJA62" t="s">
        <v>163</v>
      </c>
      <c r="HJB62" s="29" t="s">
        <v>168</v>
      </c>
      <c r="HJC62" s="29" t="s">
        <v>7</v>
      </c>
      <c r="HJD62" s="29" t="s">
        <v>169</v>
      </c>
      <c r="HJE62" s="25" t="s">
        <v>161</v>
      </c>
      <c r="HJF62" s="29">
        <v>1</v>
      </c>
      <c r="HJG62" s="29" t="s">
        <v>162</v>
      </c>
      <c r="HJH62" s="28" t="s">
        <v>167</v>
      </c>
      <c r="HJI62" t="s">
        <v>163</v>
      </c>
      <c r="HJJ62" s="29" t="s">
        <v>168</v>
      </c>
      <c r="HJK62" s="29" t="s">
        <v>7</v>
      </c>
      <c r="HJL62" s="29" t="s">
        <v>169</v>
      </c>
      <c r="HJM62" s="25" t="s">
        <v>161</v>
      </c>
      <c r="HJN62" s="29">
        <v>1</v>
      </c>
      <c r="HJO62" s="29" t="s">
        <v>162</v>
      </c>
      <c r="HJP62" s="28" t="s">
        <v>167</v>
      </c>
      <c r="HJQ62" t="s">
        <v>163</v>
      </c>
      <c r="HJR62" s="29" t="s">
        <v>168</v>
      </c>
      <c r="HJS62" s="29" t="s">
        <v>7</v>
      </c>
      <c r="HJT62" s="29" t="s">
        <v>169</v>
      </c>
      <c r="HJU62" s="25" t="s">
        <v>161</v>
      </c>
      <c r="HJV62" s="29">
        <v>1</v>
      </c>
      <c r="HJW62" s="29" t="s">
        <v>162</v>
      </c>
      <c r="HJX62" s="28" t="s">
        <v>167</v>
      </c>
      <c r="HJY62" t="s">
        <v>163</v>
      </c>
      <c r="HJZ62" s="29" t="s">
        <v>168</v>
      </c>
      <c r="HKA62" s="29" t="s">
        <v>7</v>
      </c>
      <c r="HKB62" s="29" t="s">
        <v>169</v>
      </c>
      <c r="HKC62" s="25" t="s">
        <v>161</v>
      </c>
      <c r="HKD62" s="29">
        <v>1</v>
      </c>
      <c r="HKE62" s="29" t="s">
        <v>162</v>
      </c>
      <c r="HKF62" s="28" t="s">
        <v>167</v>
      </c>
      <c r="HKG62" t="s">
        <v>163</v>
      </c>
      <c r="HKH62" s="29" t="s">
        <v>168</v>
      </c>
      <c r="HKI62" s="29" t="s">
        <v>7</v>
      </c>
      <c r="HKJ62" s="29" t="s">
        <v>169</v>
      </c>
      <c r="HKK62" s="25" t="s">
        <v>161</v>
      </c>
      <c r="HKL62" s="29">
        <v>1</v>
      </c>
      <c r="HKM62" s="29" t="s">
        <v>162</v>
      </c>
      <c r="HKN62" s="28" t="s">
        <v>167</v>
      </c>
      <c r="HKO62" t="s">
        <v>163</v>
      </c>
      <c r="HKP62" s="29" t="s">
        <v>168</v>
      </c>
      <c r="HKQ62" s="29" t="s">
        <v>7</v>
      </c>
      <c r="HKR62" s="29" t="s">
        <v>169</v>
      </c>
      <c r="HKS62" s="25" t="s">
        <v>161</v>
      </c>
      <c r="HKT62" s="29">
        <v>1</v>
      </c>
      <c r="HKU62" s="29" t="s">
        <v>162</v>
      </c>
      <c r="HKV62" s="28" t="s">
        <v>167</v>
      </c>
      <c r="HKW62" t="s">
        <v>163</v>
      </c>
      <c r="HKX62" s="29" t="s">
        <v>168</v>
      </c>
      <c r="HKY62" s="29" t="s">
        <v>7</v>
      </c>
      <c r="HKZ62" s="29" t="s">
        <v>169</v>
      </c>
      <c r="HLA62" s="25" t="s">
        <v>161</v>
      </c>
      <c r="HLB62" s="29">
        <v>1</v>
      </c>
      <c r="HLC62" s="29" t="s">
        <v>162</v>
      </c>
      <c r="HLD62" s="28" t="s">
        <v>167</v>
      </c>
      <c r="HLE62" t="s">
        <v>163</v>
      </c>
      <c r="HLF62" s="29" t="s">
        <v>168</v>
      </c>
      <c r="HLG62" s="29" t="s">
        <v>7</v>
      </c>
      <c r="HLH62" s="29" t="s">
        <v>169</v>
      </c>
      <c r="HLI62" s="25" t="s">
        <v>161</v>
      </c>
      <c r="HLJ62" s="29">
        <v>1</v>
      </c>
      <c r="HLK62" s="29" t="s">
        <v>162</v>
      </c>
      <c r="HLL62" s="28" t="s">
        <v>167</v>
      </c>
      <c r="HLM62" t="s">
        <v>163</v>
      </c>
      <c r="HLN62" s="29" t="s">
        <v>168</v>
      </c>
      <c r="HLO62" s="29" t="s">
        <v>7</v>
      </c>
      <c r="HLP62" s="29" t="s">
        <v>169</v>
      </c>
      <c r="HLQ62" s="25" t="s">
        <v>161</v>
      </c>
      <c r="HLR62" s="29">
        <v>1</v>
      </c>
      <c r="HLS62" s="29" t="s">
        <v>162</v>
      </c>
      <c r="HLT62" s="28" t="s">
        <v>167</v>
      </c>
      <c r="HLU62" t="s">
        <v>163</v>
      </c>
      <c r="HLV62" s="29" t="s">
        <v>168</v>
      </c>
      <c r="HLW62" s="29" t="s">
        <v>7</v>
      </c>
      <c r="HLX62" s="29" t="s">
        <v>169</v>
      </c>
      <c r="HLY62" s="25" t="s">
        <v>161</v>
      </c>
      <c r="HLZ62" s="29">
        <v>1</v>
      </c>
      <c r="HMA62" s="29" t="s">
        <v>162</v>
      </c>
      <c r="HMB62" s="28" t="s">
        <v>167</v>
      </c>
      <c r="HMC62" t="s">
        <v>163</v>
      </c>
      <c r="HMD62" s="29" t="s">
        <v>168</v>
      </c>
      <c r="HME62" s="29" t="s">
        <v>7</v>
      </c>
      <c r="HMF62" s="29" t="s">
        <v>169</v>
      </c>
      <c r="HMG62" s="25" t="s">
        <v>161</v>
      </c>
      <c r="HMH62" s="29">
        <v>1</v>
      </c>
      <c r="HMI62" s="29" t="s">
        <v>162</v>
      </c>
      <c r="HMJ62" s="28" t="s">
        <v>167</v>
      </c>
      <c r="HMK62" t="s">
        <v>163</v>
      </c>
      <c r="HML62" s="29" t="s">
        <v>168</v>
      </c>
      <c r="HMM62" s="29" t="s">
        <v>7</v>
      </c>
      <c r="HMN62" s="29" t="s">
        <v>169</v>
      </c>
      <c r="HMO62" s="25" t="s">
        <v>161</v>
      </c>
      <c r="HMP62" s="29">
        <v>1</v>
      </c>
      <c r="HMQ62" s="29" t="s">
        <v>162</v>
      </c>
      <c r="HMR62" s="28" t="s">
        <v>167</v>
      </c>
      <c r="HMS62" t="s">
        <v>163</v>
      </c>
      <c r="HMT62" s="29" t="s">
        <v>168</v>
      </c>
      <c r="HMU62" s="29" t="s">
        <v>7</v>
      </c>
      <c r="HMV62" s="29" t="s">
        <v>169</v>
      </c>
      <c r="HMW62" s="25" t="s">
        <v>161</v>
      </c>
      <c r="HMX62" s="29">
        <v>1</v>
      </c>
      <c r="HMY62" s="29" t="s">
        <v>162</v>
      </c>
      <c r="HMZ62" s="28" t="s">
        <v>167</v>
      </c>
      <c r="HNA62" t="s">
        <v>163</v>
      </c>
      <c r="HNB62" s="29" t="s">
        <v>168</v>
      </c>
      <c r="HNC62" s="29" t="s">
        <v>7</v>
      </c>
      <c r="HND62" s="29" t="s">
        <v>169</v>
      </c>
      <c r="HNE62" s="25" t="s">
        <v>161</v>
      </c>
      <c r="HNF62" s="29">
        <v>1</v>
      </c>
      <c r="HNG62" s="29" t="s">
        <v>162</v>
      </c>
      <c r="HNH62" s="28" t="s">
        <v>167</v>
      </c>
      <c r="HNI62" t="s">
        <v>163</v>
      </c>
      <c r="HNJ62" s="29" t="s">
        <v>168</v>
      </c>
      <c r="HNK62" s="29" t="s">
        <v>7</v>
      </c>
      <c r="HNL62" s="29" t="s">
        <v>169</v>
      </c>
      <c r="HNM62" s="25" t="s">
        <v>161</v>
      </c>
      <c r="HNN62" s="29">
        <v>1</v>
      </c>
      <c r="HNO62" s="29" t="s">
        <v>162</v>
      </c>
      <c r="HNP62" s="28" t="s">
        <v>167</v>
      </c>
      <c r="HNQ62" t="s">
        <v>163</v>
      </c>
      <c r="HNR62" s="29" t="s">
        <v>168</v>
      </c>
      <c r="HNS62" s="29" t="s">
        <v>7</v>
      </c>
      <c r="HNT62" s="29" t="s">
        <v>169</v>
      </c>
      <c r="HNU62" s="25" t="s">
        <v>161</v>
      </c>
      <c r="HNV62" s="29">
        <v>1</v>
      </c>
      <c r="HNW62" s="29" t="s">
        <v>162</v>
      </c>
      <c r="HNX62" s="28" t="s">
        <v>167</v>
      </c>
      <c r="HNY62" t="s">
        <v>163</v>
      </c>
      <c r="HNZ62" s="29" t="s">
        <v>168</v>
      </c>
      <c r="HOA62" s="29" t="s">
        <v>7</v>
      </c>
      <c r="HOB62" s="29" t="s">
        <v>169</v>
      </c>
      <c r="HOC62" s="25" t="s">
        <v>161</v>
      </c>
      <c r="HOD62" s="29">
        <v>1</v>
      </c>
      <c r="HOE62" s="29" t="s">
        <v>162</v>
      </c>
      <c r="HOF62" s="28" t="s">
        <v>167</v>
      </c>
      <c r="HOG62" t="s">
        <v>163</v>
      </c>
      <c r="HOH62" s="29" t="s">
        <v>168</v>
      </c>
      <c r="HOI62" s="29" t="s">
        <v>7</v>
      </c>
      <c r="HOJ62" s="29" t="s">
        <v>169</v>
      </c>
      <c r="HOK62" s="25" t="s">
        <v>161</v>
      </c>
      <c r="HOL62" s="29">
        <v>1</v>
      </c>
      <c r="HOM62" s="29" t="s">
        <v>162</v>
      </c>
      <c r="HON62" s="28" t="s">
        <v>167</v>
      </c>
      <c r="HOO62" t="s">
        <v>163</v>
      </c>
      <c r="HOP62" s="29" t="s">
        <v>168</v>
      </c>
      <c r="HOQ62" s="29" t="s">
        <v>7</v>
      </c>
      <c r="HOR62" s="29" t="s">
        <v>169</v>
      </c>
      <c r="HOS62" s="25" t="s">
        <v>161</v>
      </c>
      <c r="HOT62" s="29">
        <v>1</v>
      </c>
      <c r="HOU62" s="29" t="s">
        <v>162</v>
      </c>
      <c r="HOV62" s="28" t="s">
        <v>167</v>
      </c>
      <c r="HOW62" t="s">
        <v>163</v>
      </c>
      <c r="HOX62" s="29" t="s">
        <v>168</v>
      </c>
      <c r="HOY62" s="29" t="s">
        <v>7</v>
      </c>
      <c r="HOZ62" s="29" t="s">
        <v>169</v>
      </c>
      <c r="HPA62" s="25" t="s">
        <v>161</v>
      </c>
      <c r="HPB62" s="29">
        <v>1</v>
      </c>
      <c r="HPC62" s="29" t="s">
        <v>162</v>
      </c>
      <c r="HPD62" s="28" t="s">
        <v>167</v>
      </c>
      <c r="HPE62" t="s">
        <v>163</v>
      </c>
      <c r="HPF62" s="29" t="s">
        <v>168</v>
      </c>
      <c r="HPG62" s="29" t="s">
        <v>7</v>
      </c>
      <c r="HPH62" s="29" t="s">
        <v>169</v>
      </c>
      <c r="HPI62" s="25" t="s">
        <v>161</v>
      </c>
      <c r="HPJ62" s="29">
        <v>1</v>
      </c>
      <c r="HPK62" s="29" t="s">
        <v>162</v>
      </c>
      <c r="HPL62" s="28" t="s">
        <v>167</v>
      </c>
      <c r="HPM62" t="s">
        <v>163</v>
      </c>
      <c r="HPN62" s="29" t="s">
        <v>168</v>
      </c>
      <c r="HPO62" s="29" t="s">
        <v>7</v>
      </c>
      <c r="HPP62" s="29" t="s">
        <v>169</v>
      </c>
      <c r="HPQ62" s="25" t="s">
        <v>161</v>
      </c>
      <c r="HPR62" s="29">
        <v>1</v>
      </c>
      <c r="HPS62" s="29" t="s">
        <v>162</v>
      </c>
      <c r="HPT62" s="28" t="s">
        <v>167</v>
      </c>
      <c r="HPU62" t="s">
        <v>163</v>
      </c>
      <c r="HPV62" s="29" t="s">
        <v>168</v>
      </c>
      <c r="HPW62" s="29" t="s">
        <v>7</v>
      </c>
      <c r="HPX62" s="29" t="s">
        <v>169</v>
      </c>
      <c r="HPY62" s="25" t="s">
        <v>161</v>
      </c>
      <c r="HPZ62" s="29">
        <v>1</v>
      </c>
      <c r="HQA62" s="29" t="s">
        <v>162</v>
      </c>
      <c r="HQB62" s="28" t="s">
        <v>167</v>
      </c>
      <c r="HQC62" t="s">
        <v>163</v>
      </c>
      <c r="HQD62" s="29" t="s">
        <v>168</v>
      </c>
      <c r="HQE62" s="29" t="s">
        <v>7</v>
      </c>
      <c r="HQF62" s="29" t="s">
        <v>169</v>
      </c>
      <c r="HQG62" s="25" t="s">
        <v>161</v>
      </c>
      <c r="HQH62" s="29">
        <v>1</v>
      </c>
      <c r="HQI62" s="29" t="s">
        <v>162</v>
      </c>
      <c r="HQJ62" s="28" t="s">
        <v>167</v>
      </c>
      <c r="HQK62" t="s">
        <v>163</v>
      </c>
      <c r="HQL62" s="29" t="s">
        <v>168</v>
      </c>
      <c r="HQM62" s="29" t="s">
        <v>7</v>
      </c>
      <c r="HQN62" s="29" t="s">
        <v>169</v>
      </c>
      <c r="HQO62" s="25" t="s">
        <v>161</v>
      </c>
      <c r="HQP62" s="29">
        <v>1</v>
      </c>
      <c r="HQQ62" s="29" t="s">
        <v>162</v>
      </c>
      <c r="HQR62" s="28" t="s">
        <v>167</v>
      </c>
      <c r="HQS62" t="s">
        <v>163</v>
      </c>
      <c r="HQT62" s="29" t="s">
        <v>168</v>
      </c>
      <c r="HQU62" s="29" t="s">
        <v>7</v>
      </c>
      <c r="HQV62" s="29" t="s">
        <v>169</v>
      </c>
      <c r="HQW62" s="25" t="s">
        <v>161</v>
      </c>
      <c r="HQX62" s="29">
        <v>1</v>
      </c>
      <c r="HQY62" s="29" t="s">
        <v>162</v>
      </c>
      <c r="HQZ62" s="28" t="s">
        <v>167</v>
      </c>
      <c r="HRA62" t="s">
        <v>163</v>
      </c>
      <c r="HRB62" s="29" t="s">
        <v>168</v>
      </c>
      <c r="HRC62" s="29" t="s">
        <v>7</v>
      </c>
      <c r="HRD62" s="29" t="s">
        <v>169</v>
      </c>
      <c r="HRE62" s="25" t="s">
        <v>161</v>
      </c>
      <c r="HRF62" s="29">
        <v>1</v>
      </c>
      <c r="HRG62" s="29" t="s">
        <v>162</v>
      </c>
      <c r="HRH62" s="28" t="s">
        <v>167</v>
      </c>
      <c r="HRI62" t="s">
        <v>163</v>
      </c>
      <c r="HRJ62" s="29" t="s">
        <v>168</v>
      </c>
      <c r="HRK62" s="29" t="s">
        <v>7</v>
      </c>
      <c r="HRL62" s="29" t="s">
        <v>169</v>
      </c>
      <c r="HRM62" s="25" t="s">
        <v>161</v>
      </c>
      <c r="HRN62" s="29">
        <v>1</v>
      </c>
      <c r="HRO62" s="29" t="s">
        <v>162</v>
      </c>
      <c r="HRP62" s="28" t="s">
        <v>167</v>
      </c>
      <c r="HRQ62" t="s">
        <v>163</v>
      </c>
      <c r="HRR62" s="29" t="s">
        <v>168</v>
      </c>
      <c r="HRS62" s="29" t="s">
        <v>7</v>
      </c>
      <c r="HRT62" s="29" t="s">
        <v>169</v>
      </c>
      <c r="HRU62" s="25" t="s">
        <v>161</v>
      </c>
      <c r="HRV62" s="29">
        <v>1</v>
      </c>
      <c r="HRW62" s="29" t="s">
        <v>162</v>
      </c>
      <c r="HRX62" s="28" t="s">
        <v>167</v>
      </c>
      <c r="HRY62" t="s">
        <v>163</v>
      </c>
      <c r="HRZ62" s="29" t="s">
        <v>168</v>
      </c>
      <c r="HSA62" s="29" t="s">
        <v>7</v>
      </c>
      <c r="HSB62" s="29" t="s">
        <v>169</v>
      </c>
      <c r="HSC62" s="25" t="s">
        <v>161</v>
      </c>
      <c r="HSD62" s="29">
        <v>1</v>
      </c>
      <c r="HSE62" s="29" t="s">
        <v>162</v>
      </c>
      <c r="HSF62" s="28" t="s">
        <v>167</v>
      </c>
      <c r="HSG62" t="s">
        <v>163</v>
      </c>
      <c r="HSH62" s="29" t="s">
        <v>168</v>
      </c>
      <c r="HSI62" s="29" t="s">
        <v>7</v>
      </c>
      <c r="HSJ62" s="29" t="s">
        <v>169</v>
      </c>
      <c r="HSK62" s="25" t="s">
        <v>161</v>
      </c>
      <c r="HSL62" s="29">
        <v>1</v>
      </c>
      <c r="HSM62" s="29" t="s">
        <v>162</v>
      </c>
      <c r="HSN62" s="28" t="s">
        <v>167</v>
      </c>
      <c r="HSO62" t="s">
        <v>163</v>
      </c>
      <c r="HSP62" s="29" t="s">
        <v>168</v>
      </c>
      <c r="HSQ62" s="29" t="s">
        <v>7</v>
      </c>
      <c r="HSR62" s="29" t="s">
        <v>169</v>
      </c>
      <c r="HSS62" s="25" t="s">
        <v>161</v>
      </c>
      <c r="HST62" s="29">
        <v>1</v>
      </c>
      <c r="HSU62" s="29" t="s">
        <v>162</v>
      </c>
      <c r="HSV62" s="28" t="s">
        <v>167</v>
      </c>
      <c r="HSW62" t="s">
        <v>163</v>
      </c>
      <c r="HSX62" s="29" t="s">
        <v>168</v>
      </c>
      <c r="HSY62" s="29" t="s">
        <v>7</v>
      </c>
      <c r="HSZ62" s="29" t="s">
        <v>169</v>
      </c>
      <c r="HTA62" s="25" t="s">
        <v>161</v>
      </c>
      <c r="HTB62" s="29">
        <v>1</v>
      </c>
      <c r="HTC62" s="29" t="s">
        <v>162</v>
      </c>
      <c r="HTD62" s="28" t="s">
        <v>167</v>
      </c>
      <c r="HTE62" t="s">
        <v>163</v>
      </c>
      <c r="HTF62" s="29" t="s">
        <v>168</v>
      </c>
      <c r="HTG62" s="29" t="s">
        <v>7</v>
      </c>
      <c r="HTH62" s="29" t="s">
        <v>169</v>
      </c>
      <c r="HTI62" s="25" t="s">
        <v>161</v>
      </c>
      <c r="HTJ62" s="29">
        <v>1</v>
      </c>
      <c r="HTK62" s="29" t="s">
        <v>162</v>
      </c>
      <c r="HTL62" s="28" t="s">
        <v>167</v>
      </c>
      <c r="HTM62" t="s">
        <v>163</v>
      </c>
      <c r="HTN62" s="29" t="s">
        <v>168</v>
      </c>
      <c r="HTO62" s="29" t="s">
        <v>7</v>
      </c>
      <c r="HTP62" s="29" t="s">
        <v>169</v>
      </c>
      <c r="HTQ62" s="25" t="s">
        <v>161</v>
      </c>
      <c r="HTR62" s="29">
        <v>1</v>
      </c>
      <c r="HTS62" s="29" t="s">
        <v>162</v>
      </c>
      <c r="HTT62" s="28" t="s">
        <v>167</v>
      </c>
      <c r="HTU62" t="s">
        <v>163</v>
      </c>
      <c r="HTV62" s="29" t="s">
        <v>168</v>
      </c>
      <c r="HTW62" s="29" t="s">
        <v>7</v>
      </c>
      <c r="HTX62" s="29" t="s">
        <v>169</v>
      </c>
      <c r="HTY62" s="25" t="s">
        <v>161</v>
      </c>
      <c r="HTZ62" s="29">
        <v>1</v>
      </c>
      <c r="HUA62" s="29" t="s">
        <v>162</v>
      </c>
      <c r="HUB62" s="28" t="s">
        <v>167</v>
      </c>
      <c r="HUC62" t="s">
        <v>163</v>
      </c>
      <c r="HUD62" s="29" t="s">
        <v>168</v>
      </c>
      <c r="HUE62" s="29" t="s">
        <v>7</v>
      </c>
      <c r="HUF62" s="29" t="s">
        <v>169</v>
      </c>
      <c r="HUG62" s="25" t="s">
        <v>161</v>
      </c>
      <c r="HUH62" s="29">
        <v>1</v>
      </c>
      <c r="HUI62" s="29" t="s">
        <v>162</v>
      </c>
      <c r="HUJ62" s="28" t="s">
        <v>167</v>
      </c>
      <c r="HUK62" t="s">
        <v>163</v>
      </c>
      <c r="HUL62" s="29" t="s">
        <v>168</v>
      </c>
      <c r="HUM62" s="29" t="s">
        <v>7</v>
      </c>
      <c r="HUN62" s="29" t="s">
        <v>169</v>
      </c>
      <c r="HUO62" s="25" t="s">
        <v>161</v>
      </c>
      <c r="HUP62" s="29">
        <v>1</v>
      </c>
      <c r="HUQ62" s="29" t="s">
        <v>162</v>
      </c>
      <c r="HUR62" s="28" t="s">
        <v>167</v>
      </c>
      <c r="HUS62" t="s">
        <v>163</v>
      </c>
      <c r="HUT62" s="29" t="s">
        <v>168</v>
      </c>
      <c r="HUU62" s="29" t="s">
        <v>7</v>
      </c>
      <c r="HUV62" s="29" t="s">
        <v>169</v>
      </c>
      <c r="HUW62" s="25" t="s">
        <v>161</v>
      </c>
      <c r="HUX62" s="29">
        <v>1</v>
      </c>
      <c r="HUY62" s="29" t="s">
        <v>162</v>
      </c>
      <c r="HUZ62" s="28" t="s">
        <v>167</v>
      </c>
      <c r="HVA62" t="s">
        <v>163</v>
      </c>
      <c r="HVB62" s="29" t="s">
        <v>168</v>
      </c>
      <c r="HVC62" s="29" t="s">
        <v>7</v>
      </c>
      <c r="HVD62" s="29" t="s">
        <v>169</v>
      </c>
      <c r="HVE62" s="25" t="s">
        <v>161</v>
      </c>
      <c r="HVF62" s="29">
        <v>1</v>
      </c>
      <c r="HVG62" s="29" t="s">
        <v>162</v>
      </c>
      <c r="HVH62" s="28" t="s">
        <v>167</v>
      </c>
      <c r="HVI62" t="s">
        <v>163</v>
      </c>
      <c r="HVJ62" s="29" t="s">
        <v>168</v>
      </c>
      <c r="HVK62" s="29" t="s">
        <v>7</v>
      </c>
      <c r="HVL62" s="29" t="s">
        <v>169</v>
      </c>
      <c r="HVM62" s="25" t="s">
        <v>161</v>
      </c>
      <c r="HVN62" s="29">
        <v>1</v>
      </c>
      <c r="HVO62" s="29" t="s">
        <v>162</v>
      </c>
      <c r="HVP62" s="28" t="s">
        <v>167</v>
      </c>
      <c r="HVQ62" t="s">
        <v>163</v>
      </c>
      <c r="HVR62" s="29" t="s">
        <v>168</v>
      </c>
      <c r="HVS62" s="29" t="s">
        <v>7</v>
      </c>
      <c r="HVT62" s="29" t="s">
        <v>169</v>
      </c>
      <c r="HVU62" s="25" t="s">
        <v>161</v>
      </c>
      <c r="HVV62" s="29">
        <v>1</v>
      </c>
      <c r="HVW62" s="29" t="s">
        <v>162</v>
      </c>
      <c r="HVX62" s="28" t="s">
        <v>167</v>
      </c>
      <c r="HVY62" t="s">
        <v>163</v>
      </c>
      <c r="HVZ62" s="29" t="s">
        <v>168</v>
      </c>
      <c r="HWA62" s="29" t="s">
        <v>7</v>
      </c>
      <c r="HWB62" s="29" t="s">
        <v>169</v>
      </c>
      <c r="HWC62" s="25" t="s">
        <v>161</v>
      </c>
      <c r="HWD62" s="29">
        <v>1</v>
      </c>
      <c r="HWE62" s="29" t="s">
        <v>162</v>
      </c>
      <c r="HWF62" s="28" t="s">
        <v>167</v>
      </c>
      <c r="HWG62" t="s">
        <v>163</v>
      </c>
      <c r="HWH62" s="29" t="s">
        <v>168</v>
      </c>
      <c r="HWI62" s="29" t="s">
        <v>7</v>
      </c>
      <c r="HWJ62" s="29" t="s">
        <v>169</v>
      </c>
      <c r="HWK62" s="25" t="s">
        <v>161</v>
      </c>
      <c r="HWL62" s="29">
        <v>1</v>
      </c>
      <c r="HWM62" s="29" t="s">
        <v>162</v>
      </c>
      <c r="HWN62" s="28" t="s">
        <v>167</v>
      </c>
      <c r="HWO62" t="s">
        <v>163</v>
      </c>
      <c r="HWP62" s="29" t="s">
        <v>168</v>
      </c>
      <c r="HWQ62" s="29" t="s">
        <v>7</v>
      </c>
      <c r="HWR62" s="29" t="s">
        <v>169</v>
      </c>
      <c r="HWS62" s="25" t="s">
        <v>161</v>
      </c>
      <c r="HWT62" s="29">
        <v>1</v>
      </c>
      <c r="HWU62" s="29" t="s">
        <v>162</v>
      </c>
      <c r="HWV62" s="28" t="s">
        <v>167</v>
      </c>
      <c r="HWW62" t="s">
        <v>163</v>
      </c>
      <c r="HWX62" s="29" t="s">
        <v>168</v>
      </c>
      <c r="HWY62" s="29" t="s">
        <v>7</v>
      </c>
      <c r="HWZ62" s="29" t="s">
        <v>169</v>
      </c>
      <c r="HXA62" s="25" t="s">
        <v>161</v>
      </c>
      <c r="HXB62" s="29">
        <v>1</v>
      </c>
      <c r="HXC62" s="29" t="s">
        <v>162</v>
      </c>
      <c r="HXD62" s="28" t="s">
        <v>167</v>
      </c>
      <c r="HXE62" t="s">
        <v>163</v>
      </c>
      <c r="HXF62" s="29" t="s">
        <v>168</v>
      </c>
      <c r="HXG62" s="29" t="s">
        <v>7</v>
      </c>
      <c r="HXH62" s="29" t="s">
        <v>169</v>
      </c>
      <c r="HXI62" s="25" t="s">
        <v>161</v>
      </c>
      <c r="HXJ62" s="29">
        <v>1</v>
      </c>
      <c r="HXK62" s="29" t="s">
        <v>162</v>
      </c>
      <c r="HXL62" s="28" t="s">
        <v>167</v>
      </c>
      <c r="HXM62" t="s">
        <v>163</v>
      </c>
      <c r="HXN62" s="29" t="s">
        <v>168</v>
      </c>
      <c r="HXO62" s="29" t="s">
        <v>7</v>
      </c>
      <c r="HXP62" s="29" t="s">
        <v>169</v>
      </c>
      <c r="HXQ62" s="25" t="s">
        <v>161</v>
      </c>
      <c r="HXR62" s="29">
        <v>1</v>
      </c>
      <c r="HXS62" s="29" t="s">
        <v>162</v>
      </c>
      <c r="HXT62" s="28" t="s">
        <v>167</v>
      </c>
      <c r="HXU62" t="s">
        <v>163</v>
      </c>
      <c r="HXV62" s="29" t="s">
        <v>168</v>
      </c>
      <c r="HXW62" s="29" t="s">
        <v>7</v>
      </c>
      <c r="HXX62" s="29" t="s">
        <v>169</v>
      </c>
      <c r="HXY62" s="25" t="s">
        <v>161</v>
      </c>
      <c r="HXZ62" s="29">
        <v>1</v>
      </c>
      <c r="HYA62" s="29" t="s">
        <v>162</v>
      </c>
      <c r="HYB62" s="28" t="s">
        <v>167</v>
      </c>
      <c r="HYC62" t="s">
        <v>163</v>
      </c>
      <c r="HYD62" s="29" t="s">
        <v>168</v>
      </c>
      <c r="HYE62" s="29" t="s">
        <v>7</v>
      </c>
      <c r="HYF62" s="29" t="s">
        <v>169</v>
      </c>
      <c r="HYG62" s="25" t="s">
        <v>161</v>
      </c>
      <c r="HYH62" s="29">
        <v>1</v>
      </c>
      <c r="HYI62" s="29" t="s">
        <v>162</v>
      </c>
      <c r="HYJ62" s="28" t="s">
        <v>167</v>
      </c>
      <c r="HYK62" t="s">
        <v>163</v>
      </c>
      <c r="HYL62" s="29" t="s">
        <v>168</v>
      </c>
      <c r="HYM62" s="29" t="s">
        <v>7</v>
      </c>
      <c r="HYN62" s="29" t="s">
        <v>169</v>
      </c>
      <c r="HYO62" s="25" t="s">
        <v>161</v>
      </c>
      <c r="HYP62" s="29">
        <v>1</v>
      </c>
      <c r="HYQ62" s="29" t="s">
        <v>162</v>
      </c>
      <c r="HYR62" s="28" t="s">
        <v>167</v>
      </c>
      <c r="HYS62" t="s">
        <v>163</v>
      </c>
      <c r="HYT62" s="29" t="s">
        <v>168</v>
      </c>
      <c r="HYU62" s="29" t="s">
        <v>7</v>
      </c>
      <c r="HYV62" s="29" t="s">
        <v>169</v>
      </c>
      <c r="HYW62" s="25" t="s">
        <v>161</v>
      </c>
      <c r="HYX62" s="29">
        <v>1</v>
      </c>
      <c r="HYY62" s="29" t="s">
        <v>162</v>
      </c>
      <c r="HYZ62" s="28" t="s">
        <v>167</v>
      </c>
      <c r="HZA62" t="s">
        <v>163</v>
      </c>
      <c r="HZB62" s="29" t="s">
        <v>168</v>
      </c>
      <c r="HZC62" s="29" t="s">
        <v>7</v>
      </c>
      <c r="HZD62" s="29" t="s">
        <v>169</v>
      </c>
      <c r="HZE62" s="25" t="s">
        <v>161</v>
      </c>
      <c r="HZF62" s="29">
        <v>1</v>
      </c>
      <c r="HZG62" s="29" t="s">
        <v>162</v>
      </c>
      <c r="HZH62" s="28" t="s">
        <v>167</v>
      </c>
      <c r="HZI62" t="s">
        <v>163</v>
      </c>
      <c r="HZJ62" s="29" t="s">
        <v>168</v>
      </c>
      <c r="HZK62" s="29" t="s">
        <v>7</v>
      </c>
      <c r="HZL62" s="29" t="s">
        <v>169</v>
      </c>
      <c r="HZM62" s="25" t="s">
        <v>161</v>
      </c>
      <c r="HZN62" s="29">
        <v>1</v>
      </c>
      <c r="HZO62" s="29" t="s">
        <v>162</v>
      </c>
      <c r="HZP62" s="28" t="s">
        <v>167</v>
      </c>
      <c r="HZQ62" t="s">
        <v>163</v>
      </c>
      <c r="HZR62" s="29" t="s">
        <v>168</v>
      </c>
      <c r="HZS62" s="29" t="s">
        <v>7</v>
      </c>
      <c r="HZT62" s="29" t="s">
        <v>169</v>
      </c>
      <c r="HZU62" s="25" t="s">
        <v>161</v>
      </c>
      <c r="HZV62" s="29">
        <v>1</v>
      </c>
      <c r="HZW62" s="29" t="s">
        <v>162</v>
      </c>
      <c r="HZX62" s="28" t="s">
        <v>167</v>
      </c>
      <c r="HZY62" t="s">
        <v>163</v>
      </c>
      <c r="HZZ62" s="29" t="s">
        <v>168</v>
      </c>
      <c r="IAA62" s="29" t="s">
        <v>7</v>
      </c>
      <c r="IAB62" s="29" t="s">
        <v>169</v>
      </c>
      <c r="IAC62" s="25" t="s">
        <v>161</v>
      </c>
      <c r="IAD62" s="29">
        <v>1</v>
      </c>
      <c r="IAE62" s="29" t="s">
        <v>162</v>
      </c>
      <c r="IAF62" s="28" t="s">
        <v>167</v>
      </c>
      <c r="IAG62" t="s">
        <v>163</v>
      </c>
      <c r="IAH62" s="29" t="s">
        <v>168</v>
      </c>
      <c r="IAI62" s="29" t="s">
        <v>7</v>
      </c>
      <c r="IAJ62" s="29" t="s">
        <v>169</v>
      </c>
      <c r="IAK62" s="25" t="s">
        <v>161</v>
      </c>
      <c r="IAL62" s="29">
        <v>1</v>
      </c>
      <c r="IAM62" s="29" t="s">
        <v>162</v>
      </c>
      <c r="IAN62" s="28" t="s">
        <v>167</v>
      </c>
      <c r="IAO62" t="s">
        <v>163</v>
      </c>
      <c r="IAP62" s="29" t="s">
        <v>168</v>
      </c>
      <c r="IAQ62" s="29" t="s">
        <v>7</v>
      </c>
      <c r="IAR62" s="29" t="s">
        <v>169</v>
      </c>
      <c r="IAS62" s="25" t="s">
        <v>161</v>
      </c>
      <c r="IAT62" s="29">
        <v>1</v>
      </c>
      <c r="IAU62" s="29" t="s">
        <v>162</v>
      </c>
      <c r="IAV62" s="28" t="s">
        <v>167</v>
      </c>
      <c r="IAW62" t="s">
        <v>163</v>
      </c>
      <c r="IAX62" s="29" t="s">
        <v>168</v>
      </c>
      <c r="IAY62" s="29" t="s">
        <v>7</v>
      </c>
      <c r="IAZ62" s="29" t="s">
        <v>169</v>
      </c>
      <c r="IBA62" s="25" t="s">
        <v>161</v>
      </c>
      <c r="IBB62" s="29">
        <v>1</v>
      </c>
      <c r="IBC62" s="29" t="s">
        <v>162</v>
      </c>
      <c r="IBD62" s="28" t="s">
        <v>167</v>
      </c>
      <c r="IBE62" t="s">
        <v>163</v>
      </c>
      <c r="IBF62" s="29" t="s">
        <v>168</v>
      </c>
      <c r="IBG62" s="29" t="s">
        <v>7</v>
      </c>
      <c r="IBH62" s="29" t="s">
        <v>169</v>
      </c>
      <c r="IBI62" s="25" t="s">
        <v>161</v>
      </c>
      <c r="IBJ62" s="29">
        <v>1</v>
      </c>
      <c r="IBK62" s="29" t="s">
        <v>162</v>
      </c>
      <c r="IBL62" s="28" t="s">
        <v>167</v>
      </c>
      <c r="IBM62" t="s">
        <v>163</v>
      </c>
      <c r="IBN62" s="29" t="s">
        <v>168</v>
      </c>
      <c r="IBO62" s="29" t="s">
        <v>7</v>
      </c>
      <c r="IBP62" s="29" t="s">
        <v>169</v>
      </c>
      <c r="IBQ62" s="25" t="s">
        <v>161</v>
      </c>
      <c r="IBR62" s="29">
        <v>1</v>
      </c>
      <c r="IBS62" s="29" t="s">
        <v>162</v>
      </c>
      <c r="IBT62" s="28" t="s">
        <v>167</v>
      </c>
      <c r="IBU62" t="s">
        <v>163</v>
      </c>
      <c r="IBV62" s="29" t="s">
        <v>168</v>
      </c>
      <c r="IBW62" s="29" t="s">
        <v>7</v>
      </c>
      <c r="IBX62" s="29" t="s">
        <v>169</v>
      </c>
      <c r="IBY62" s="25" t="s">
        <v>161</v>
      </c>
      <c r="IBZ62" s="29">
        <v>1</v>
      </c>
      <c r="ICA62" s="29" t="s">
        <v>162</v>
      </c>
      <c r="ICB62" s="28" t="s">
        <v>167</v>
      </c>
      <c r="ICC62" t="s">
        <v>163</v>
      </c>
      <c r="ICD62" s="29" t="s">
        <v>168</v>
      </c>
      <c r="ICE62" s="29" t="s">
        <v>7</v>
      </c>
      <c r="ICF62" s="29" t="s">
        <v>169</v>
      </c>
      <c r="ICG62" s="25" t="s">
        <v>161</v>
      </c>
      <c r="ICH62" s="29">
        <v>1</v>
      </c>
      <c r="ICI62" s="29" t="s">
        <v>162</v>
      </c>
      <c r="ICJ62" s="28" t="s">
        <v>167</v>
      </c>
      <c r="ICK62" t="s">
        <v>163</v>
      </c>
      <c r="ICL62" s="29" t="s">
        <v>168</v>
      </c>
      <c r="ICM62" s="29" t="s">
        <v>7</v>
      </c>
      <c r="ICN62" s="29" t="s">
        <v>169</v>
      </c>
      <c r="ICO62" s="25" t="s">
        <v>161</v>
      </c>
      <c r="ICP62" s="29">
        <v>1</v>
      </c>
      <c r="ICQ62" s="29" t="s">
        <v>162</v>
      </c>
      <c r="ICR62" s="28" t="s">
        <v>167</v>
      </c>
      <c r="ICS62" t="s">
        <v>163</v>
      </c>
      <c r="ICT62" s="29" t="s">
        <v>168</v>
      </c>
      <c r="ICU62" s="29" t="s">
        <v>7</v>
      </c>
      <c r="ICV62" s="29" t="s">
        <v>169</v>
      </c>
      <c r="ICW62" s="25" t="s">
        <v>161</v>
      </c>
      <c r="ICX62" s="29">
        <v>1</v>
      </c>
      <c r="ICY62" s="29" t="s">
        <v>162</v>
      </c>
      <c r="ICZ62" s="28" t="s">
        <v>167</v>
      </c>
      <c r="IDA62" t="s">
        <v>163</v>
      </c>
      <c r="IDB62" s="29" t="s">
        <v>168</v>
      </c>
      <c r="IDC62" s="29" t="s">
        <v>7</v>
      </c>
      <c r="IDD62" s="29" t="s">
        <v>169</v>
      </c>
      <c r="IDE62" s="25" t="s">
        <v>161</v>
      </c>
      <c r="IDF62" s="29">
        <v>1</v>
      </c>
      <c r="IDG62" s="29" t="s">
        <v>162</v>
      </c>
      <c r="IDH62" s="28" t="s">
        <v>167</v>
      </c>
      <c r="IDI62" t="s">
        <v>163</v>
      </c>
      <c r="IDJ62" s="29" t="s">
        <v>168</v>
      </c>
      <c r="IDK62" s="29" t="s">
        <v>7</v>
      </c>
      <c r="IDL62" s="29" t="s">
        <v>169</v>
      </c>
      <c r="IDM62" s="25" t="s">
        <v>161</v>
      </c>
      <c r="IDN62" s="29">
        <v>1</v>
      </c>
      <c r="IDO62" s="29" t="s">
        <v>162</v>
      </c>
      <c r="IDP62" s="28" t="s">
        <v>167</v>
      </c>
      <c r="IDQ62" t="s">
        <v>163</v>
      </c>
      <c r="IDR62" s="29" t="s">
        <v>168</v>
      </c>
      <c r="IDS62" s="29" t="s">
        <v>7</v>
      </c>
      <c r="IDT62" s="29" t="s">
        <v>169</v>
      </c>
      <c r="IDU62" s="25" t="s">
        <v>161</v>
      </c>
      <c r="IDV62" s="29">
        <v>1</v>
      </c>
      <c r="IDW62" s="29" t="s">
        <v>162</v>
      </c>
      <c r="IDX62" s="28" t="s">
        <v>167</v>
      </c>
      <c r="IDY62" t="s">
        <v>163</v>
      </c>
      <c r="IDZ62" s="29" t="s">
        <v>168</v>
      </c>
      <c r="IEA62" s="29" t="s">
        <v>7</v>
      </c>
      <c r="IEB62" s="29" t="s">
        <v>169</v>
      </c>
      <c r="IEC62" s="25" t="s">
        <v>161</v>
      </c>
      <c r="IED62" s="29">
        <v>1</v>
      </c>
      <c r="IEE62" s="29" t="s">
        <v>162</v>
      </c>
      <c r="IEF62" s="28" t="s">
        <v>167</v>
      </c>
      <c r="IEG62" t="s">
        <v>163</v>
      </c>
      <c r="IEH62" s="29" t="s">
        <v>168</v>
      </c>
      <c r="IEI62" s="29" t="s">
        <v>7</v>
      </c>
      <c r="IEJ62" s="29" t="s">
        <v>169</v>
      </c>
      <c r="IEK62" s="25" t="s">
        <v>161</v>
      </c>
      <c r="IEL62" s="29">
        <v>1</v>
      </c>
      <c r="IEM62" s="29" t="s">
        <v>162</v>
      </c>
      <c r="IEN62" s="28" t="s">
        <v>167</v>
      </c>
      <c r="IEO62" t="s">
        <v>163</v>
      </c>
      <c r="IEP62" s="29" t="s">
        <v>168</v>
      </c>
      <c r="IEQ62" s="29" t="s">
        <v>7</v>
      </c>
      <c r="IER62" s="29" t="s">
        <v>169</v>
      </c>
      <c r="IES62" s="25" t="s">
        <v>161</v>
      </c>
      <c r="IET62" s="29">
        <v>1</v>
      </c>
      <c r="IEU62" s="29" t="s">
        <v>162</v>
      </c>
      <c r="IEV62" s="28" t="s">
        <v>167</v>
      </c>
      <c r="IEW62" t="s">
        <v>163</v>
      </c>
      <c r="IEX62" s="29" t="s">
        <v>168</v>
      </c>
      <c r="IEY62" s="29" t="s">
        <v>7</v>
      </c>
      <c r="IEZ62" s="29" t="s">
        <v>169</v>
      </c>
      <c r="IFA62" s="25" t="s">
        <v>161</v>
      </c>
      <c r="IFB62" s="29">
        <v>1</v>
      </c>
      <c r="IFC62" s="29" t="s">
        <v>162</v>
      </c>
      <c r="IFD62" s="28" t="s">
        <v>167</v>
      </c>
      <c r="IFE62" t="s">
        <v>163</v>
      </c>
      <c r="IFF62" s="29" t="s">
        <v>168</v>
      </c>
      <c r="IFG62" s="29" t="s">
        <v>7</v>
      </c>
      <c r="IFH62" s="29" t="s">
        <v>169</v>
      </c>
      <c r="IFI62" s="25" t="s">
        <v>161</v>
      </c>
      <c r="IFJ62" s="29">
        <v>1</v>
      </c>
      <c r="IFK62" s="29" t="s">
        <v>162</v>
      </c>
      <c r="IFL62" s="28" t="s">
        <v>167</v>
      </c>
      <c r="IFM62" t="s">
        <v>163</v>
      </c>
      <c r="IFN62" s="29" t="s">
        <v>168</v>
      </c>
      <c r="IFO62" s="29" t="s">
        <v>7</v>
      </c>
      <c r="IFP62" s="29" t="s">
        <v>169</v>
      </c>
      <c r="IFQ62" s="25" t="s">
        <v>161</v>
      </c>
      <c r="IFR62" s="29">
        <v>1</v>
      </c>
      <c r="IFS62" s="29" t="s">
        <v>162</v>
      </c>
      <c r="IFT62" s="28" t="s">
        <v>167</v>
      </c>
      <c r="IFU62" t="s">
        <v>163</v>
      </c>
      <c r="IFV62" s="29" t="s">
        <v>168</v>
      </c>
      <c r="IFW62" s="29" t="s">
        <v>7</v>
      </c>
      <c r="IFX62" s="29" t="s">
        <v>169</v>
      </c>
      <c r="IFY62" s="25" t="s">
        <v>161</v>
      </c>
      <c r="IFZ62" s="29">
        <v>1</v>
      </c>
      <c r="IGA62" s="29" t="s">
        <v>162</v>
      </c>
      <c r="IGB62" s="28" t="s">
        <v>167</v>
      </c>
      <c r="IGC62" t="s">
        <v>163</v>
      </c>
      <c r="IGD62" s="29" t="s">
        <v>168</v>
      </c>
      <c r="IGE62" s="29" t="s">
        <v>7</v>
      </c>
      <c r="IGF62" s="29" t="s">
        <v>169</v>
      </c>
      <c r="IGG62" s="25" t="s">
        <v>161</v>
      </c>
      <c r="IGH62" s="29">
        <v>1</v>
      </c>
      <c r="IGI62" s="29" t="s">
        <v>162</v>
      </c>
      <c r="IGJ62" s="28" t="s">
        <v>167</v>
      </c>
      <c r="IGK62" t="s">
        <v>163</v>
      </c>
      <c r="IGL62" s="29" t="s">
        <v>168</v>
      </c>
      <c r="IGM62" s="29" t="s">
        <v>7</v>
      </c>
      <c r="IGN62" s="29" t="s">
        <v>169</v>
      </c>
      <c r="IGO62" s="25" t="s">
        <v>161</v>
      </c>
      <c r="IGP62" s="29">
        <v>1</v>
      </c>
      <c r="IGQ62" s="29" t="s">
        <v>162</v>
      </c>
      <c r="IGR62" s="28" t="s">
        <v>167</v>
      </c>
      <c r="IGS62" t="s">
        <v>163</v>
      </c>
      <c r="IGT62" s="29" t="s">
        <v>168</v>
      </c>
      <c r="IGU62" s="29" t="s">
        <v>7</v>
      </c>
      <c r="IGV62" s="29" t="s">
        <v>169</v>
      </c>
      <c r="IGW62" s="25" t="s">
        <v>161</v>
      </c>
      <c r="IGX62" s="29">
        <v>1</v>
      </c>
      <c r="IGY62" s="29" t="s">
        <v>162</v>
      </c>
      <c r="IGZ62" s="28" t="s">
        <v>167</v>
      </c>
      <c r="IHA62" t="s">
        <v>163</v>
      </c>
      <c r="IHB62" s="29" t="s">
        <v>168</v>
      </c>
      <c r="IHC62" s="29" t="s">
        <v>7</v>
      </c>
      <c r="IHD62" s="29" t="s">
        <v>169</v>
      </c>
      <c r="IHE62" s="25" t="s">
        <v>161</v>
      </c>
      <c r="IHF62" s="29">
        <v>1</v>
      </c>
      <c r="IHG62" s="29" t="s">
        <v>162</v>
      </c>
      <c r="IHH62" s="28" t="s">
        <v>167</v>
      </c>
      <c r="IHI62" t="s">
        <v>163</v>
      </c>
      <c r="IHJ62" s="29" t="s">
        <v>168</v>
      </c>
      <c r="IHK62" s="29" t="s">
        <v>7</v>
      </c>
      <c r="IHL62" s="29" t="s">
        <v>169</v>
      </c>
      <c r="IHM62" s="25" t="s">
        <v>161</v>
      </c>
      <c r="IHN62" s="29">
        <v>1</v>
      </c>
      <c r="IHO62" s="29" t="s">
        <v>162</v>
      </c>
      <c r="IHP62" s="28" t="s">
        <v>167</v>
      </c>
      <c r="IHQ62" t="s">
        <v>163</v>
      </c>
      <c r="IHR62" s="29" t="s">
        <v>168</v>
      </c>
      <c r="IHS62" s="29" t="s">
        <v>7</v>
      </c>
      <c r="IHT62" s="29" t="s">
        <v>169</v>
      </c>
      <c r="IHU62" s="25" t="s">
        <v>161</v>
      </c>
      <c r="IHV62" s="29">
        <v>1</v>
      </c>
      <c r="IHW62" s="29" t="s">
        <v>162</v>
      </c>
      <c r="IHX62" s="28" t="s">
        <v>167</v>
      </c>
      <c r="IHY62" t="s">
        <v>163</v>
      </c>
      <c r="IHZ62" s="29" t="s">
        <v>168</v>
      </c>
      <c r="IIA62" s="29" t="s">
        <v>7</v>
      </c>
      <c r="IIB62" s="29" t="s">
        <v>169</v>
      </c>
      <c r="IIC62" s="25" t="s">
        <v>161</v>
      </c>
      <c r="IID62" s="29">
        <v>1</v>
      </c>
      <c r="IIE62" s="29" t="s">
        <v>162</v>
      </c>
      <c r="IIF62" s="28" t="s">
        <v>167</v>
      </c>
      <c r="IIG62" t="s">
        <v>163</v>
      </c>
      <c r="IIH62" s="29" t="s">
        <v>168</v>
      </c>
      <c r="III62" s="29" t="s">
        <v>7</v>
      </c>
      <c r="IIJ62" s="29" t="s">
        <v>169</v>
      </c>
      <c r="IIK62" s="25" t="s">
        <v>161</v>
      </c>
      <c r="IIL62" s="29">
        <v>1</v>
      </c>
      <c r="IIM62" s="29" t="s">
        <v>162</v>
      </c>
      <c r="IIN62" s="28" t="s">
        <v>167</v>
      </c>
      <c r="IIO62" t="s">
        <v>163</v>
      </c>
      <c r="IIP62" s="29" t="s">
        <v>168</v>
      </c>
      <c r="IIQ62" s="29" t="s">
        <v>7</v>
      </c>
      <c r="IIR62" s="29" t="s">
        <v>169</v>
      </c>
      <c r="IIS62" s="25" t="s">
        <v>161</v>
      </c>
      <c r="IIT62" s="29">
        <v>1</v>
      </c>
      <c r="IIU62" s="29" t="s">
        <v>162</v>
      </c>
      <c r="IIV62" s="28" t="s">
        <v>167</v>
      </c>
      <c r="IIW62" t="s">
        <v>163</v>
      </c>
      <c r="IIX62" s="29" t="s">
        <v>168</v>
      </c>
      <c r="IIY62" s="29" t="s">
        <v>7</v>
      </c>
      <c r="IIZ62" s="29" t="s">
        <v>169</v>
      </c>
      <c r="IJA62" s="25" t="s">
        <v>161</v>
      </c>
      <c r="IJB62" s="29">
        <v>1</v>
      </c>
      <c r="IJC62" s="29" t="s">
        <v>162</v>
      </c>
      <c r="IJD62" s="28" t="s">
        <v>167</v>
      </c>
      <c r="IJE62" t="s">
        <v>163</v>
      </c>
      <c r="IJF62" s="29" t="s">
        <v>168</v>
      </c>
      <c r="IJG62" s="29" t="s">
        <v>7</v>
      </c>
      <c r="IJH62" s="29" t="s">
        <v>169</v>
      </c>
      <c r="IJI62" s="25" t="s">
        <v>161</v>
      </c>
      <c r="IJJ62" s="29">
        <v>1</v>
      </c>
      <c r="IJK62" s="29" t="s">
        <v>162</v>
      </c>
      <c r="IJL62" s="28" t="s">
        <v>167</v>
      </c>
      <c r="IJM62" t="s">
        <v>163</v>
      </c>
      <c r="IJN62" s="29" t="s">
        <v>168</v>
      </c>
      <c r="IJO62" s="29" t="s">
        <v>7</v>
      </c>
      <c r="IJP62" s="29" t="s">
        <v>169</v>
      </c>
      <c r="IJQ62" s="25" t="s">
        <v>161</v>
      </c>
      <c r="IJR62" s="29">
        <v>1</v>
      </c>
      <c r="IJS62" s="29" t="s">
        <v>162</v>
      </c>
      <c r="IJT62" s="28" t="s">
        <v>167</v>
      </c>
      <c r="IJU62" t="s">
        <v>163</v>
      </c>
      <c r="IJV62" s="29" t="s">
        <v>168</v>
      </c>
      <c r="IJW62" s="29" t="s">
        <v>7</v>
      </c>
      <c r="IJX62" s="29" t="s">
        <v>169</v>
      </c>
      <c r="IJY62" s="25" t="s">
        <v>161</v>
      </c>
      <c r="IJZ62" s="29">
        <v>1</v>
      </c>
      <c r="IKA62" s="29" t="s">
        <v>162</v>
      </c>
      <c r="IKB62" s="28" t="s">
        <v>167</v>
      </c>
      <c r="IKC62" t="s">
        <v>163</v>
      </c>
      <c r="IKD62" s="29" t="s">
        <v>168</v>
      </c>
      <c r="IKE62" s="29" t="s">
        <v>7</v>
      </c>
      <c r="IKF62" s="29" t="s">
        <v>169</v>
      </c>
      <c r="IKG62" s="25" t="s">
        <v>161</v>
      </c>
      <c r="IKH62" s="29">
        <v>1</v>
      </c>
      <c r="IKI62" s="29" t="s">
        <v>162</v>
      </c>
      <c r="IKJ62" s="28" t="s">
        <v>167</v>
      </c>
      <c r="IKK62" t="s">
        <v>163</v>
      </c>
      <c r="IKL62" s="29" t="s">
        <v>168</v>
      </c>
      <c r="IKM62" s="29" t="s">
        <v>7</v>
      </c>
      <c r="IKN62" s="29" t="s">
        <v>169</v>
      </c>
      <c r="IKO62" s="25" t="s">
        <v>161</v>
      </c>
      <c r="IKP62" s="29">
        <v>1</v>
      </c>
      <c r="IKQ62" s="29" t="s">
        <v>162</v>
      </c>
      <c r="IKR62" s="28" t="s">
        <v>167</v>
      </c>
      <c r="IKS62" t="s">
        <v>163</v>
      </c>
      <c r="IKT62" s="29" t="s">
        <v>168</v>
      </c>
      <c r="IKU62" s="29" t="s">
        <v>7</v>
      </c>
      <c r="IKV62" s="29" t="s">
        <v>169</v>
      </c>
      <c r="IKW62" s="25" t="s">
        <v>161</v>
      </c>
      <c r="IKX62" s="29">
        <v>1</v>
      </c>
      <c r="IKY62" s="29" t="s">
        <v>162</v>
      </c>
      <c r="IKZ62" s="28" t="s">
        <v>167</v>
      </c>
      <c r="ILA62" t="s">
        <v>163</v>
      </c>
      <c r="ILB62" s="29" t="s">
        <v>168</v>
      </c>
      <c r="ILC62" s="29" t="s">
        <v>7</v>
      </c>
      <c r="ILD62" s="29" t="s">
        <v>169</v>
      </c>
      <c r="ILE62" s="25" t="s">
        <v>161</v>
      </c>
      <c r="ILF62" s="29">
        <v>1</v>
      </c>
      <c r="ILG62" s="29" t="s">
        <v>162</v>
      </c>
      <c r="ILH62" s="28" t="s">
        <v>167</v>
      </c>
      <c r="ILI62" t="s">
        <v>163</v>
      </c>
      <c r="ILJ62" s="29" t="s">
        <v>168</v>
      </c>
      <c r="ILK62" s="29" t="s">
        <v>7</v>
      </c>
      <c r="ILL62" s="29" t="s">
        <v>169</v>
      </c>
      <c r="ILM62" s="25" t="s">
        <v>161</v>
      </c>
      <c r="ILN62" s="29">
        <v>1</v>
      </c>
      <c r="ILO62" s="29" t="s">
        <v>162</v>
      </c>
      <c r="ILP62" s="28" t="s">
        <v>167</v>
      </c>
      <c r="ILQ62" t="s">
        <v>163</v>
      </c>
      <c r="ILR62" s="29" t="s">
        <v>168</v>
      </c>
      <c r="ILS62" s="29" t="s">
        <v>7</v>
      </c>
      <c r="ILT62" s="29" t="s">
        <v>169</v>
      </c>
      <c r="ILU62" s="25" t="s">
        <v>161</v>
      </c>
      <c r="ILV62" s="29">
        <v>1</v>
      </c>
      <c r="ILW62" s="29" t="s">
        <v>162</v>
      </c>
      <c r="ILX62" s="28" t="s">
        <v>167</v>
      </c>
      <c r="ILY62" t="s">
        <v>163</v>
      </c>
      <c r="ILZ62" s="29" t="s">
        <v>168</v>
      </c>
      <c r="IMA62" s="29" t="s">
        <v>7</v>
      </c>
      <c r="IMB62" s="29" t="s">
        <v>169</v>
      </c>
      <c r="IMC62" s="25" t="s">
        <v>161</v>
      </c>
      <c r="IMD62" s="29">
        <v>1</v>
      </c>
      <c r="IME62" s="29" t="s">
        <v>162</v>
      </c>
      <c r="IMF62" s="28" t="s">
        <v>167</v>
      </c>
      <c r="IMG62" t="s">
        <v>163</v>
      </c>
      <c r="IMH62" s="29" t="s">
        <v>168</v>
      </c>
      <c r="IMI62" s="29" t="s">
        <v>7</v>
      </c>
      <c r="IMJ62" s="29" t="s">
        <v>169</v>
      </c>
      <c r="IMK62" s="25" t="s">
        <v>161</v>
      </c>
      <c r="IML62" s="29">
        <v>1</v>
      </c>
      <c r="IMM62" s="29" t="s">
        <v>162</v>
      </c>
      <c r="IMN62" s="28" t="s">
        <v>167</v>
      </c>
      <c r="IMO62" t="s">
        <v>163</v>
      </c>
      <c r="IMP62" s="29" t="s">
        <v>168</v>
      </c>
      <c r="IMQ62" s="29" t="s">
        <v>7</v>
      </c>
      <c r="IMR62" s="29" t="s">
        <v>169</v>
      </c>
      <c r="IMS62" s="25" t="s">
        <v>161</v>
      </c>
      <c r="IMT62" s="29">
        <v>1</v>
      </c>
      <c r="IMU62" s="29" t="s">
        <v>162</v>
      </c>
      <c r="IMV62" s="28" t="s">
        <v>167</v>
      </c>
      <c r="IMW62" t="s">
        <v>163</v>
      </c>
      <c r="IMX62" s="29" t="s">
        <v>168</v>
      </c>
      <c r="IMY62" s="29" t="s">
        <v>7</v>
      </c>
      <c r="IMZ62" s="29" t="s">
        <v>169</v>
      </c>
      <c r="INA62" s="25" t="s">
        <v>161</v>
      </c>
      <c r="INB62" s="29">
        <v>1</v>
      </c>
      <c r="INC62" s="29" t="s">
        <v>162</v>
      </c>
      <c r="IND62" s="28" t="s">
        <v>167</v>
      </c>
      <c r="INE62" t="s">
        <v>163</v>
      </c>
      <c r="INF62" s="29" t="s">
        <v>168</v>
      </c>
      <c r="ING62" s="29" t="s">
        <v>7</v>
      </c>
      <c r="INH62" s="29" t="s">
        <v>169</v>
      </c>
      <c r="INI62" s="25" t="s">
        <v>161</v>
      </c>
      <c r="INJ62" s="29">
        <v>1</v>
      </c>
      <c r="INK62" s="29" t="s">
        <v>162</v>
      </c>
      <c r="INL62" s="28" t="s">
        <v>167</v>
      </c>
      <c r="INM62" t="s">
        <v>163</v>
      </c>
      <c r="INN62" s="29" t="s">
        <v>168</v>
      </c>
      <c r="INO62" s="29" t="s">
        <v>7</v>
      </c>
      <c r="INP62" s="29" t="s">
        <v>169</v>
      </c>
      <c r="INQ62" s="25" t="s">
        <v>161</v>
      </c>
      <c r="INR62" s="29">
        <v>1</v>
      </c>
      <c r="INS62" s="29" t="s">
        <v>162</v>
      </c>
      <c r="INT62" s="28" t="s">
        <v>167</v>
      </c>
      <c r="INU62" t="s">
        <v>163</v>
      </c>
      <c r="INV62" s="29" t="s">
        <v>168</v>
      </c>
      <c r="INW62" s="29" t="s">
        <v>7</v>
      </c>
      <c r="INX62" s="29" t="s">
        <v>169</v>
      </c>
      <c r="INY62" s="25" t="s">
        <v>161</v>
      </c>
      <c r="INZ62" s="29">
        <v>1</v>
      </c>
      <c r="IOA62" s="29" t="s">
        <v>162</v>
      </c>
      <c r="IOB62" s="28" t="s">
        <v>167</v>
      </c>
      <c r="IOC62" t="s">
        <v>163</v>
      </c>
      <c r="IOD62" s="29" t="s">
        <v>168</v>
      </c>
      <c r="IOE62" s="29" t="s">
        <v>7</v>
      </c>
      <c r="IOF62" s="29" t="s">
        <v>169</v>
      </c>
      <c r="IOG62" s="25" t="s">
        <v>161</v>
      </c>
      <c r="IOH62" s="29">
        <v>1</v>
      </c>
      <c r="IOI62" s="29" t="s">
        <v>162</v>
      </c>
      <c r="IOJ62" s="28" t="s">
        <v>167</v>
      </c>
      <c r="IOK62" t="s">
        <v>163</v>
      </c>
      <c r="IOL62" s="29" t="s">
        <v>168</v>
      </c>
      <c r="IOM62" s="29" t="s">
        <v>7</v>
      </c>
      <c r="ION62" s="29" t="s">
        <v>169</v>
      </c>
      <c r="IOO62" s="25" t="s">
        <v>161</v>
      </c>
      <c r="IOP62" s="29">
        <v>1</v>
      </c>
      <c r="IOQ62" s="29" t="s">
        <v>162</v>
      </c>
      <c r="IOR62" s="28" t="s">
        <v>167</v>
      </c>
      <c r="IOS62" t="s">
        <v>163</v>
      </c>
      <c r="IOT62" s="29" t="s">
        <v>168</v>
      </c>
      <c r="IOU62" s="29" t="s">
        <v>7</v>
      </c>
      <c r="IOV62" s="29" t="s">
        <v>169</v>
      </c>
      <c r="IOW62" s="25" t="s">
        <v>161</v>
      </c>
      <c r="IOX62" s="29">
        <v>1</v>
      </c>
      <c r="IOY62" s="29" t="s">
        <v>162</v>
      </c>
      <c r="IOZ62" s="28" t="s">
        <v>167</v>
      </c>
      <c r="IPA62" t="s">
        <v>163</v>
      </c>
      <c r="IPB62" s="29" t="s">
        <v>168</v>
      </c>
      <c r="IPC62" s="29" t="s">
        <v>7</v>
      </c>
      <c r="IPD62" s="29" t="s">
        <v>169</v>
      </c>
      <c r="IPE62" s="25" t="s">
        <v>161</v>
      </c>
      <c r="IPF62" s="29">
        <v>1</v>
      </c>
      <c r="IPG62" s="29" t="s">
        <v>162</v>
      </c>
      <c r="IPH62" s="28" t="s">
        <v>167</v>
      </c>
      <c r="IPI62" t="s">
        <v>163</v>
      </c>
      <c r="IPJ62" s="29" t="s">
        <v>168</v>
      </c>
      <c r="IPK62" s="29" t="s">
        <v>7</v>
      </c>
      <c r="IPL62" s="29" t="s">
        <v>169</v>
      </c>
      <c r="IPM62" s="25" t="s">
        <v>161</v>
      </c>
      <c r="IPN62" s="29">
        <v>1</v>
      </c>
      <c r="IPO62" s="29" t="s">
        <v>162</v>
      </c>
      <c r="IPP62" s="28" t="s">
        <v>167</v>
      </c>
      <c r="IPQ62" t="s">
        <v>163</v>
      </c>
      <c r="IPR62" s="29" t="s">
        <v>168</v>
      </c>
      <c r="IPS62" s="29" t="s">
        <v>7</v>
      </c>
      <c r="IPT62" s="29" t="s">
        <v>169</v>
      </c>
      <c r="IPU62" s="25" t="s">
        <v>161</v>
      </c>
      <c r="IPV62" s="29">
        <v>1</v>
      </c>
      <c r="IPW62" s="29" t="s">
        <v>162</v>
      </c>
      <c r="IPX62" s="28" t="s">
        <v>167</v>
      </c>
      <c r="IPY62" t="s">
        <v>163</v>
      </c>
      <c r="IPZ62" s="29" t="s">
        <v>168</v>
      </c>
      <c r="IQA62" s="29" t="s">
        <v>7</v>
      </c>
      <c r="IQB62" s="29" t="s">
        <v>169</v>
      </c>
      <c r="IQC62" s="25" t="s">
        <v>161</v>
      </c>
      <c r="IQD62" s="29">
        <v>1</v>
      </c>
      <c r="IQE62" s="29" t="s">
        <v>162</v>
      </c>
      <c r="IQF62" s="28" t="s">
        <v>167</v>
      </c>
      <c r="IQG62" t="s">
        <v>163</v>
      </c>
      <c r="IQH62" s="29" t="s">
        <v>168</v>
      </c>
      <c r="IQI62" s="29" t="s">
        <v>7</v>
      </c>
      <c r="IQJ62" s="29" t="s">
        <v>169</v>
      </c>
      <c r="IQK62" s="25" t="s">
        <v>161</v>
      </c>
      <c r="IQL62" s="29">
        <v>1</v>
      </c>
      <c r="IQM62" s="29" t="s">
        <v>162</v>
      </c>
      <c r="IQN62" s="28" t="s">
        <v>167</v>
      </c>
      <c r="IQO62" t="s">
        <v>163</v>
      </c>
      <c r="IQP62" s="29" t="s">
        <v>168</v>
      </c>
      <c r="IQQ62" s="29" t="s">
        <v>7</v>
      </c>
      <c r="IQR62" s="29" t="s">
        <v>169</v>
      </c>
      <c r="IQS62" s="25" t="s">
        <v>161</v>
      </c>
      <c r="IQT62" s="29">
        <v>1</v>
      </c>
      <c r="IQU62" s="29" t="s">
        <v>162</v>
      </c>
      <c r="IQV62" s="28" t="s">
        <v>167</v>
      </c>
      <c r="IQW62" t="s">
        <v>163</v>
      </c>
      <c r="IQX62" s="29" t="s">
        <v>168</v>
      </c>
      <c r="IQY62" s="29" t="s">
        <v>7</v>
      </c>
      <c r="IQZ62" s="29" t="s">
        <v>169</v>
      </c>
      <c r="IRA62" s="25" t="s">
        <v>161</v>
      </c>
      <c r="IRB62" s="29">
        <v>1</v>
      </c>
      <c r="IRC62" s="29" t="s">
        <v>162</v>
      </c>
      <c r="IRD62" s="28" t="s">
        <v>167</v>
      </c>
      <c r="IRE62" t="s">
        <v>163</v>
      </c>
      <c r="IRF62" s="29" t="s">
        <v>168</v>
      </c>
      <c r="IRG62" s="29" t="s">
        <v>7</v>
      </c>
      <c r="IRH62" s="29" t="s">
        <v>169</v>
      </c>
      <c r="IRI62" s="25" t="s">
        <v>161</v>
      </c>
      <c r="IRJ62" s="29">
        <v>1</v>
      </c>
      <c r="IRK62" s="29" t="s">
        <v>162</v>
      </c>
      <c r="IRL62" s="28" t="s">
        <v>167</v>
      </c>
      <c r="IRM62" t="s">
        <v>163</v>
      </c>
      <c r="IRN62" s="29" t="s">
        <v>168</v>
      </c>
      <c r="IRO62" s="29" t="s">
        <v>7</v>
      </c>
      <c r="IRP62" s="29" t="s">
        <v>169</v>
      </c>
      <c r="IRQ62" s="25" t="s">
        <v>161</v>
      </c>
      <c r="IRR62" s="29">
        <v>1</v>
      </c>
      <c r="IRS62" s="29" t="s">
        <v>162</v>
      </c>
      <c r="IRT62" s="28" t="s">
        <v>167</v>
      </c>
      <c r="IRU62" t="s">
        <v>163</v>
      </c>
      <c r="IRV62" s="29" t="s">
        <v>168</v>
      </c>
      <c r="IRW62" s="29" t="s">
        <v>7</v>
      </c>
      <c r="IRX62" s="29" t="s">
        <v>169</v>
      </c>
      <c r="IRY62" s="25" t="s">
        <v>161</v>
      </c>
      <c r="IRZ62" s="29">
        <v>1</v>
      </c>
      <c r="ISA62" s="29" t="s">
        <v>162</v>
      </c>
      <c r="ISB62" s="28" t="s">
        <v>167</v>
      </c>
      <c r="ISC62" t="s">
        <v>163</v>
      </c>
      <c r="ISD62" s="29" t="s">
        <v>168</v>
      </c>
      <c r="ISE62" s="29" t="s">
        <v>7</v>
      </c>
      <c r="ISF62" s="29" t="s">
        <v>169</v>
      </c>
      <c r="ISG62" s="25" t="s">
        <v>161</v>
      </c>
      <c r="ISH62" s="29">
        <v>1</v>
      </c>
      <c r="ISI62" s="29" t="s">
        <v>162</v>
      </c>
      <c r="ISJ62" s="28" t="s">
        <v>167</v>
      </c>
      <c r="ISK62" t="s">
        <v>163</v>
      </c>
      <c r="ISL62" s="29" t="s">
        <v>168</v>
      </c>
      <c r="ISM62" s="29" t="s">
        <v>7</v>
      </c>
      <c r="ISN62" s="29" t="s">
        <v>169</v>
      </c>
      <c r="ISO62" s="25" t="s">
        <v>161</v>
      </c>
      <c r="ISP62" s="29">
        <v>1</v>
      </c>
      <c r="ISQ62" s="29" t="s">
        <v>162</v>
      </c>
      <c r="ISR62" s="28" t="s">
        <v>167</v>
      </c>
      <c r="ISS62" t="s">
        <v>163</v>
      </c>
      <c r="IST62" s="29" t="s">
        <v>168</v>
      </c>
      <c r="ISU62" s="29" t="s">
        <v>7</v>
      </c>
      <c r="ISV62" s="29" t="s">
        <v>169</v>
      </c>
      <c r="ISW62" s="25" t="s">
        <v>161</v>
      </c>
      <c r="ISX62" s="29">
        <v>1</v>
      </c>
      <c r="ISY62" s="29" t="s">
        <v>162</v>
      </c>
      <c r="ISZ62" s="28" t="s">
        <v>167</v>
      </c>
      <c r="ITA62" t="s">
        <v>163</v>
      </c>
      <c r="ITB62" s="29" t="s">
        <v>168</v>
      </c>
      <c r="ITC62" s="29" t="s">
        <v>7</v>
      </c>
      <c r="ITD62" s="29" t="s">
        <v>169</v>
      </c>
      <c r="ITE62" s="25" t="s">
        <v>161</v>
      </c>
      <c r="ITF62" s="29">
        <v>1</v>
      </c>
      <c r="ITG62" s="29" t="s">
        <v>162</v>
      </c>
      <c r="ITH62" s="28" t="s">
        <v>167</v>
      </c>
      <c r="ITI62" t="s">
        <v>163</v>
      </c>
      <c r="ITJ62" s="29" t="s">
        <v>168</v>
      </c>
      <c r="ITK62" s="29" t="s">
        <v>7</v>
      </c>
      <c r="ITL62" s="29" t="s">
        <v>169</v>
      </c>
      <c r="ITM62" s="25" t="s">
        <v>161</v>
      </c>
      <c r="ITN62" s="29">
        <v>1</v>
      </c>
      <c r="ITO62" s="29" t="s">
        <v>162</v>
      </c>
      <c r="ITP62" s="28" t="s">
        <v>167</v>
      </c>
      <c r="ITQ62" t="s">
        <v>163</v>
      </c>
      <c r="ITR62" s="29" t="s">
        <v>168</v>
      </c>
      <c r="ITS62" s="29" t="s">
        <v>7</v>
      </c>
      <c r="ITT62" s="29" t="s">
        <v>169</v>
      </c>
      <c r="ITU62" s="25" t="s">
        <v>161</v>
      </c>
      <c r="ITV62" s="29">
        <v>1</v>
      </c>
      <c r="ITW62" s="29" t="s">
        <v>162</v>
      </c>
      <c r="ITX62" s="28" t="s">
        <v>167</v>
      </c>
      <c r="ITY62" t="s">
        <v>163</v>
      </c>
      <c r="ITZ62" s="29" t="s">
        <v>168</v>
      </c>
      <c r="IUA62" s="29" t="s">
        <v>7</v>
      </c>
      <c r="IUB62" s="29" t="s">
        <v>169</v>
      </c>
      <c r="IUC62" s="25" t="s">
        <v>161</v>
      </c>
      <c r="IUD62" s="29">
        <v>1</v>
      </c>
      <c r="IUE62" s="29" t="s">
        <v>162</v>
      </c>
      <c r="IUF62" s="28" t="s">
        <v>167</v>
      </c>
      <c r="IUG62" t="s">
        <v>163</v>
      </c>
      <c r="IUH62" s="29" t="s">
        <v>168</v>
      </c>
      <c r="IUI62" s="29" t="s">
        <v>7</v>
      </c>
      <c r="IUJ62" s="29" t="s">
        <v>169</v>
      </c>
      <c r="IUK62" s="25" t="s">
        <v>161</v>
      </c>
      <c r="IUL62" s="29">
        <v>1</v>
      </c>
      <c r="IUM62" s="29" t="s">
        <v>162</v>
      </c>
      <c r="IUN62" s="28" t="s">
        <v>167</v>
      </c>
      <c r="IUO62" t="s">
        <v>163</v>
      </c>
      <c r="IUP62" s="29" t="s">
        <v>168</v>
      </c>
      <c r="IUQ62" s="29" t="s">
        <v>7</v>
      </c>
      <c r="IUR62" s="29" t="s">
        <v>169</v>
      </c>
      <c r="IUS62" s="25" t="s">
        <v>161</v>
      </c>
      <c r="IUT62" s="29">
        <v>1</v>
      </c>
      <c r="IUU62" s="29" t="s">
        <v>162</v>
      </c>
      <c r="IUV62" s="28" t="s">
        <v>167</v>
      </c>
      <c r="IUW62" t="s">
        <v>163</v>
      </c>
      <c r="IUX62" s="29" t="s">
        <v>168</v>
      </c>
      <c r="IUY62" s="29" t="s">
        <v>7</v>
      </c>
      <c r="IUZ62" s="29" t="s">
        <v>169</v>
      </c>
      <c r="IVA62" s="25" t="s">
        <v>161</v>
      </c>
      <c r="IVB62" s="29">
        <v>1</v>
      </c>
      <c r="IVC62" s="29" t="s">
        <v>162</v>
      </c>
      <c r="IVD62" s="28" t="s">
        <v>167</v>
      </c>
      <c r="IVE62" t="s">
        <v>163</v>
      </c>
      <c r="IVF62" s="29" t="s">
        <v>168</v>
      </c>
      <c r="IVG62" s="29" t="s">
        <v>7</v>
      </c>
      <c r="IVH62" s="29" t="s">
        <v>169</v>
      </c>
      <c r="IVI62" s="25" t="s">
        <v>161</v>
      </c>
      <c r="IVJ62" s="29">
        <v>1</v>
      </c>
      <c r="IVK62" s="29" t="s">
        <v>162</v>
      </c>
      <c r="IVL62" s="28" t="s">
        <v>167</v>
      </c>
      <c r="IVM62" t="s">
        <v>163</v>
      </c>
      <c r="IVN62" s="29" t="s">
        <v>168</v>
      </c>
      <c r="IVO62" s="29" t="s">
        <v>7</v>
      </c>
      <c r="IVP62" s="29" t="s">
        <v>169</v>
      </c>
      <c r="IVQ62" s="25" t="s">
        <v>161</v>
      </c>
      <c r="IVR62" s="29">
        <v>1</v>
      </c>
      <c r="IVS62" s="29" t="s">
        <v>162</v>
      </c>
      <c r="IVT62" s="28" t="s">
        <v>167</v>
      </c>
      <c r="IVU62" t="s">
        <v>163</v>
      </c>
      <c r="IVV62" s="29" t="s">
        <v>168</v>
      </c>
      <c r="IVW62" s="29" t="s">
        <v>7</v>
      </c>
      <c r="IVX62" s="29" t="s">
        <v>169</v>
      </c>
      <c r="IVY62" s="25" t="s">
        <v>161</v>
      </c>
      <c r="IVZ62" s="29">
        <v>1</v>
      </c>
      <c r="IWA62" s="29" t="s">
        <v>162</v>
      </c>
      <c r="IWB62" s="28" t="s">
        <v>167</v>
      </c>
      <c r="IWC62" t="s">
        <v>163</v>
      </c>
      <c r="IWD62" s="29" t="s">
        <v>168</v>
      </c>
      <c r="IWE62" s="29" t="s">
        <v>7</v>
      </c>
      <c r="IWF62" s="29" t="s">
        <v>169</v>
      </c>
      <c r="IWG62" s="25" t="s">
        <v>161</v>
      </c>
      <c r="IWH62" s="29">
        <v>1</v>
      </c>
      <c r="IWI62" s="29" t="s">
        <v>162</v>
      </c>
      <c r="IWJ62" s="28" t="s">
        <v>167</v>
      </c>
      <c r="IWK62" t="s">
        <v>163</v>
      </c>
      <c r="IWL62" s="29" t="s">
        <v>168</v>
      </c>
      <c r="IWM62" s="29" t="s">
        <v>7</v>
      </c>
      <c r="IWN62" s="29" t="s">
        <v>169</v>
      </c>
      <c r="IWO62" s="25" t="s">
        <v>161</v>
      </c>
      <c r="IWP62" s="29">
        <v>1</v>
      </c>
      <c r="IWQ62" s="29" t="s">
        <v>162</v>
      </c>
      <c r="IWR62" s="28" t="s">
        <v>167</v>
      </c>
      <c r="IWS62" t="s">
        <v>163</v>
      </c>
      <c r="IWT62" s="29" t="s">
        <v>168</v>
      </c>
      <c r="IWU62" s="29" t="s">
        <v>7</v>
      </c>
      <c r="IWV62" s="29" t="s">
        <v>169</v>
      </c>
      <c r="IWW62" s="25" t="s">
        <v>161</v>
      </c>
      <c r="IWX62" s="29">
        <v>1</v>
      </c>
      <c r="IWY62" s="29" t="s">
        <v>162</v>
      </c>
      <c r="IWZ62" s="28" t="s">
        <v>167</v>
      </c>
      <c r="IXA62" t="s">
        <v>163</v>
      </c>
      <c r="IXB62" s="29" t="s">
        <v>168</v>
      </c>
      <c r="IXC62" s="29" t="s">
        <v>7</v>
      </c>
      <c r="IXD62" s="29" t="s">
        <v>169</v>
      </c>
      <c r="IXE62" s="25" t="s">
        <v>161</v>
      </c>
      <c r="IXF62" s="29">
        <v>1</v>
      </c>
      <c r="IXG62" s="29" t="s">
        <v>162</v>
      </c>
      <c r="IXH62" s="28" t="s">
        <v>167</v>
      </c>
      <c r="IXI62" t="s">
        <v>163</v>
      </c>
      <c r="IXJ62" s="29" t="s">
        <v>168</v>
      </c>
      <c r="IXK62" s="29" t="s">
        <v>7</v>
      </c>
      <c r="IXL62" s="29" t="s">
        <v>169</v>
      </c>
      <c r="IXM62" s="25" t="s">
        <v>161</v>
      </c>
      <c r="IXN62" s="29">
        <v>1</v>
      </c>
      <c r="IXO62" s="29" t="s">
        <v>162</v>
      </c>
      <c r="IXP62" s="28" t="s">
        <v>167</v>
      </c>
      <c r="IXQ62" t="s">
        <v>163</v>
      </c>
      <c r="IXR62" s="29" t="s">
        <v>168</v>
      </c>
      <c r="IXS62" s="29" t="s">
        <v>7</v>
      </c>
      <c r="IXT62" s="29" t="s">
        <v>169</v>
      </c>
      <c r="IXU62" s="25" t="s">
        <v>161</v>
      </c>
      <c r="IXV62" s="29">
        <v>1</v>
      </c>
      <c r="IXW62" s="29" t="s">
        <v>162</v>
      </c>
      <c r="IXX62" s="28" t="s">
        <v>167</v>
      </c>
      <c r="IXY62" t="s">
        <v>163</v>
      </c>
      <c r="IXZ62" s="29" t="s">
        <v>168</v>
      </c>
      <c r="IYA62" s="29" t="s">
        <v>7</v>
      </c>
      <c r="IYB62" s="29" t="s">
        <v>169</v>
      </c>
      <c r="IYC62" s="25" t="s">
        <v>161</v>
      </c>
      <c r="IYD62" s="29">
        <v>1</v>
      </c>
      <c r="IYE62" s="29" t="s">
        <v>162</v>
      </c>
      <c r="IYF62" s="28" t="s">
        <v>167</v>
      </c>
      <c r="IYG62" t="s">
        <v>163</v>
      </c>
      <c r="IYH62" s="29" t="s">
        <v>168</v>
      </c>
      <c r="IYI62" s="29" t="s">
        <v>7</v>
      </c>
      <c r="IYJ62" s="29" t="s">
        <v>169</v>
      </c>
      <c r="IYK62" s="25" t="s">
        <v>161</v>
      </c>
      <c r="IYL62" s="29">
        <v>1</v>
      </c>
      <c r="IYM62" s="29" t="s">
        <v>162</v>
      </c>
      <c r="IYN62" s="28" t="s">
        <v>167</v>
      </c>
      <c r="IYO62" t="s">
        <v>163</v>
      </c>
      <c r="IYP62" s="29" t="s">
        <v>168</v>
      </c>
      <c r="IYQ62" s="29" t="s">
        <v>7</v>
      </c>
      <c r="IYR62" s="29" t="s">
        <v>169</v>
      </c>
      <c r="IYS62" s="25" t="s">
        <v>161</v>
      </c>
      <c r="IYT62" s="29">
        <v>1</v>
      </c>
      <c r="IYU62" s="29" t="s">
        <v>162</v>
      </c>
      <c r="IYV62" s="28" t="s">
        <v>167</v>
      </c>
      <c r="IYW62" t="s">
        <v>163</v>
      </c>
      <c r="IYX62" s="29" t="s">
        <v>168</v>
      </c>
      <c r="IYY62" s="29" t="s">
        <v>7</v>
      </c>
      <c r="IYZ62" s="29" t="s">
        <v>169</v>
      </c>
      <c r="IZA62" s="25" t="s">
        <v>161</v>
      </c>
      <c r="IZB62" s="29">
        <v>1</v>
      </c>
      <c r="IZC62" s="29" t="s">
        <v>162</v>
      </c>
      <c r="IZD62" s="28" t="s">
        <v>167</v>
      </c>
      <c r="IZE62" t="s">
        <v>163</v>
      </c>
      <c r="IZF62" s="29" t="s">
        <v>168</v>
      </c>
      <c r="IZG62" s="29" t="s">
        <v>7</v>
      </c>
      <c r="IZH62" s="29" t="s">
        <v>169</v>
      </c>
      <c r="IZI62" s="25" t="s">
        <v>161</v>
      </c>
      <c r="IZJ62" s="29">
        <v>1</v>
      </c>
      <c r="IZK62" s="29" t="s">
        <v>162</v>
      </c>
      <c r="IZL62" s="28" t="s">
        <v>167</v>
      </c>
      <c r="IZM62" t="s">
        <v>163</v>
      </c>
      <c r="IZN62" s="29" t="s">
        <v>168</v>
      </c>
      <c r="IZO62" s="29" t="s">
        <v>7</v>
      </c>
      <c r="IZP62" s="29" t="s">
        <v>169</v>
      </c>
      <c r="IZQ62" s="25" t="s">
        <v>161</v>
      </c>
      <c r="IZR62" s="29">
        <v>1</v>
      </c>
      <c r="IZS62" s="29" t="s">
        <v>162</v>
      </c>
      <c r="IZT62" s="28" t="s">
        <v>167</v>
      </c>
      <c r="IZU62" t="s">
        <v>163</v>
      </c>
      <c r="IZV62" s="29" t="s">
        <v>168</v>
      </c>
      <c r="IZW62" s="29" t="s">
        <v>7</v>
      </c>
      <c r="IZX62" s="29" t="s">
        <v>169</v>
      </c>
      <c r="IZY62" s="25" t="s">
        <v>161</v>
      </c>
      <c r="IZZ62" s="29">
        <v>1</v>
      </c>
      <c r="JAA62" s="29" t="s">
        <v>162</v>
      </c>
      <c r="JAB62" s="28" t="s">
        <v>167</v>
      </c>
      <c r="JAC62" t="s">
        <v>163</v>
      </c>
      <c r="JAD62" s="29" t="s">
        <v>168</v>
      </c>
      <c r="JAE62" s="29" t="s">
        <v>7</v>
      </c>
      <c r="JAF62" s="29" t="s">
        <v>169</v>
      </c>
      <c r="JAG62" s="25" t="s">
        <v>161</v>
      </c>
      <c r="JAH62" s="29">
        <v>1</v>
      </c>
      <c r="JAI62" s="29" t="s">
        <v>162</v>
      </c>
      <c r="JAJ62" s="28" t="s">
        <v>167</v>
      </c>
      <c r="JAK62" t="s">
        <v>163</v>
      </c>
      <c r="JAL62" s="29" t="s">
        <v>168</v>
      </c>
      <c r="JAM62" s="29" t="s">
        <v>7</v>
      </c>
      <c r="JAN62" s="29" t="s">
        <v>169</v>
      </c>
      <c r="JAO62" s="25" t="s">
        <v>161</v>
      </c>
      <c r="JAP62" s="29">
        <v>1</v>
      </c>
      <c r="JAQ62" s="29" t="s">
        <v>162</v>
      </c>
      <c r="JAR62" s="28" t="s">
        <v>167</v>
      </c>
      <c r="JAS62" t="s">
        <v>163</v>
      </c>
      <c r="JAT62" s="29" t="s">
        <v>168</v>
      </c>
      <c r="JAU62" s="29" t="s">
        <v>7</v>
      </c>
      <c r="JAV62" s="29" t="s">
        <v>169</v>
      </c>
      <c r="JAW62" s="25" t="s">
        <v>161</v>
      </c>
      <c r="JAX62" s="29">
        <v>1</v>
      </c>
      <c r="JAY62" s="29" t="s">
        <v>162</v>
      </c>
      <c r="JAZ62" s="28" t="s">
        <v>167</v>
      </c>
      <c r="JBA62" t="s">
        <v>163</v>
      </c>
      <c r="JBB62" s="29" t="s">
        <v>168</v>
      </c>
      <c r="JBC62" s="29" t="s">
        <v>7</v>
      </c>
      <c r="JBD62" s="29" t="s">
        <v>169</v>
      </c>
      <c r="JBE62" s="25" t="s">
        <v>161</v>
      </c>
      <c r="JBF62" s="29">
        <v>1</v>
      </c>
      <c r="JBG62" s="29" t="s">
        <v>162</v>
      </c>
      <c r="JBH62" s="28" t="s">
        <v>167</v>
      </c>
      <c r="JBI62" t="s">
        <v>163</v>
      </c>
      <c r="JBJ62" s="29" t="s">
        <v>168</v>
      </c>
      <c r="JBK62" s="29" t="s">
        <v>7</v>
      </c>
      <c r="JBL62" s="29" t="s">
        <v>169</v>
      </c>
      <c r="JBM62" s="25" t="s">
        <v>161</v>
      </c>
      <c r="JBN62" s="29">
        <v>1</v>
      </c>
      <c r="JBO62" s="29" t="s">
        <v>162</v>
      </c>
      <c r="JBP62" s="28" t="s">
        <v>167</v>
      </c>
      <c r="JBQ62" t="s">
        <v>163</v>
      </c>
      <c r="JBR62" s="29" t="s">
        <v>168</v>
      </c>
      <c r="JBS62" s="29" t="s">
        <v>7</v>
      </c>
      <c r="JBT62" s="29" t="s">
        <v>169</v>
      </c>
      <c r="JBU62" s="25" t="s">
        <v>161</v>
      </c>
      <c r="JBV62" s="29">
        <v>1</v>
      </c>
      <c r="JBW62" s="29" t="s">
        <v>162</v>
      </c>
      <c r="JBX62" s="28" t="s">
        <v>167</v>
      </c>
      <c r="JBY62" t="s">
        <v>163</v>
      </c>
      <c r="JBZ62" s="29" t="s">
        <v>168</v>
      </c>
      <c r="JCA62" s="29" t="s">
        <v>7</v>
      </c>
      <c r="JCB62" s="29" t="s">
        <v>169</v>
      </c>
      <c r="JCC62" s="25" t="s">
        <v>161</v>
      </c>
      <c r="JCD62" s="29">
        <v>1</v>
      </c>
      <c r="JCE62" s="29" t="s">
        <v>162</v>
      </c>
      <c r="JCF62" s="28" t="s">
        <v>167</v>
      </c>
      <c r="JCG62" t="s">
        <v>163</v>
      </c>
      <c r="JCH62" s="29" t="s">
        <v>168</v>
      </c>
      <c r="JCI62" s="29" t="s">
        <v>7</v>
      </c>
      <c r="JCJ62" s="29" t="s">
        <v>169</v>
      </c>
      <c r="JCK62" s="25" t="s">
        <v>161</v>
      </c>
      <c r="JCL62" s="29">
        <v>1</v>
      </c>
      <c r="JCM62" s="29" t="s">
        <v>162</v>
      </c>
      <c r="JCN62" s="28" t="s">
        <v>167</v>
      </c>
      <c r="JCO62" t="s">
        <v>163</v>
      </c>
      <c r="JCP62" s="29" t="s">
        <v>168</v>
      </c>
      <c r="JCQ62" s="29" t="s">
        <v>7</v>
      </c>
      <c r="JCR62" s="29" t="s">
        <v>169</v>
      </c>
      <c r="JCS62" s="25" t="s">
        <v>161</v>
      </c>
      <c r="JCT62" s="29">
        <v>1</v>
      </c>
      <c r="JCU62" s="29" t="s">
        <v>162</v>
      </c>
      <c r="JCV62" s="28" t="s">
        <v>167</v>
      </c>
      <c r="JCW62" t="s">
        <v>163</v>
      </c>
      <c r="JCX62" s="29" t="s">
        <v>168</v>
      </c>
      <c r="JCY62" s="29" t="s">
        <v>7</v>
      </c>
      <c r="JCZ62" s="29" t="s">
        <v>169</v>
      </c>
      <c r="JDA62" s="25" t="s">
        <v>161</v>
      </c>
      <c r="JDB62" s="29">
        <v>1</v>
      </c>
      <c r="JDC62" s="29" t="s">
        <v>162</v>
      </c>
      <c r="JDD62" s="28" t="s">
        <v>167</v>
      </c>
      <c r="JDE62" t="s">
        <v>163</v>
      </c>
      <c r="JDF62" s="29" t="s">
        <v>168</v>
      </c>
      <c r="JDG62" s="29" t="s">
        <v>7</v>
      </c>
      <c r="JDH62" s="29" t="s">
        <v>169</v>
      </c>
      <c r="JDI62" s="25" t="s">
        <v>161</v>
      </c>
      <c r="JDJ62" s="29">
        <v>1</v>
      </c>
      <c r="JDK62" s="29" t="s">
        <v>162</v>
      </c>
      <c r="JDL62" s="28" t="s">
        <v>167</v>
      </c>
      <c r="JDM62" t="s">
        <v>163</v>
      </c>
      <c r="JDN62" s="29" t="s">
        <v>168</v>
      </c>
      <c r="JDO62" s="29" t="s">
        <v>7</v>
      </c>
      <c r="JDP62" s="29" t="s">
        <v>169</v>
      </c>
      <c r="JDQ62" s="25" t="s">
        <v>161</v>
      </c>
      <c r="JDR62" s="29">
        <v>1</v>
      </c>
      <c r="JDS62" s="29" t="s">
        <v>162</v>
      </c>
      <c r="JDT62" s="28" t="s">
        <v>167</v>
      </c>
      <c r="JDU62" t="s">
        <v>163</v>
      </c>
      <c r="JDV62" s="29" t="s">
        <v>168</v>
      </c>
      <c r="JDW62" s="29" t="s">
        <v>7</v>
      </c>
      <c r="JDX62" s="29" t="s">
        <v>169</v>
      </c>
      <c r="JDY62" s="25" t="s">
        <v>161</v>
      </c>
      <c r="JDZ62" s="29">
        <v>1</v>
      </c>
      <c r="JEA62" s="29" t="s">
        <v>162</v>
      </c>
      <c r="JEB62" s="28" t="s">
        <v>167</v>
      </c>
      <c r="JEC62" t="s">
        <v>163</v>
      </c>
      <c r="JED62" s="29" t="s">
        <v>168</v>
      </c>
      <c r="JEE62" s="29" t="s">
        <v>7</v>
      </c>
      <c r="JEF62" s="29" t="s">
        <v>169</v>
      </c>
      <c r="JEG62" s="25" t="s">
        <v>161</v>
      </c>
      <c r="JEH62" s="29">
        <v>1</v>
      </c>
      <c r="JEI62" s="29" t="s">
        <v>162</v>
      </c>
      <c r="JEJ62" s="28" t="s">
        <v>167</v>
      </c>
      <c r="JEK62" t="s">
        <v>163</v>
      </c>
      <c r="JEL62" s="29" t="s">
        <v>168</v>
      </c>
      <c r="JEM62" s="29" t="s">
        <v>7</v>
      </c>
      <c r="JEN62" s="29" t="s">
        <v>169</v>
      </c>
      <c r="JEO62" s="25" t="s">
        <v>161</v>
      </c>
      <c r="JEP62" s="29">
        <v>1</v>
      </c>
      <c r="JEQ62" s="29" t="s">
        <v>162</v>
      </c>
      <c r="JER62" s="28" t="s">
        <v>167</v>
      </c>
      <c r="JES62" t="s">
        <v>163</v>
      </c>
      <c r="JET62" s="29" t="s">
        <v>168</v>
      </c>
      <c r="JEU62" s="29" t="s">
        <v>7</v>
      </c>
      <c r="JEV62" s="29" t="s">
        <v>169</v>
      </c>
      <c r="JEW62" s="25" t="s">
        <v>161</v>
      </c>
      <c r="JEX62" s="29">
        <v>1</v>
      </c>
      <c r="JEY62" s="29" t="s">
        <v>162</v>
      </c>
      <c r="JEZ62" s="28" t="s">
        <v>167</v>
      </c>
      <c r="JFA62" t="s">
        <v>163</v>
      </c>
      <c r="JFB62" s="29" t="s">
        <v>168</v>
      </c>
      <c r="JFC62" s="29" t="s">
        <v>7</v>
      </c>
      <c r="JFD62" s="29" t="s">
        <v>169</v>
      </c>
      <c r="JFE62" s="25" t="s">
        <v>161</v>
      </c>
      <c r="JFF62" s="29">
        <v>1</v>
      </c>
      <c r="JFG62" s="29" t="s">
        <v>162</v>
      </c>
      <c r="JFH62" s="28" t="s">
        <v>167</v>
      </c>
      <c r="JFI62" t="s">
        <v>163</v>
      </c>
      <c r="JFJ62" s="29" t="s">
        <v>168</v>
      </c>
      <c r="JFK62" s="29" t="s">
        <v>7</v>
      </c>
      <c r="JFL62" s="29" t="s">
        <v>169</v>
      </c>
      <c r="JFM62" s="25" t="s">
        <v>161</v>
      </c>
      <c r="JFN62" s="29">
        <v>1</v>
      </c>
      <c r="JFO62" s="29" t="s">
        <v>162</v>
      </c>
      <c r="JFP62" s="28" t="s">
        <v>167</v>
      </c>
      <c r="JFQ62" t="s">
        <v>163</v>
      </c>
      <c r="JFR62" s="29" t="s">
        <v>168</v>
      </c>
      <c r="JFS62" s="29" t="s">
        <v>7</v>
      </c>
      <c r="JFT62" s="29" t="s">
        <v>169</v>
      </c>
      <c r="JFU62" s="25" t="s">
        <v>161</v>
      </c>
      <c r="JFV62" s="29">
        <v>1</v>
      </c>
      <c r="JFW62" s="29" t="s">
        <v>162</v>
      </c>
      <c r="JFX62" s="28" t="s">
        <v>167</v>
      </c>
      <c r="JFY62" t="s">
        <v>163</v>
      </c>
      <c r="JFZ62" s="29" t="s">
        <v>168</v>
      </c>
      <c r="JGA62" s="29" t="s">
        <v>7</v>
      </c>
      <c r="JGB62" s="29" t="s">
        <v>169</v>
      </c>
      <c r="JGC62" s="25" t="s">
        <v>161</v>
      </c>
      <c r="JGD62" s="29">
        <v>1</v>
      </c>
      <c r="JGE62" s="29" t="s">
        <v>162</v>
      </c>
      <c r="JGF62" s="28" t="s">
        <v>167</v>
      </c>
      <c r="JGG62" t="s">
        <v>163</v>
      </c>
      <c r="JGH62" s="29" t="s">
        <v>168</v>
      </c>
      <c r="JGI62" s="29" t="s">
        <v>7</v>
      </c>
      <c r="JGJ62" s="29" t="s">
        <v>169</v>
      </c>
      <c r="JGK62" s="25" t="s">
        <v>161</v>
      </c>
      <c r="JGL62" s="29">
        <v>1</v>
      </c>
      <c r="JGM62" s="29" t="s">
        <v>162</v>
      </c>
      <c r="JGN62" s="28" t="s">
        <v>167</v>
      </c>
      <c r="JGO62" t="s">
        <v>163</v>
      </c>
      <c r="JGP62" s="29" t="s">
        <v>168</v>
      </c>
      <c r="JGQ62" s="29" t="s">
        <v>7</v>
      </c>
      <c r="JGR62" s="29" t="s">
        <v>169</v>
      </c>
      <c r="JGS62" s="25" t="s">
        <v>161</v>
      </c>
      <c r="JGT62" s="29">
        <v>1</v>
      </c>
      <c r="JGU62" s="29" t="s">
        <v>162</v>
      </c>
      <c r="JGV62" s="28" t="s">
        <v>167</v>
      </c>
      <c r="JGW62" t="s">
        <v>163</v>
      </c>
      <c r="JGX62" s="29" t="s">
        <v>168</v>
      </c>
      <c r="JGY62" s="29" t="s">
        <v>7</v>
      </c>
      <c r="JGZ62" s="29" t="s">
        <v>169</v>
      </c>
      <c r="JHA62" s="25" t="s">
        <v>161</v>
      </c>
      <c r="JHB62" s="29">
        <v>1</v>
      </c>
      <c r="JHC62" s="29" t="s">
        <v>162</v>
      </c>
      <c r="JHD62" s="28" t="s">
        <v>167</v>
      </c>
      <c r="JHE62" t="s">
        <v>163</v>
      </c>
      <c r="JHF62" s="29" t="s">
        <v>168</v>
      </c>
      <c r="JHG62" s="29" t="s">
        <v>7</v>
      </c>
      <c r="JHH62" s="29" t="s">
        <v>169</v>
      </c>
      <c r="JHI62" s="25" t="s">
        <v>161</v>
      </c>
      <c r="JHJ62" s="29">
        <v>1</v>
      </c>
      <c r="JHK62" s="29" t="s">
        <v>162</v>
      </c>
      <c r="JHL62" s="28" t="s">
        <v>167</v>
      </c>
      <c r="JHM62" t="s">
        <v>163</v>
      </c>
      <c r="JHN62" s="29" t="s">
        <v>168</v>
      </c>
      <c r="JHO62" s="29" t="s">
        <v>7</v>
      </c>
      <c r="JHP62" s="29" t="s">
        <v>169</v>
      </c>
      <c r="JHQ62" s="25" t="s">
        <v>161</v>
      </c>
      <c r="JHR62" s="29">
        <v>1</v>
      </c>
      <c r="JHS62" s="29" t="s">
        <v>162</v>
      </c>
      <c r="JHT62" s="28" t="s">
        <v>167</v>
      </c>
      <c r="JHU62" t="s">
        <v>163</v>
      </c>
      <c r="JHV62" s="29" t="s">
        <v>168</v>
      </c>
      <c r="JHW62" s="29" t="s">
        <v>7</v>
      </c>
      <c r="JHX62" s="29" t="s">
        <v>169</v>
      </c>
      <c r="JHY62" s="25" t="s">
        <v>161</v>
      </c>
      <c r="JHZ62" s="29">
        <v>1</v>
      </c>
      <c r="JIA62" s="29" t="s">
        <v>162</v>
      </c>
      <c r="JIB62" s="28" t="s">
        <v>167</v>
      </c>
      <c r="JIC62" t="s">
        <v>163</v>
      </c>
      <c r="JID62" s="29" t="s">
        <v>168</v>
      </c>
      <c r="JIE62" s="29" t="s">
        <v>7</v>
      </c>
      <c r="JIF62" s="29" t="s">
        <v>169</v>
      </c>
      <c r="JIG62" s="25" t="s">
        <v>161</v>
      </c>
      <c r="JIH62" s="29">
        <v>1</v>
      </c>
      <c r="JII62" s="29" t="s">
        <v>162</v>
      </c>
      <c r="JIJ62" s="28" t="s">
        <v>167</v>
      </c>
      <c r="JIK62" t="s">
        <v>163</v>
      </c>
      <c r="JIL62" s="29" t="s">
        <v>168</v>
      </c>
      <c r="JIM62" s="29" t="s">
        <v>7</v>
      </c>
      <c r="JIN62" s="29" t="s">
        <v>169</v>
      </c>
      <c r="JIO62" s="25" t="s">
        <v>161</v>
      </c>
      <c r="JIP62" s="29">
        <v>1</v>
      </c>
      <c r="JIQ62" s="29" t="s">
        <v>162</v>
      </c>
      <c r="JIR62" s="28" t="s">
        <v>167</v>
      </c>
      <c r="JIS62" t="s">
        <v>163</v>
      </c>
      <c r="JIT62" s="29" t="s">
        <v>168</v>
      </c>
      <c r="JIU62" s="29" t="s">
        <v>7</v>
      </c>
      <c r="JIV62" s="29" t="s">
        <v>169</v>
      </c>
      <c r="JIW62" s="25" t="s">
        <v>161</v>
      </c>
      <c r="JIX62" s="29">
        <v>1</v>
      </c>
      <c r="JIY62" s="29" t="s">
        <v>162</v>
      </c>
      <c r="JIZ62" s="28" t="s">
        <v>167</v>
      </c>
      <c r="JJA62" t="s">
        <v>163</v>
      </c>
      <c r="JJB62" s="29" t="s">
        <v>168</v>
      </c>
      <c r="JJC62" s="29" t="s">
        <v>7</v>
      </c>
      <c r="JJD62" s="29" t="s">
        <v>169</v>
      </c>
      <c r="JJE62" s="25" t="s">
        <v>161</v>
      </c>
      <c r="JJF62" s="29">
        <v>1</v>
      </c>
      <c r="JJG62" s="29" t="s">
        <v>162</v>
      </c>
      <c r="JJH62" s="28" t="s">
        <v>167</v>
      </c>
      <c r="JJI62" t="s">
        <v>163</v>
      </c>
      <c r="JJJ62" s="29" t="s">
        <v>168</v>
      </c>
      <c r="JJK62" s="29" t="s">
        <v>7</v>
      </c>
      <c r="JJL62" s="29" t="s">
        <v>169</v>
      </c>
      <c r="JJM62" s="25" t="s">
        <v>161</v>
      </c>
      <c r="JJN62" s="29">
        <v>1</v>
      </c>
      <c r="JJO62" s="29" t="s">
        <v>162</v>
      </c>
      <c r="JJP62" s="28" t="s">
        <v>167</v>
      </c>
      <c r="JJQ62" t="s">
        <v>163</v>
      </c>
      <c r="JJR62" s="29" t="s">
        <v>168</v>
      </c>
      <c r="JJS62" s="29" t="s">
        <v>7</v>
      </c>
      <c r="JJT62" s="29" t="s">
        <v>169</v>
      </c>
      <c r="JJU62" s="25" t="s">
        <v>161</v>
      </c>
      <c r="JJV62" s="29">
        <v>1</v>
      </c>
      <c r="JJW62" s="29" t="s">
        <v>162</v>
      </c>
      <c r="JJX62" s="28" t="s">
        <v>167</v>
      </c>
      <c r="JJY62" t="s">
        <v>163</v>
      </c>
      <c r="JJZ62" s="29" t="s">
        <v>168</v>
      </c>
      <c r="JKA62" s="29" t="s">
        <v>7</v>
      </c>
      <c r="JKB62" s="29" t="s">
        <v>169</v>
      </c>
      <c r="JKC62" s="25" t="s">
        <v>161</v>
      </c>
      <c r="JKD62" s="29">
        <v>1</v>
      </c>
      <c r="JKE62" s="29" t="s">
        <v>162</v>
      </c>
      <c r="JKF62" s="28" t="s">
        <v>167</v>
      </c>
      <c r="JKG62" t="s">
        <v>163</v>
      </c>
      <c r="JKH62" s="29" t="s">
        <v>168</v>
      </c>
      <c r="JKI62" s="29" t="s">
        <v>7</v>
      </c>
      <c r="JKJ62" s="29" t="s">
        <v>169</v>
      </c>
      <c r="JKK62" s="25" t="s">
        <v>161</v>
      </c>
      <c r="JKL62" s="29">
        <v>1</v>
      </c>
      <c r="JKM62" s="29" t="s">
        <v>162</v>
      </c>
      <c r="JKN62" s="28" t="s">
        <v>167</v>
      </c>
      <c r="JKO62" t="s">
        <v>163</v>
      </c>
      <c r="JKP62" s="29" t="s">
        <v>168</v>
      </c>
      <c r="JKQ62" s="29" t="s">
        <v>7</v>
      </c>
      <c r="JKR62" s="29" t="s">
        <v>169</v>
      </c>
      <c r="JKS62" s="25" t="s">
        <v>161</v>
      </c>
      <c r="JKT62" s="29">
        <v>1</v>
      </c>
      <c r="JKU62" s="29" t="s">
        <v>162</v>
      </c>
      <c r="JKV62" s="28" t="s">
        <v>167</v>
      </c>
      <c r="JKW62" t="s">
        <v>163</v>
      </c>
      <c r="JKX62" s="29" t="s">
        <v>168</v>
      </c>
      <c r="JKY62" s="29" t="s">
        <v>7</v>
      </c>
      <c r="JKZ62" s="29" t="s">
        <v>169</v>
      </c>
      <c r="JLA62" s="25" t="s">
        <v>161</v>
      </c>
      <c r="JLB62" s="29">
        <v>1</v>
      </c>
      <c r="JLC62" s="29" t="s">
        <v>162</v>
      </c>
      <c r="JLD62" s="28" t="s">
        <v>167</v>
      </c>
      <c r="JLE62" t="s">
        <v>163</v>
      </c>
      <c r="JLF62" s="29" t="s">
        <v>168</v>
      </c>
      <c r="JLG62" s="29" t="s">
        <v>7</v>
      </c>
      <c r="JLH62" s="29" t="s">
        <v>169</v>
      </c>
      <c r="JLI62" s="25" t="s">
        <v>161</v>
      </c>
      <c r="JLJ62" s="29">
        <v>1</v>
      </c>
      <c r="JLK62" s="29" t="s">
        <v>162</v>
      </c>
      <c r="JLL62" s="28" t="s">
        <v>167</v>
      </c>
      <c r="JLM62" t="s">
        <v>163</v>
      </c>
      <c r="JLN62" s="29" t="s">
        <v>168</v>
      </c>
      <c r="JLO62" s="29" t="s">
        <v>7</v>
      </c>
      <c r="JLP62" s="29" t="s">
        <v>169</v>
      </c>
      <c r="JLQ62" s="25" t="s">
        <v>161</v>
      </c>
      <c r="JLR62" s="29">
        <v>1</v>
      </c>
      <c r="JLS62" s="29" t="s">
        <v>162</v>
      </c>
      <c r="JLT62" s="28" t="s">
        <v>167</v>
      </c>
      <c r="JLU62" t="s">
        <v>163</v>
      </c>
      <c r="JLV62" s="29" t="s">
        <v>168</v>
      </c>
      <c r="JLW62" s="29" t="s">
        <v>7</v>
      </c>
      <c r="JLX62" s="29" t="s">
        <v>169</v>
      </c>
      <c r="JLY62" s="25" t="s">
        <v>161</v>
      </c>
      <c r="JLZ62" s="29">
        <v>1</v>
      </c>
      <c r="JMA62" s="29" t="s">
        <v>162</v>
      </c>
      <c r="JMB62" s="28" t="s">
        <v>167</v>
      </c>
      <c r="JMC62" t="s">
        <v>163</v>
      </c>
      <c r="JMD62" s="29" t="s">
        <v>168</v>
      </c>
      <c r="JME62" s="29" t="s">
        <v>7</v>
      </c>
      <c r="JMF62" s="29" t="s">
        <v>169</v>
      </c>
      <c r="JMG62" s="25" t="s">
        <v>161</v>
      </c>
      <c r="JMH62" s="29">
        <v>1</v>
      </c>
      <c r="JMI62" s="29" t="s">
        <v>162</v>
      </c>
      <c r="JMJ62" s="28" t="s">
        <v>167</v>
      </c>
      <c r="JMK62" t="s">
        <v>163</v>
      </c>
      <c r="JML62" s="29" t="s">
        <v>168</v>
      </c>
      <c r="JMM62" s="29" t="s">
        <v>7</v>
      </c>
      <c r="JMN62" s="29" t="s">
        <v>169</v>
      </c>
      <c r="JMO62" s="25" t="s">
        <v>161</v>
      </c>
      <c r="JMP62" s="29">
        <v>1</v>
      </c>
      <c r="JMQ62" s="29" t="s">
        <v>162</v>
      </c>
      <c r="JMR62" s="28" t="s">
        <v>167</v>
      </c>
      <c r="JMS62" t="s">
        <v>163</v>
      </c>
      <c r="JMT62" s="29" t="s">
        <v>168</v>
      </c>
      <c r="JMU62" s="29" t="s">
        <v>7</v>
      </c>
      <c r="JMV62" s="29" t="s">
        <v>169</v>
      </c>
      <c r="JMW62" s="25" t="s">
        <v>161</v>
      </c>
      <c r="JMX62" s="29">
        <v>1</v>
      </c>
      <c r="JMY62" s="29" t="s">
        <v>162</v>
      </c>
      <c r="JMZ62" s="28" t="s">
        <v>167</v>
      </c>
      <c r="JNA62" t="s">
        <v>163</v>
      </c>
      <c r="JNB62" s="29" t="s">
        <v>168</v>
      </c>
      <c r="JNC62" s="29" t="s">
        <v>7</v>
      </c>
      <c r="JND62" s="29" t="s">
        <v>169</v>
      </c>
      <c r="JNE62" s="25" t="s">
        <v>161</v>
      </c>
      <c r="JNF62" s="29">
        <v>1</v>
      </c>
      <c r="JNG62" s="29" t="s">
        <v>162</v>
      </c>
      <c r="JNH62" s="28" t="s">
        <v>167</v>
      </c>
      <c r="JNI62" t="s">
        <v>163</v>
      </c>
      <c r="JNJ62" s="29" t="s">
        <v>168</v>
      </c>
      <c r="JNK62" s="29" t="s">
        <v>7</v>
      </c>
      <c r="JNL62" s="29" t="s">
        <v>169</v>
      </c>
      <c r="JNM62" s="25" t="s">
        <v>161</v>
      </c>
      <c r="JNN62" s="29">
        <v>1</v>
      </c>
      <c r="JNO62" s="29" t="s">
        <v>162</v>
      </c>
      <c r="JNP62" s="28" t="s">
        <v>167</v>
      </c>
      <c r="JNQ62" t="s">
        <v>163</v>
      </c>
      <c r="JNR62" s="29" t="s">
        <v>168</v>
      </c>
      <c r="JNS62" s="29" t="s">
        <v>7</v>
      </c>
      <c r="JNT62" s="29" t="s">
        <v>169</v>
      </c>
      <c r="JNU62" s="25" t="s">
        <v>161</v>
      </c>
      <c r="JNV62" s="29">
        <v>1</v>
      </c>
      <c r="JNW62" s="29" t="s">
        <v>162</v>
      </c>
      <c r="JNX62" s="28" t="s">
        <v>167</v>
      </c>
      <c r="JNY62" t="s">
        <v>163</v>
      </c>
      <c r="JNZ62" s="29" t="s">
        <v>168</v>
      </c>
      <c r="JOA62" s="29" t="s">
        <v>7</v>
      </c>
      <c r="JOB62" s="29" t="s">
        <v>169</v>
      </c>
      <c r="JOC62" s="25" t="s">
        <v>161</v>
      </c>
      <c r="JOD62" s="29">
        <v>1</v>
      </c>
      <c r="JOE62" s="29" t="s">
        <v>162</v>
      </c>
      <c r="JOF62" s="28" t="s">
        <v>167</v>
      </c>
      <c r="JOG62" t="s">
        <v>163</v>
      </c>
      <c r="JOH62" s="29" t="s">
        <v>168</v>
      </c>
      <c r="JOI62" s="29" t="s">
        <v>7</v>
      </c>
      <c r="JOJ62" s="29" t="s">
        <v>169</v>
      </c>
      <c r="JOK62" s="25" t="s">
        <v>161</v>
      </c>
      <c r="JOL62" s="29">
        <v>1</v>
      </c>
      <c r="JOM62" s="29" t="s">
        <v>162</v>
      </c>
      <c r="JON62" s="28" t="s">
        <v>167</v>
      </c>
      <c r="JOO62" t="s">
        <v>163</v>
      </c>
      <c r="JOP62" s="29" t="s">
        <v>168</v>
      </c>
      <c r="JOQ62" s="29" t="s">
        <v>7</v>
      </c>
      <c r="JOR62" s="29" t="s">
        <v>169</v>
      </c>
      <c r="JOS62" s="25" t="s">
        <v>161</v>
      </c>
      <c r="JOT62" s="29">
        <v>1</v>
      </c>
      <c r="JOU62" s="29" t="s">
        <v>162</v>
      </c>
      <c r="JOV62" s="28" t="s">
        <v>167</v>
      </c>
      <c r="JOW62" t="s">
        <v>163</v>
      </c>
      <c r="JOX62" s="29" t="s">
        <v>168</v>
      </c>
      <c r="JOY62" s="29" t="s">
        <v>7</v>
      </c>
      <c r="JOZ62" s="29" t="s">
        <v>169</v>
      </c>
      <c r="JPA62" s="25" t="s">
        <v>161</v>
      </c>
      <c r="JPB62" s="29">
        <v>1</v>
      </c>
      <c r="JPC62" s="29" t="s">
        <v>162</v>
      </c>
      <c r="JPD62" s="28" t="s">
        <v>167</v>
      </c>
      <c r="JPE62" t="s">
        <v>163</v>
      </c>
      <c r="JPF62" s="29" t="s">
        <v>168</v>
      </c>
      <c r="JPG62" s="29" t="s">
        <v>7</v>
      </c>
      <c r="JPH62" s="29" t="s">
        <v>169</v>
      </c>
      <c r="JPI62" s="25" t="s">
        <v>161</v>
      </c>
      <c r="JPJ62" s="29">
        <v>1</v>
      </c>
      <c r="JPK62" s="29" t="s">
        <v>162</v>
      </c>
      <c r="JPL62" s="28" t="s">
        <v>167</v>
      </c>
      <c r="JPM62" t="s">
        <v>163</v>
      </c>
      <c r="JPN62" s="29" t="s">
        <v>168</v>
      </c>
      <c r="JPO62" s="29" t="s">
        <v>7</v>
      </c>
      <c r="JPP62" s="29" t="s">
        <v>169</v>
      </c>
      <c r="JPQ62" s="25" t="s">
        <v>161</v>
      </c>
      <c r="JPR62" s="29">
        <v>1</v>
      </c>
      <c r="JPS62" s="29" t="s">
        <v>162</v>
      </c>
      <c r="JPT62" s="28" t="s">
        <v>167</v>
      </c>
      <c r="JPU62" t="s">
        <v>163</v>
      </c>
      <c r="JPV62" s="29" t="s">
        <v>168</v>
      </c>
      <c r="JPW62" s="29" t="s">
        <v>7</v>
      </c>
      <c r="JPX62" s="29" t="s">
        <v>169</v>
      </c>
      <c r="JPY62" s="25" t="s">
        <v>161</v>
      </c>
      <c r="JPZ62" s="29">
        <v>1</v>
      </c>
      <c r="JQA62" s="29" t="s">
        <v>162</v>
      </c>
      <c r="JQB62" s="28" t="s">
        <v>167</v>
      </c>
      <c r="JQC62" t="s">
        <v>163</v>
      </c>
      <c r="JQD62" s="29" t="s">
        <v>168</v>
      </c>
      <c r="JQE62" s="29" t="s">
        <v>7</v>
      </c>
      <c r="JQF62" s="29" t="s">
        <v>169</v>
      </c>
      <c r="JQG62" s="25" t="s">
        <v>161</v>
      </c>
      <c r="JQH62" s="29">
        <v>1</v>
      </c>
      <c r="JQI62" s="29" t="s">
        <v>162</v>
      </c>
      <c r="JQJ62" s="28" t="s">
        <v>167</v>
      </c>
      <c r="JQK62" t="s">
        <v>163</v>
      </c>
      <c r="JQL62" s="29" t="s">
        <v>168</v>
      </c>
      <c r="JQM62" s="29" t="s">
        <v>7</v>
      </c>
      <c r="JQN62" s="29" t="s">
        <v>169</v>
      </c>
      <c r="JQO62" s="25" t="s">
        <v>161</v>
      </c>
      <c r="JQP62" s="29">
        <v>1</v>
      </c>
      <c r="JQQ62" s="29" t="s">
        <v>162</v>
      </c>
      <c r="JQR62" s="28" t="s">
        <v>167</v>
      </c>
      <c r="JQS62" t="s">
        <v>163</v>
      </c>
      <c r="JQT62" s="29" t="s">
        <v>168</v>
      </c>
      <c r="JQU62" s="29" t="s">
        <v>7</v>
      </c>
      <c r="JQV62" s="29" t="s">
        <v>169</v>
      </c>
      <c r="JQW62" s="25" t="s">
        <v>161</v>
      </c>
      <c r="JQX62" s="29">
        <v>1</v>
      </c>
      <c r="JQY62" s="29" t="s">
        <v>162</v>
      </c>
      <c r="JQZ62" s="28" t="s">
        <v>167</v>
      </c>
      <c r="JRA62" t="s">
        <v>163</v>
      </c>
      <c r="JRB62" s="29" t="s">
        <v>168</v>
      </c>
      <c r="JRC62" s="29" t="s">
        <v>7</v>
      </c>
      <c r="JRD62" s="29" t="s">
        <v>169</v>
      </c>
      <c r="JRE62" s="25" t="s">
        <v>161</v>
      </c>
      <c r="JRF62" s="29">
        <v>1</v>
      </c>
      <c r="JRG62" s="29" t="s">
        <v>162</v>
      </c>
      <c r="JRH62" s="28" t="s">
        <v>167</v>
      </c>
      <c r="JRI62" t="s">
        <v>163</v>
      </c>
      <c r="JRJ62" s="29" t="s">
        <v>168</v>
      </c>
      <c r="JRK62" s="29" t="s">
        <v>7</v>
      </c>
      <c r="JRL62" s="29" t="s">
        <v>169</v>
      </c>
      <c r="JRM62" s="25" t="s">
        <v>161</v>
      </c>
      <c r="JRN62" s="29">
        <v>1</v>
      </c>
      <c r="JRO62" s="29" t="s">
        <v>162</v>
      </c>
      <c r="JRP62" s="28" t="s">
        <v>167</v>
      </c>
      <c r="JRQ62" t="s">
        <v>163</v>
      </c>
      <c r="JRR62" s="29" t="s">
        <v>168</v>
      </c>
      <c r="JRS62" s="29" t="s">
        <v>7</v>
      </c>
      <c r="JRT62" s="29" t="s">
        <v>169</v>
      </c>
      <c r="JRU62" s="25" t="s">
        <v>161</v>
      </c>
      <c r="JRV62" s="29">
        <v>1</v>
      </c>
      <c r="JRW62" s="29" t="s">
        <v>162</v>
      </c>
      <c r="JRX62" s="28" t="s">
        <v>167</v>
      </c>
      <c r="JRY62" t="s">
        <v>163</v>
      </c>
      <c r="JRZ62" s="29" t="s">
        <v>168</v>
      </c>
      <c r="JSA62" s="29" t="s">
        <v>7</v>
      </c>
      <c r="JSB62" s="29" t="s">
        <v>169</v>
      </c>
      <c r="JSC62" s="25" t="s">
        <v>161</v>
      </c>
      <c r="JSD62" s="29">
        <v>1</v>
      </c>
      <c r="JSE62" s="29" t="s">
        <v>162</v>
      </c>
      <c r="JSF62" s="28" t="s">
        <v>167</v>
      </c>
      <c r="JSG62" t="s">
        <v>163</v>
      </c>
      <c r="JSH62" s="29" t="s">
        <v>168</v>
      </c>
      <c r="JSI62" s="29" t="s">
        <v>7</v>
      </c>
      <c r="JSJ62" s="29" t="s">
        <v>169</v>
      </c>
      <c r="JSK62" s="25" t="s">
        <v>161</v>
      </c>
      <c r="JSL62" s="29">
        <v>1</v>
      </c>
      <c r="JSM62" s="29" t="s">
        <v>162</v>
      </c>
      <c r="JSN62" s="28" t="s">
        <v>167</v>
      </c>
      <c r="JSO62" t="s">
        <v>163</v>
      </c>
      <c r="JSP62" s="29" t="s">
        <v>168</v>
      </c>
      <c r="JSQ62" s="29" t="s">
        <v>7</v>
      </c>
      <c r="JSR62" s="29" t="s">
        <v>169</v>
      </c>
      <c r="JSS62" s="25" t="s">
        <v>161</v>
      </c>
      <c r="JST62" s="29">
        <v>1</v>
      </c>
      <c r="JSU62" s="29" t="s">
        <v>162</v>
      </c>
      <c r="JSV62" s="28" t="s">
        <v>167</v>
      </c>
      <c r="JSW62" t="s">
        <v>163</v>
      </c>
      <c r="JSX62" s="29" t="s">
        <v>168</v>
      </c>
      <c r="JSY62" s="29" t="s">
        <v>7</v>
      </c>
      <c r="JSZ62" s="29" t="s">
        <v>169</v>
      </c>
      <c r="JTA62" s="25" t="s">
        <v>161</v>
      </c>
      <c r="JTB62" s="29">
        <v>1</v>
      </c>
      <c r="JTC62" s="29" t="s">
        <v>162</v>
      </c>
      <c r="JTD62" s="28" t="s">
        <v>167</v>
      </c>
      <c r="JTE62" t="s">
        <v>163</v>
      </c>
      <c r="JTF62" s="29" t="s">
        <v>168</v>
      </c>
      <c r="JTG62" s="29" t="s">
        <v>7</v>
      </c>
      <c r="JTH62" s="29" t="s">
        <v>169</v>
      </c>
      <c r="JTI62" s="25" t="s">
        <v>161</v>
      </c>
      <c r="JTJ62" s="29">
        <v>1</v>
      </c>
      <c r="JTK62" s="29" t="s">
        <v>162</v>
      </c>
      <c r="JTL62" s="28" t="s">
        <v>167</v>
      </c>
      <c r="JTM62" t="s">
        <v>163</v>
      </c>
      <c r="JTN62" s="29" t="s">
        <v>168</v>
      </c>
      <c r="JTO62" s="29" t="s">
        <v>7</v>
      </c>
      <c r="JTP62" s="29" t="s">
        <v>169</v>
      </c>
      <c r="JTQ62" s="25" t="s">
        <v>161</v>
      </c>
      <c r="JTR62" s="29">
        <v>1</v>
      </c>
      <c r="JTS62" s="29" t="s">
        <v>162</v>
      </c>
      <c r="JTT62" s="28" t="s">
        <v>167</v>
      </c>
      <c r="JTU62" t="s">
        <v>163</v>
      </c>
      <c r="JTV62" s="29" t="s">
        <v>168</v>
      </c>
      <c r="JTW62" s="29" t="s">
        <v>7</v>
      </c>
      <c r="JTX62" s="29" t="s">
        <v>169</v>
      </c>
      <c r="JTY62" s="25" t="s">
        <v>161</v>
      </c>
      <c r="JTZ62" s="29">
        <v>1</v>
      </c>
      <c r="JUA62" s="29" t="s">
        <v>162</v>
      </c>
      <c r="JUB62" s="28" t="s">
        <v>167</v>
      </c>
      <c r="JUC62" t="s">
        <v>163</v>
      </c>
      <c r="JUD62" s="29" t="s">
        <v>168</v>
      </c>
      <c r="JUE62" s="29" t="s">
        <v>7</v>
      </c>
      <c r="JUF62" s="29" t="s">
        <v>169</v>
      </c>
      <c r="JUG62" s="25" t="s">
        <v>161</v>
      </c>
      <c r="JUH62" s="29">
        <v>1</v>
      </c>
      <c r="JUI62" s="29" t="s">
        <v>162</v>
      </c>
      <c r="JUJ62" s="28" t="s">
        <v>167</v>
      </c>
      <c r="JUK62" t="s">
        <v>163</v>
      </c>
      <c r="JUL62" s="29" t="s">
        <v>168</v>
      </c>
      <c r="JUM62" s="29" t="s">
        <v>7</v>
      </c>
      <c r="JUN62" s="29" t="s">
        <v>169</v>
      </c>
      <c r="JUO62" s="25" t="s">
        <v>161</v>
      </c>
      <c r="JUP62" s="29">
        <v>1</v>
      </c>
      <c r="JUQ62" s="29" t="s">
        <v>162</v>
      </c>
      <c r="JUR62" s="28" t="s">
        <v>167</v>
      </c>
      <c r="JUS62" t="s">
        <v>163</v>
      </c>
      <c r="JUT62" s="29" t="s">
        <v>168</v>
      </c>
      <c r="JUU62" s="29" t="s">
        <v>7</v>
      </c>
      <c r="JUV62" s="29" t="s">
        <v>169</v>
      </c>
      <c r="JUW62" s="25" t="s">
        <v>161</v>
      </c>
      <c r="JUX62" s="29">
        <v>1</v>
      </c>
      <c r="JUY62" s="29" t="s">
        <v>162</v>
      </c>
      <c r="JUZ62" s="28" t="s">
        <v>167</v>
      </c>
      <c r="JVA62" t="s">
        <v>163</v>
      </c>
      <c r="JVB62" s="29" t="s">
        <v>168</v>
      </c>
      <c r="JVC62" s="29" t="s">
        <v>7</v>
      </c>
      <c r="JVD62" s="29" t="s">
        <v>169</v>
      </c>
      <c r="JVE62" s="25" t="s">
        <v>161</v>
      </c>
      <c r="JVF62" s="29">
        <v>1</v>
      </c>
      <c r="JVG62" s="29" t="s">
        <v>162</v>
      </c>
      <c r="JVH62" s="28" t="s">
        <v>167</v>
      </c>
      <c r="JVI62" t="s">
        <v>163</v>
      </c>
      <c r="JVJ62" s="29" t="s">
        <v>168</v>
      </c>
      <c r="JVK62" s="29" t="s">
        <v>7</v>
      </c>
      <c r="JVL62" s="29" t="s">
        <v>169</v>
      </c>
      <c r="JVM62" s="25" t="s">
        <v>161</v>
      </c>
      <c r="JVN62" s="29">
        <v>1</v>
      </c>
      <c r="JVO62" s="29" t="s">
        <v>162</v>
      </c>
      <c r="JVP62" s="28" t="s">
        <v>167</v>
      </c>
      <c r="JVQ62" t="s">
        <v>163</v>
      </c>
      <c r="JVR62" s="29" t="s">
        <v>168</v>
      </c>
      <c r="JVS62" s="29" t="s">
        <v>7</v>
      </c>
      <c r="JVT62" s="29" t="s">
        <v>169</v>
      </c>
      <c r="JVU62" s="25" t="s">
        <v>161</v>
      </c>
      <c r="JVV62" s="29">
        <v>1</v>
      </c>
      <c r="JVW62" s="29" t="s">
        <v>162</v>
      </c>
      <c r="JVX62" s="28" t="s">
        <v>167</v>
      </c>
      <c r="JVY62" t="s">
        <v>163</v>
      </c>
      <c r="JVZ62" s="29" t="s">
        <v>168</v>
      </c>
      <c r="JWA62" s="29" t="s">
        <v>7</v>
      </c>
      <c r="JWB62" s="29" t="s">
        <v>169</v>
      </c>
      <c r="JWC62" s="25" t="s">
        <v>161</v>
      </c>
      <c r="JWD62" s="29">
        <v>1</v>
      </c>
      <c r="JWE62" s="29" t="s">
        <v>162</v>
      </c>
      <c r="JWF62" s="28" t="s">
        <v>167</v>
      </c>
      <c r="JWG62" t="s">
        <v>163</v>
      </c>
      <c r="JWH62" s="29" t="s">
        <v>168</v>
      </c>
      <c r="JWI62" s="29" t="s">
        <v>7</v>
      </c>
      <c r="JWJ62" s="29" t="s">
        <v>169</v>
      </c>
      <c r="JWK62" s="25" t="s">
        <v>161</v>
      </c>
      <c r="JWL62" s="29">
        <v>1</v>
      </c>
      <c r="JWM62" s="29" t="s">
        <v>162</v>
      </c>
      <c r="JWN62" s="28" t="s">
        <v>167</v>
      </c>
      <c r="JWO62" t="s">
        <v>163</v>
      </c>
      <c r="JWP62" s="29" t="s">
        <v>168</v>
      </c>
      <c r="JWQ62" s="29" t="s">
        <v>7</v>
      </c>
      <c r="JWR62" s="29" t="s">
        <v>169</v>
      </c>
      <c r="JWS62" s="25" t="s">
        <v>161</v>
      </c>
      <c r="JWT62" s="29">
        <v>1</v>
      </c>
      <c r="JWU62" s="29" t="s">
        <v>162</v>
      </c>
      <c r="JWV62" s="28" t="s">
        <v>167</v>
      </c>
      <c r="JWW62" t="s">
        <v>163</v>
      </c>
      <c r="JWX62" s="29" t="s">
        <v>168</v>
      </c>
      <c r="JWY62" s="29" t="s">
        <v>7</v>
      </c>
      <c r="JWZ62" s="29" t="s">
        <v>169</v>
      </c>
      <c r="JXA62" s="25" t="s">
        <v>161</v>
      </c>
      <c r="JXB62" s="29">
        <v>1</v>
      </c>
      <c r="JXC62" s="29" t="s">
        <v>162</v>
      </c>
      <c r="JXD62" s="28" t="s">
        <v>167</v>
      </c>
      <c r="JXE62" t="s">
        <v>163</v>
      </c>
      <c r="JXF62" s="29" t="s">
        <v>168</v>
      </c>
      <c r="JXG62" s="29" t="s">
        <v>7</v>
      </c>
      <c r="JXH62" s="29" t="s">
        <v>169</v>
      </c>
      <c r="JXI62" s="25" t="s">
        <v>161</v>
      </c>
      <c r="JXJ62" s="29">
        <v>1</v>
      </c>
      <c r="JXK62" s="29" t="s">
        <v>162</v>
      </c>
      <c r="JXL62" s="28" t="s">
        <v>167</v>
      </c>
      <c r="JXM62" t="s">
        <v>163</v>
      </c>
      <c r="JXN62" s="29" t="s">
        <v>168</v>
      </c>
      <c r="JXO62" s="29" t="s">
        <v>7</v>
      </c>
      <c r="JXP62" s="29" t="s">
        <v>169</v>
      </c>
      <c r="JXQ62" s="25" t="s">
        <v>161</v>
      </c>
      <c r="JXR62" s="29">
        <v>1</v>
      </c>
      <c r="JXS62" s="29" t="s">
        <v>162</v>
      </c>
      <c r="JXT62" s="28" t="s">
        <v>167</v>
      </c>
      <c r="JXU62" t="s">
        <v>163</v>
      </c>
      <c r="JXV62" s="29" t="s">
        <v>168</v>
      </c>
      <c r="JXW62" s="29" t="s">
        <v>7</v>
      </c>
      <c r="JXX62" s="29" t="s">
        <v>169</v>
      </c>
      <c r="JXY62" s="25" t="s">
        <v>161</v>
      </c>
      <c r="JXZ62" s="29">
        <v>1</v>
      </c>
      <c r="JYA62" s="29" t="s">
        <v>162</v>
      </c>
      <c r="JYB62" s="28" t="s">
        <v>167</v>
      </c>
      <c r="JYC62" t="s">
        <v>163</v>
      </c>
      <c r="JYD62" s="29" t="s">
        <v>168</v>
      </c>
      <c r="JYE62" s="29" t="s">
        <v>7</v>
      </c>
      <c r="JYF62" s="29" t="s">
        <v>169</v>
      </c>
      <c r="JYG62" s="25" t="s">
        <v>161</v>
      </c>
      <c r="JYH62" s="29">
        <v>1</v>
      </c>
      <c r="JYI62" s="29" t="s">
        <v>162</v>
      </c>
      <c r="JYJ62" s="28" t="s">
        <v>167</v>
      </c>
      <c r="JYK62" t="s">
        <v>163</v>
      </c>
      <c r="JYL62" s="29" t="s">
        <v>168</v>
      </c>
      <c r="JYM62" s="29" t="s">
        <v>7</v>
      </c>
      <c r="JYN62" s="29" t="s">
        <v>169</v>
      </c>
      <c r="JYO62" s="25" t="s">
        <v>161</v>
      </c>
      <c r="JYP62" s="29">
        <v>1</v>
      </c>
      <c r="JYQ62" s="29" t="s">
        <v>162</v>
      </c>
      <c r="JYR62" s="28" t="s">
        <v>167</v>
      </c>
      <c r="JYS62" t="s">
        <v>163</v>
      </c>
      <c r="JYT62" s="29" t="s">
        <v>168</v>
      </c>
      <c r="JYU62" s="29" t="s">
        <v>7</v>
      </c>
      <c r="JYV62" s="29" t="s">
        <v>169</v>
      </c>
      <c r="JYW62" s="25" t="s">
        <v>161</v>
      </c>
      <c r="JYX62" s="29">
        <v>1</v>
      </c>
      <c r="JYY62" s="29" t="s">
        <v>162</v>
      </c>
      <c r="JYZ62" s="28" t="s">
        <v>167</v>
      </c>
      <c r="JZA62" t="s">
        <v>163</v>
      </c>
      <c r="JZB62" s="29" t="s">
        <v>168</v>
      </c>
      <c r="JZC62" s="29" t="s">
        <v>7</v>
      </c>
      <c r="JZD62" s="29" t="s">
        <v>169</v>
      </c>
      <c r="JZE62" s="25" t="s">
        <v>161</v>
      </c>
      <c r="JZF62" s="29">
        <v>1</v>
      </c>
      <c r="JZG62" s="29" t="s">
        <v>162</v>
      </c>
      <c r="JZH62" s="28" t="s">
        <v>167</v>
      </c>
      <c r="JZI62" t="s">
        <v>163</v>
      </c>
      <c r="JZJ62" s="29" t="s">
        <v>168</v>
      </c>
      <c r="JZK62" s="29" t="s">
        <v>7</v>
      </c>
      <c r="JZL62" s="29" t="s">
        <v>169</v>
      </c>
      <c r="JZM62" s="25" t="s">
        <v>161</v>
      </c>
      <c r="JZN62" s="29">
        <v>1</v>
      </c>
      <c r="JZO62" s="29" t="s">
        <v>162</v>
      </c>
      <c r="JZP62" s="28" t="s">
        <v>167</v>
      </c>
      <c r="JZQ62" t="s">
        <v>163</v>
      </c>
      <c r="JZR62" s="29" t="s">
        <v>168</v>
      </c>
      <c r="JZS62" s="29" t="s">
        <v>7</v>
      </c>
      <c r="JZT62" s="29" t="s">
        <v>169</v>
      </c>
      <c r="JZU62" s="25" t="s">
        <v>161</v>
      </c>
      <c r="JZV62" s="29">
        <v>1</v>
      </c>
      <c r="JZW62" s="29" t="s">
        <v>162</v>
      </c>
      <c r="JZX62" s="28" t="s">
        <v>167</v>
      </c>
      <c r="JZY62" t="s">
        <v>163</v>
      </c>
      <c r="JZZ62" s="29" t="s">
        <v>168</v>
      </c>
      <c r="KAA62" s="29" t="s">
        <v>7</v>
      </c>
      <c r="KAB62" s="29" t="s">
        <v>169</v>
      </c>
      <c r="KAC62" s="25" t="s">
        <v>161</v>
      </c>
      <c r="KAD62" s="29">
        <v>1</v>
      </c>
      <c r="KAE62" s="29" t="s">
        <v>162</v>
      </c>
      <c r="KAF62" s="28" t="s">
        <v>167</v>
      </c>
      <c r="KAG62" t="s">
        <v>163</v>
      </c>
      <c r="KAH62" s="29" t="s">
        <v>168</v>
      </c>
      <c r="KAI62" s="29" t="s">
        <v>7</v>
      </c>
      <c r="KAJ62" s="29" t="s">
        <v>169</v>
      </c>
      <c r="KAK62" s="25" t="s">
        <v>161</v>
      </c>
      <c r="KAL62" s="29">
        <v>1</v>
      </c>
      <c r="KAM62" s="29" t="s">
        <v>162</v>
      </c>
      <c r="KAN62" s="28" t="s">
        <v>167</v>
      </c>
      <c r="KAO62" t="s">
        <v>163</v>
      </c>
      <c r="KAP62" s="29" t="s">
        <v>168</v>
      </c>
      <c r="KAQ62" s="29" t="s">
        <v>7</v>
      </c>
      <c r="KAR62" s="29" t="s">
        <v>169</v>
      </c>
      <c r="KAS62" s="25" t="s">
        <v>161</v>
      </c>
      <c r="KAT62" s="29">
        <v>1</v>
      </c>
      <c r="KAU62" s="29" t="s">
        <v>162</v>
      </c>
      <c r="KAV62" s="28" t="s">
        <v>167</v>
      </c>
      <c r="KAW62" t="s">
        <v>163</v>
      </c>
      <c r="KAX62" s="29" t="s">
        <v>168</v>
      </c>
      <c r="KAY62" s="29" t="s">
        <v>7</v>
      </c>
      <c r="KAZ62" s="29" t="s">
        <v>169</v>
      </c>
      <c r="KBA62" s="25" t="s">
        <v>161</v>
      </c>
      <c r="KBB62" s="29">
        <v>1</v>
      </c>
      <c r="KBC62" s="29" t="s">
        <v>162</v>
      </c>
      <c r="KBD62" s="28" t="s">
        <v>167</v>
      </c>
      <c r="KBE62" t="s">
        <v>163</v>
      </c>
      <c r="KBF62" s="29" t="s">
        <v>168</v>
      </c>
      <c r="KBG62" s="29" t="s">
        <v>7</v>
      </c>
      <c r="KBH62" s="29" t="s">
        <v>169</v>
      </c>
      <c r="KBI62" s="25" t="s">
        <v>161</v>
      </c>
      <c r="KBJ62" s="29">
        <v>1</v>
      </c>
      <c r="KBK62" s="29" t="s">
        <v>162</v>
      </c>
      <c r="KBL62" s="28" t="s">
        <v>167</v>
      </c>
      <c r="KBM62" t="s">
        <v>163</v>
      </c>
      <c r="KBN62" s="29" t="s">
        <v>168</v>
      </c>
      <c r="KBO62" s="29" t="s">
        <v>7</v>
      </c>
      <c r="KBP62" s="29" t="s">
        <v>169</v>
      </c>
      <c r="KBQ62" s="25" t="s">
        <v>161</v>
      </c>
      <c r="KBR62" s="29">
        <v>1</v>
      </c>
      <c r="KBS62" s="29" t="s">
        <v>162</v>
      </c>
      <c r="KBT62" s="28" t="s">
        <v>167</v>
      </c>
      <c r="KBU62" t="s">
        <v>163</v>
      </c>
      <c r="KBV62" s="29" t="s">
        <v>168</v>
      </c>
      <c r="KBW62" s="29" t="s">
        <v>7</v>
      </c>
      <c r="KBX62" s="29" t="s">
        <v>169</v>
      </c>
      <c r="KBY62" s="25" t="s">
        <v>161</v>
      </c>
      <c r="KBZ62" s="29">
        <v>1</v>
      </c>
      <c r="KCA62" s="29" t="s">
        <v>162</v>
      </c>
      <c r="KCB62" s="28" t="s">
        <v>167</v>
      </c>
      <c r="KCC62" t="s">
        <v>163</v>
      </c>
      <c r="KCD62" s="29" t="s">
        <v>168</v>
      </c>
      <c r="KCE62" s="29" t="s">
        <v>7</v>
      </c>
      <c r="KCF62" s="29" t="s">
        <v>169</v>
      </c>
      <c r="KCG62" s="25" t="s">
        <v>161</v>
      </c>
      <c r="KCH62" s="29">
        <v>1</v>
      </c>
      <c r="KCI62" s="29" t="s">
        <v>162</v>
      </c>
      <c r="KCJ62" s="28" t="s">
        <v>167</v>
      </c>
      <c r="KCK62" t="s">
        <v>163</v>
      </c>
      <c r="KCL62" s="29" t="s">
        <v>168</v>
      </c>
      <c r="KCM62" s="29" t="s">
        <v>7</v>
      </c>
      <c r="KCN62" s="29" t="s">
        <v>169</v>
      </c>
      <c r="KCO62" s="25" t="s">
        <v>161</v>
      </c>
      <c r="KCP62" s="29">
        <v>1</v>
      </c>
      <c r="KCQ62" s="29" t="s">
        <v>162</v>
      </c>
      <c r="KCR62" s="28" t="s">
        <v>167</v>
      </c>
      <c r="KCS62" t="s">
        <v>163</v>
      </c>
      <c r="KCT62" s="29" t="s">
        <v>168</v>
      </c>
      <c r="KCU62" s="29" t="s">
        <v>7</v>
      </c>
      <c r="KCV62" s="29" t="s">
        <v>169</v>
      </c>
      <c r="KCW62" s="25" t="s">
        <v>161</v>
      </c>
      <c r="KCX62" s="29">
        <v>1</v>
      </c>
      <c r="KCY62" s="29" t="s">
        <v>162</v>
      </c>
      <c r="KCZ62" s="28" t="s">
        <v>167</v>
      </c>
      <c r="KDA62" t="s">
        <v>163</v>
      </c>
      <c r="KDB62" s="29" t="s">
        <v>168</v>
      </c>
      <c r="KDC62" s="29" t="s">
        <v>7</v>
      </c>
      <c r="KDD62" s="29" t="s">
        <v>169</v>
      </c>
      <c r="KDE62" s="25" t="s">
        <v>161</v>
      </c>
      <c r="KDF62" s="29">
        <v>1</v>
      </c>
      <c r="KDG62" s="29" t="s">
        <v>162</v>
      </c>
      <c r="KDH62" s="28" t="s">
        <v>167</v>
      </c>
      <c r="KDI62" t="s">
        <v>163</v>
      </c>
      <c r="KDJ62" s="29" t="s">
        <v>168</v>
      </c>
      <c r="KDK62" s="29" t="s">
        <v>7</v>
      </c>
      <c r="KDL62" s="29" t="s">
        <v>169</v>
      </c>
      <c r="KDM62" s="25" t="s">
        <v>161</v>
      </c>
      <c r="KDN62" s="29">
        <v>1</v>
      </c>
      <c r="KDO62" s="29" t="s">
        <v>162</v>
      </c>
      <c r="KDP62" s="28" t="s">
        <v>167</v>
      </c>
      <c r="KDQ62" t="s">
        <v>163</v>
      </c>
      <c r="KDR62" s="29" t="s">
        <v>168</v>
      </c>
      <c r="KDS62" s="29" t="s">
        <v>7</v>
      </c>
      <c r="KDT62" s="29" t="s">
        <v>169</v>
      </c>
      <c r="KDU62" s="25" t="s">
        <v>161</v>
      </c>
      <c r="KDV62" s="29">
        <v>1</v>
      </c>
      <c r="KDW62" s="29" t="s">
        <v>162</v>
      </c>
      <c r="KDX62" s="28" t="s">
        <v>167</v>
      </c>
      <c r="KDY62" t="s">
        <v>163</v>
      </c>
      <c r="KDZ62" s="29" t="s">
        <v>168</v>
      </c>
      <c r="KEA62" s="29" t="s">
        <v>7</v>
      </c>
      <c r="KEB62" s="29" t="s">
        <v>169</v>
      </c>
      <c r="KEC62" s="25" t="s">
        <v>161</v>
      </c>
      <c r="KED62" s="29">
        <v>1</v>
      </c>
      <c r="KEE62" s="29" t="s">
        <v>162</v>
      </c>
      <c r="KEF62" s="28" t="s">
        <v>167</v>
      </c>
      <c r="KEG62" t="s">
        <v>163</v>
      </c>
      <c r="KEH62" s="29" t="s">
        <v>168</v>
      </c>
      <c r="KEI62" s="29" t="s">
        <v>7</v>
      </c>
      <c r="KEJ62" s="29" t="s">
        <v>169</v>
      </c>
      <c r="KEK62" s="25" t="s">
        <v>161</v>
      </c>
      <c r="KEL62" s="29">
        <v>1</v>
      </c>
      <c r="KEM62" s="29" t="s">
        <v>162</v>
      </c>
      <c r="KEN62" s="28" t="s">
        <v>167</v>
      </c>
      <c r="KEO62" t="s">
        <v>163</v>
      </c>
      <c r="KEP62" s="29" t="s">
        <v>168</v>
      </c>
      <c r="KEQ62" s="29" t="s">
        <v>7</v>
      </c>
      <c r="KER62" s="29" t="s">
        <v>169</v>
      </c>
      <c r="KES62" s="25" t="s">
        <v>161</v>
      </c>
      <c r="KET62" s="29">
        <v>1</v>
      </c>
      <c r="KEU62" s="29" t="s">
        <v>162</v>
      </c>
      <c r="KEV62" s="28" t="s">
        <v>167</v>
      </c>
      <c r="KEW62" t="s">
        <v>163</v>
      </c>
      <c r="KEX62" s="29" t="s">
        <v>168</v>
      </c>
      <c r="KEY62" s="29" t="s">
        <v>7</v>
      </c>
      <c r="KEZ62" s="29" t="s">
        <v>169</v>
      </c>
      <c r="KFA62" s="25" t="s">
        <v>161</v>
      </c>
      <c r="KFB62" s="29">
        <v>1</v>
      </c>
      <c r="KFC62" s="29" t="s">
        <v>162</v>
      </c>
      <c r="KFD62" s="28" t="s">
        <v>167</v>
      </c>
      <c r="KFE62" t="s">
        <v>163</v>
      </c>
      <c r="KFF62" s="29" t="s">
        <v>168</v>
      </c>
      <c r="KFG62" s="29" t="s">
        <v>7</v>
      </c>
      <c r="KFH62" s="29" t="s">
        <v>169</v>
      </c>
      <c r="KFI62" s="25" t="s">
        <v>161</v>
      </c>
      <c r="KFJ62" s="29">
        <v>1</v>
      </c>
      <c r="KFK62" s="29" t="s">
        <v>162</v>
      </c>
      <c r="KFL62" s="28" t="s">
        <v>167</v>
      </c>
      <c r="KFM62" t="s">
        <v>163</v>
      </c>
      <c r="KFN62" s="29" t="s">
        <v>168</v>
      </c>
      <c r="KFO62" s="29" t="s">
        <v>7</v>
      </c>
      <c r="KFP62" s="29" t="s">
        <v>169</v>
      </c>
      <c r="KFQ62" s="25" t="s">
        <v>161</v>
      </c>
      <c r="KFR62" s="29">
        <v>1</v>
      </c>
      <c r="KFS62" s="29" t="s">
        <v>162</v>
      </c>
      <c r="KFT62" s="28" t="s">
        <v>167</v>
      </c>
      <c r="KFU62" t="s">
        <v>163</v>
      </c>
      <c r="KFV62" s="29" t="s">
        <v>168</v>
      </c>
      <c r="KFW62" s="29" t="s">
        <v>7</v>
      </c>
      <c r="KFX62" s="29" t="s">
        <v>169</v>
      </c>
      <c r="KFY62" s="25" t="s">
        <v>161</v>
      </c>
      <c r="KFZ62" s="29">
        <v>1</v>
      </c>
      <c r="KGA62" s="29" t="s">
        <v>162</v>
      </c>
      <c r="KGB62" s="28" t="s">
        <v>167</v>
      </c>
      <c r="KGC62" t="s">
        <v>163</v>
      </c>
      <c r="KGD62" s="29" t="s">
        <v>168</v>
      </c>
      <c r="KGE62" s="29" t="s">
        <v>7</v>
      </c>
      <c r="KGF62" s="29" t="s">
        <v>169</v>
      </c>
      <c r="KGG62" s="25" t="s">
        <v>161</v>
      </c>
      <c r="KGH62" s="29">
        <v>1</v>
      </c>
      <c r="KGI62" s="29" t="s">
        <v>162</v>
      </c>
      <c r="KGJ62" s="28" t="s">
        <v>167</v>
      </c>
      <c r="KGK62" t="s">
        <v>163</v>
      </c>
      <c r="KGL62" s="29" t="s">
        <v>168</v>
      </c>
      <c r="KGM62" s="29" t="s">
        <v>7</v>
      </c>
      <c r="KGN62" s="29" t="s">
        <v>169</v>
      </c>
      <c r="KGO62" s="25" t="s">
        <v>161</v>
      </c>
      <c r="KGP62" s="29">
        <v>1</v>
      </c>
      <c r="KGQ62" s="29" t="s">
        <v>162</v>
      </c>
      <c r="KGR62" s="28" t="s">
        <v>167</v>
      </c>
      <c r="KGS62" t="s">
        <v>163</v>
      </c>
      <c r="KGT62" s="29" t="s">
        <v>168</v>
      </c>
      <c r="KGU62" s="29" t="s">
        <v>7</v>
      </c>
      <c r="KGV62" s="29" t="s">
        <v>169</v>
      </c>
      <c r="KGW62" s="25" t="s">
        <v>161</v>
      </c>
      <c r="KGX62" s="29">
        <v>1</v>
      </c>
      <c r="KGY62" s="29" t="s">
        <v>162</v>
      </c>
      <c r="KGZ62" s="28" t="s">
        <v>167</v>
      </c>
      <c r="KHA62" t="s">
        <v>163</v>
      </c>
      <c r="KHB62" s="29" t="s">
        <v>168</v>
      </c>
      <c r="KHC62" s="29" t="s">
        <v>7</v>
      </c>
      <c r="KHD62" s="29" t="s">
        <v>169</v>
      </c>
      <c r="KHE62" s="25" t="s">
        <v>161</v>
      </c>
      <c r="KHF62" s="29">
        <v>1</v>
      </c>
      <c r="KHG62" s="29" t="s">
        <v>162</v>
      </c>
      <c r="KHH62" s="28" t="s">
        <v>167</v>
      </c>
      <c r="KHI62" t="s">
        <v>163</v>
      </c>
      <c r="KHJ62" s="29" t="s">
        <v>168</v>
      </c>
      <c r="KHK62" s="29" t="s">
        <v>7</v>
      </c>
      <c r="KHL62" s="29" t="s">
        <v>169</v>
      </c>
      <c r="KHM62" s="25" t="s">
        <v>161</v>
      </c>
      <c r="KHN62" s="29">
        <v>1</v>
      </c>
      <c r="KHO62" s="29" t="s">
        <v>162</v>
      </c>
      <c r="KHP62" s="28" t="s">
        <v>167</v>
      </c>
      <c r="KHQ62" t="s">
        <v>163</v>
      </c>
      <c r="KHR62" s="29" t="s">
        <v>168</v>
      </c>
      <c r="KHS62" s="29" t="s">
        <v>7</v>
      </c>
      <c r="KHT62" s="29" t="s">
        <v>169</v>
      </c>
      <c r="KHU62" s="25" t="s">
        <v>161</v>
      </c>
      <c r="KHV62" s="29">
        <v>1</v>
      </c>
      <c r="KHW62" s="29" t="s">
        <v>162</v>
      </c>
      <c r="KHX62" s="28" t="s">
        <v>167</v>
      </c>
      <c r="KHY62" t="s">
        <v>163</v>
      </c>
      <c r="KHZ62" s="29" t="s">
        <v>168</v>
      </c>
      <c r="KIA62" s="29" t="s">
        <v>7</v>
      </c>
      <c r="KIB62" s="29" t="s">
        <v>169</v>
      </c>
      <c r="KIC62" s="25" t="s">
        <v>161</v>
      </c>
      <c r="KID62" s="29">
        <v>1</v>
      </c>
      <c r="KIE62" s="29" t="s">
        <v>162</v>
      </c>
      <c r="KIF62" s="28" t="s">
        <v>167</v>
      </c>
      <c r="KIG62" t="s">
        <v>163</v>
      </c>
      <c r="KIH62" s="29" t="s">
        <v>168</v>
      </c>
      <c r="KII62" s="29" t="s">
        <v>7</v>
      </c>
      <c r="KIJ62" s="29" t="s">
        <v>169</v>
      </c>
      <c r="KIK62" s="25" t="s">
        <v>161</v>
      </c>
      <c r="KIL62" s="29">
        <v>1</v>
      </c>
      <c r="KIM62" s="29" t="s">
        <v>162</v>
      </c>
      <c r="KIN62" s="28" t="s">
        <v>167</v>
      </c>
      <c r="KIO62" t="s">
        <v>163</v>
      </c>
      <c r="KIP62" s="29" t="s">
        <v>168</v>
      </c>
      <c r="KIQ62" s="29" t="s">
        <v>7</v>
      </c>
      <c r="KIR62" s="29" t="s">
        <v>169</v>
      </c>
      <c r="KIS62" s="25" t="s">
        <v>161</v>
      </c>
      <c r="KIT62" s="29">
        <v>1</v>
      </c>
      <c r="KIU62" s="29" t="s">
        <v>162</v>
      </c>
      <c r="KIV62" s="28" t="s">
        <v>167</v>
      </c>
      <c r="KIW62" t="s">
        <v>163</v>
      </c>
      <c r="KIX62" s="29" t="s">
        <v>168</v>
      </c>
      <c r="KIY62" s="29" t="s">
        <v>7</v>
      </c>
      <c r="KIZ62" s="29" t="s">
        <v>169</v>
      </c>
      <c r="KJA62" s="25" t="s">
        <v>161</v>
      </c>
      <c r="KJB62" s="29">
        <v>1</v>
      </c>
      <c r="KJC62" s="29" t="s">
        <v>162</v>
      </c>
      <c r="KJD62" s="28" t="s">
        <v>167</v>
      </c>
      <c r="KJE62" t="s">
        <v>163</v>
      </c>
      <c r="KJF62" s="29" t="s">
        <v>168</v>
      </c>
      <c r="KJG62" s="29" t="s">
        <v>7</v>
      </c>
      <c r="KJH62" s="29" t="s">
        <v>169</v>
      </c>
      <c r="KJI62" s="25" t="s">
        <v>161</v>
      </c>
      <c r="KJJ62" s="29">
        <v>1</v>
      </c>
      <c r="KJK62" s="29" t="s">
        <v>162</v>
      </c>
      <c r="KJL62" s="28" t="s">
        <v>167</v>
      </c>
      <c r="KJM62" t="s">
        <v>163</v>
      </c>
      <c r="KJN62" s="29" t="s">
        <v>168</v>
      </c>
      <c r="KJO62" s="29" t="s">
        <v>7</v>
      </c>
      <c r="KJP62" s="29" t="s">
        <v>169</v>
      </c>
      <c r="KJQ62" s="25" t="s">
        <v>161</v>
      </c>
      <c r="KJR62" s="29">
        <v>1</v>
      </c>
      <c r="KJS62" s="29" t="s">
        <v>162</v>
      </c>
      <c r="KJT62" s="28" t="s">
        <v>167</v>
      </c>
      <c r="KJU62" t="s">
        <v>163</v>
      </c>
      <c r="KJV62" s="29" t="s">
        <v>168</v>
      </c>
      <c r="KJW62" s="29" t="s">
        <v>7</v>
      </c>
      <c r="KJX62" s="29" t="s">
        <v>169</v>
      </c>
      <c r="KJY62" s="25" t="s">
        <v>161</v>
      </c>
      <c r="KJZ62" s="29">
        <v>1</v>
      </c>
      <c r="KKA62" s="29" t="s">
        <v>162</v>
      </c>
      <c r="KKB62" s="28" t="s">
        <v>167</v>
      </c>
      <c r="KKC62" t="s">
        <v>163</v>
      </c>
      <c r="KKD62" s="29" t="s">
        <v>168</v>
      </c>
      <c r="KKE62" s="29" t="s">
        <v>7</v>
      </c>
      <c r="KKF62" s="29" t="s">
        <v>169</v>
      </c>
      <c r="KKG62" s="25" t="s">
        <v>161</v>
      </c>
      <c r="KKH62" s="29">
        <v>1</v>
      </c>
      <c r="KKI62" s="29" t="s">
        <v>162</v>
      </c>
      <c r="KKJ62" s="28" t="s">
        <v>167</v>
      </c>
      <c r="KKK62" t="s">
        <v>163</v>
      </c>
      <c r="KKL62" s="29" t="s">
        <v>168</v>
      </c>
      <c r="KKM62" s="29" t="s">
        <v>7</v>
      </c>
      <c r="KKN62" s="29" t="s">
        <v>169</v>
      </c>
      <c r="KKO62" s="25" t="s">
        <v>161</v>
      </c>
      <c r="KKP62" s="29">
        <v>1</v>
      </c>
      <c r="KKQ62" s="29" t="s">
        <v>162</v>
      </c>
      <c r="KKR62" s="28" t="s">
        <v>167</v>
      </c>
      <c r="KKS62" t="s">
        <v>163</v>
      </c>
      <c r="KKT62" s="29" t="s">
        <v>168</v>
      </c>
      <c r="KKU62" s="29" t="s">
        <v>7</v>
      </c>
      <c r="KKV62" s="29" t="s">
        <v>169</v>
      </c>
      <c r="KKW62" s="25" t="s">
        <v>161</v>
      </c>
      <c r="KKX62" s="29">
        <v>1</v>
      </c>
      <c r="KKY62" s="29" t="s">
        <v>162</v>
      </c>
      <c r="KKZ62" s="28" t="s">
        <v>167</v>
      </c>
      <c r="KLA62" t="s">
        <v>163</v>
      </c>
      <c r="KLB62" s="29" t="s">
        <v>168</v>
      </c>
      <c r="KLC62" s="29" t="s">
        <v>7</v>
      </c>
      <c r="KLD62" s="29" t="s">
        <v>169</v>
      </c>
      <c r="KLE62" s="25" t="s">
        <v>161</v>
      </c>
      <c r="KLF62" s="29">
        <v>1</v>
      </c>
      <c r="KLG62" s="29" t="s">
        <v>162</v>
      </c>
      <c r="KLH62" s="28" t="s">
        <v>167</v>
      </c>
      <c r="KLI62" t="s">
        <v>163</v>
      </c>
      <c r="KLJ62" s="29" t="s">
        <v>168</v>
      </c>
      <c r="KLK62" s="29" t="s">
        <v>7</v>
      </c>
      <c r="KLL62" s="29" t="s">
        <v>169</v>
      </c>
      <c r="KLM62" s="25" t="s">
        <v>161</v>
      </c>
      <c r="KLN62" s="29">
        <v>1</v>
      </c>
      <c r="KLO62" s="29" t="s">
        <v>162</v>
      </c>
      <c r="KLP62" s="28" t="s">
        <v>167</v>
      </c>
      <c r="KLQ62" t="s">
        <v>163</v>
      </c>
      <c r="KLR62" s="29" t="s">
        <v>168</v>
      </c>
      <c r="KLS62" s="29" t="s">
        <v>7</v>
      </c>
      <c r="KLT62" s="29" t="s">
        <v>169</v>
      </c>
      <c r="KLU62" s="25" t="s">
        <v>161</v>
      </c>
      <c r="KLV62" s="29">
        <v>1</v>
      </c>
      <c r="KLW62" s="29" t="s">
        <v>162</v>
      </c>
      <c r="KLX62" s="28" t="s">
        <v>167</v>
      </c>
      <c r="KLY62" t="s">
        <v>163</v>
      </c>
      <c r="KLZ62" s="29" t="s">
        <v>168</v>
      </c>
      <c r="KMA62" s="29" t="s">
        <v>7</v>
      </c>
      <c r="KMB62" s="29" t="s">
        <v>169</v>
      </c>
      <c r="KMC62" s="25" t="s">
        <v>161</v>
      </c>
      <c r="KMD62" s="29">
        <v>1</v>
      </c>
      <c r="KME62" s="29" t="s">
        <v>162</v>
      </c>
      <c r="KMF62" s="28" t="s">
        <v>167</v>
      </c>
      <c r="KMG62" t="s">
        <v>163</v>
      </c>
      <c r="KMH62" s="29" t="s">
        <v>168</v>
      </c>
      <c r="KMI62" s="29" t="s">
        <v>7</v>
      </c>
      <c r="KMJ62" s="29" t="s">
        <v>169</v>
      </c>
      <c r="KMK62" s="25" t="s">
        <v>161</v>
      </c>
      <c r="KML62" s="29">
        <v>1</v>
      </c>
      <c r="KMM62" s="29" t="s">
        <v>162</v>
      </c>
      <c r="KMN62" s="28" t="s">
        <v>167</v>
      </c>
      <c r="KMO62" t="s">
        <v>163</v>
      </c>
      <c r="KMP62" s="29" t="s">
        <v>168</v>
      </c>
      <c r="KMQ62" s="29" t="s">
        <v>7</v>
      </c>
      <c r="KMR62" s="29" t="s">
        <v>169</v>
      </c>
      <c r="KMS62" s="25" t="s">
        <v>161</v>
      </c>
      <c r="KMT62" s="29">
        <v>1</v>
      </c>
      <c r="KMU62" s="29" t="s">
        <v>162</v>
      </c>
      <c r="KMV62" s="28" t="s">
        <v>167</v>
      </c>
      <c r="KMW62" t="s">
        <v>163</v>
      </c>
      <c r="KMX62" s="29" t="s">
        <v>168</v>
      </c>
      <c r="KMY62" s="29" t="s">
        <v>7</v>
      </c>
      <c r="KMZ62" s="29" t="s">
        <v>169</v>
      </c>
      <c r="KNA62" s="25" t="s">
        <v>161</v>
      </c>
      <c r="KNB62" s="29">
        <v>1</v>
      </c>
      <c r="KNC62" s="29" t="s">
        <v>162</v>
      </c>
      <c r="KND62" s="28" t="s">
        <v>167</v>
      </c>
      <c r="KNE62" t="s">
        <v>163</v>
      </c>
      <c r="KNF62" s="29" t="s">
        <v>168</v>
      </c>
      <c r="KNG62" s="29" t="s">
        <v>7</v>
      </c>
      <c r="KNH62" s="29" t="s">
        <v>169</v>
      </c>
      <c r="KNI62" s="25" t="s">
        <v>161</v>
      </c>
      <c r="KNJ62" s="29">
        <v>1</v>
      </c>
      <c r="KNK62" s="29" t="s">
        <v>162</v>
      </c>
      <c r="KNL62" s="28" t="s">
        <v>167</v>
      </c>
      <c r="KNM62" t="s">
        <v>163</v>
      </c>
      <c r="KNN62" s="29" t="s">
        <v>168</v>
      </c>
      <c r="KNO62" s="29" t="s">
        <v>7</v>
      </c>
      <c r="KNP62" s="29" t="s">
        <v>169</v>
      </c>
      <c r="KNQ62" s="25" t="s">
        <v>161</v>
      </c>
      <c r="KNR62" s="29">
        <v>1</v>
      </c>
      <c r="KNS62" s="29" t="s">
        <v>162</v>
      </c>
      <c r="KNT62" s="28" t="s">
        <v>167</v>
      </c>
      <c r="KNU62" t="s">
        <v>163</v>
      </c>
      <c r="KNV62" s="29" t="s">
        <v>168</v>
      </c>
      <c r="KNW62" s="29" t="s">
        <v>7</v>
      </c>
      <c r="KNX62" s="29" t="s">
        <v>169</v>
      </c>
      <c r="KNY62" s="25" t="s">
        <v>161</v>
      </c>
      <c r="KNZ62" s="29">
        <v>1</v>
      </c>
      <c r="KOA62" s="29" t="s">
        <v>162</v>
      </c>
      <c r="KOB62" s="28" t="s">
        <v>167</v>
      </c>
      <c r="KOC62" t="s">
        <v>163</v>
      </c>
      <c r="KOD62" s="29" t="s">
        <v>168</v>
      </c>
      <c r="KOE62" s="29" t="s">
        <v>7</v>
      </c>
      <c r="KOF62" s="29" t="s">
        <v>169</v>
      </c>
      <c r="KOG62" s="25" t="s">
        <v>161</v>
      </c>
      <c r="KOH62" s="29">
        <v>1</v>
      </c>
      <c r="KOI62" s="29" t="s">
        <v>162</v>
      </c>
      <c r="KOJ62" s="28" t="s">
        <v>167</v>
      </c>
      <c r="KOK62" t="s">
        <v>163</v>
      </c>
      <c r="KOL62" s="29" t="s">
        <v>168</v>
      </c>
      <c r="KOM62" s="29" t="s">
        <v>7</v>
      </c>
      <c r="KON62" s="29" t="s">
        <v>169</v>
      </c>
      <c r="KOO62" s="25" t="s">
        <v>161</v>
      </c>
      <c r="KOP62" s="29">
        <v>1</v>
      </c>
      <c r="KOQ62" s="29" t="s">
        <v>162</v>
      </c>
      <c r="KOR62" s="28" t="s">
        <v>167</v>
      </c>
      <c r="KOS62" t="s">
        <v>163</v>
      </c>
      <c r="KOT62" s="29" t="s">
        <v>168</v>
      </c>
      <c r="KOU62" s="29" t="s">
        <v>7</v>
      </c>
      <c r="KOV62" s="29" t="s">
        <v>169</v>
      </c>
      <c r="KOW62" s="25" t="s">
        <v>161</v>
      </c>
      <c r="KOX62" s="29">
        <v>1</v>
      </c>
      <c r="KOY62" s="29" t="s">
        <v>162</v>
      </c>
      <c r="KOZ62" s="28" t="s">
        <v>167</v>
      </c>
      <c r="KPA62" t="s">
        <v>163</v>
      </c>
      <c r="KPB62" s="29" t="s">
        <v>168</v>
      </c>
      <c r="KPC62" s="29" t="s">
        <v>7</v>
      </c>
      <c r="KPD62" s="29" t="s">
        <v>169</v>
      </c>
      <c r="KPE62" s="25" t="s">
        <v>161</v>
      </c>
      <c r="KPF62" s="29">
        <v>1</v>
      </c>
      <c r="KPG62" s="29" t="s">
        <v>162</v>
      </c>
      <c r="KPH62" s="28" t="s">
        <v>167</v>
      </c>
      <c r="KPI62" t="s">
        <v>163</v>
      </c>
      <c r="KPJ62" s="29" t="s">
        <v>168</v>
      </c>
      <c r="KPK62" s="29" t="s">
        <v>7</v>
      </c>
      <c r="KPL62" s="29" t="s">
        <v>169</v>
      </c>
      <c r="KPM62" s="25" t="s">
        <v>161</v>
      </c>
      <c r="KPN62" s="29">
        <v>1</v>
      </c>
      <c r="KPO62" s="29" t="s">
        <v>162</v>
      </c>
      <c r="KPP62" s="28" t="s">
        <v>167</v>
      </c>
      <c r="KPQ62" t="s">
        <v>163</v>
      </c>
      <c r="KPR62" s="29" t="s">
        <v>168</v>
      </c>
      <c r="KPS62" s="29" t="s">
        <v>7</v>
      </c>
      <c r="KPT62" s="29" t="s">
        <v>169</v>
      </c>
      <c r="KPU62" s="25" t="s">
        <v>161</v>
      </c>
      <c r="KPV62" s="29">
        <v>1</v>
      </c>
      <c r="KPW62" s="29" t="s">
        <v>162</v>
      </c>
      <c r="KPX62" s="28" t="s">
        <v>167</v>
      </c>
      <c r="KPY62" t="s">
        <v>163</v>
      </c>
      <c r="KPZ62" s="29" t="s">
        <v>168</v>
      </c>
      <c r="KQA62" s="29" t="s">
        <v>7</v>
      </c>
      <c r="KQB62" s="29" t="s">
        <v>169</v>
      </c>
      <c r="KQC62" s="25" t="s">
        <v>161</v>
      </c>
      <c r="KQD62" s="29">
        <v>1</v>
      </c>
      <c r="KQE62" s="29" t="s">
        <v>162</v>
      </c>
      <c r="KQF62" s="28" t="s">
        <v>167</v>
      </c>
      <c r="KQG62" t="s">
        <v>163</v>
      </c>
      <c r="KQH62" s="29" t="s">
        <v>168</v>
      </c>
      <c r="KQI62" s="29" t="s">
        <v>7</v>
      </c>
      <c r="KQJ62" s="29" t="s">
        <v>169</v>
      </c>
      <c r="KQK62" s="25" t="s">
        <v>161</v>
      </c>
      <c r="KQL62" s="29">
        <v>1</v>
      </c>
      <c r="KQM62" s="29" t="s">
        <v>162</v>
      </c>
      <c r="KQN62" s="28" t="s">
        <v>167</v>
      </c>
      <c r="KQO62" t="s">
        <v>163</v>
      </c>
      <c r="KQP62" s="29" t="s">
        <v>168</v>
      </c>
      <c r="KQQ62" s="29" t="s">
        <v>7</v>
      </c>
      <c r="KQR62" s="29" t="s">
        <v>169</v>
      </c>
      <c r="KQS62" s="25" t="s">
        <v>161</v>
      </c>
      <c r="KQT62" s="29">
        <v>1</v>
      </c>
      <c r="KQU62" s="29" t="s">
        <v>162</v>
      </c>
      <c r="KQV62" s="28" t="s">
        <v>167</v>
      </c>
      <c r="KQW62" t="s">
        <v>163</v>
      </c>
      <c r="KQX62" s="29" t="s">
        <v>168</v>
      </c>
      <c r="KQY62" s="29" t="s">
        <v>7</v>
      </c>
      <c r="KQZ62" s="29" t="s">
        <v>169</v>
      </c>
      <c r="KRA62" s="25" t="s">
        <v>161</v>
      </c>
      <c r="KRB62" s="29">
        <v>1</v>
      </c>
      <c r="KRC62" s="29" t="s">
        <v>162</v>
      </c>
      <c r="KRD62" s="28" t="s">
        <v>167</v>
      </c>
      <c r="KRE62" t="s">
        <v>163</v>
      </c>
      <c r="KRF62" s="29" t="s">
        <v>168</v>
      </c>
      <c r="KRG62" s="29" t="s">
        <v>7</v>
      </c>
      <c r="KRH62" s="29" t="s">
        <v>169</v>
      </c>
      <c r="KRI62" s="25" t="s">
        <v>161</v>
      </c>
      <c r="KRJ62" s="29">
        <v>1</v>
      </c>
      <c r="KRK62" s="29" t="s">
        <v>162</v>
      </c>
      <c r="KRL62" s="28" t="s">
        <v>167</v>
      </c>
      <c r="KRM62" t="s">
        <v>163</v>
      </c>
      <c r="KRN62" s="29" t="s">
        <v>168</v>
      </c>
      <c r="KRO62" s="29" t="s">
        <v>7</v>
      </c>
      <c r="KRP62" s="29" t="s">
        <v>169</v>
      </c>
      <c r="KRQ62" s="25" t="s">
        <v>161</v>
      </c>
      <c r="KRR62" s="29">
        <v>1</v>
      </c>
      <c r="KRS62" s="29" t="s">
        <v>162</v>
      </c>
      <c r="KRT62" s="28" t="s">
        <v>167</v>
      </c>
      <c r="KRU62" t="s">
        <v>163</v>
      </c>
      <c r="KRV62" s="29" t="s">
        <v>168</v>
      </c>
      <c r="KRW62" s="29" t="s">
        <v>7</v>
      </c>
      <c r="KRX62" s="29" t="s">
        <v>169</v>
      </c>
      <c r="KRY62" s="25" t="s">
        <v>161</v>
      </c>
      <c r="KRZ62" s="29">
        <v>1</v>
      </c>
      <c r="KSA62" s="29" t="s">
        <v>162</v>
      </c>
      <c r="KSB62" s="28" t="s">
        <v>167</v>
      </c>
      <c r="KSC62" t="s">
        <v>163</v>
      </c>
      <c r="KSD62" s="29" t="s">
        <v>168</v>
      </c>
      <c r="KSE62" s="29" t="s">
        <v>7</v>
      </c>
      <c r="KSF62" s="29" t="s">
        <v>169</v>
      </c>
      <c r="KSG62" s="25" t="s">
        <v>161</v>
      </c>
      <c r="KSH62" s="29">
        <v>1</v>
      </c>
      <c r="KSI62" s="29" t="s">
        <v>162</v>
      </c>
      <c r="KSJ62" s="28" t="s">
        <v>167</v>
      </c>
      <c r="KSK62" t="s">
        <v>163</v>
      </c>
      <c r="KSL62" s="29" t="s">
        <v>168</v>
      </c>
      <c r="KSM62" s="29" t="s">
        <v>7</v>
      </c>
      <c r="KSN62" s="29" t="s">
        <v>169</v>
      </c>
      <c r="KSO62" s="25" t="s">
        <v>161</v>
      </c>
      <c r="KSP62" s="29">
        <v>1</v>
      </c>
      <c r="KSQ62" s="29" t="s">
        <v>162</v>
      </c>
      <c r="KSR62" s="28" t="s">
        <v>167</v>
      </c>
      <c r="KSS62" t="s">
        <v>163</v>
      </c>
      <c r="KST62" s="29" t="s">
        <v>168</v>
      </c>
      <c r="KSU62" s="29" t="s">
        <v>7</v>
      </c>
      <c r="KSV62" s="29" t="s">
        <v>169</v>
      </c>
      <c r="KSW62" s="25" t="s">
        <v>161</v>
      </c>
      <c r="KSX62" s="29">
        <v>1</v>
      </c>
      <c r="KSY62" s="29" t="s">
        <v>162</v>
      </c>
      <c r="KSZ62" s="28" t="s">
        <v>167</v>
      </c>
      <c r="KTA62" t="s">
        <v>163</v>
      </c>
      <c r="KTB62" s="29" t="s">
        <v>168</v>
      </c>
      <c r="KTC62" s="29" t="s">
        <v>7</v>
      </c>
      <c r="KTD62" s="29" t="s">
        <v>169</v>
      </c>
      <c r="KTE62" s="25" t="s">
        <v>161</v>
      </c>
      <c r="KTF62" s="29">
        <v>1</v>
      </c>
      <c r="KTG62" s="29" t="s">
        <v>162</v>
      </c>
      <c r="KTH62" s="28" t="s">
        <v>167</v>
      </c>
      <c r="KTI62" t="s">
        <v>163</v>
      </c>
      <c r="KTJ62" s="29" t="s">
        <v>168</v>
      </c>
      <c r="KTK62" s="29" t="s">
        <v>7</v>
      </c>
      <c r="KTL62" s="29" t="s">
        <v>169</v>
      </c>
      <c r="KTM62" s="25" t="s">
        <v>161</v>
      </c>
      <c r="KTN62" s="29">
        <v>1</v>
      </c>
      <c r="KTO62" s="29" t="s">
        <v>162</v>
      </c>
      <c r="KTP62" s="28" t="s">
        <v>167</v>
      </c>
      <c r="KTQ62" t="s">
        <v>163</v>
      </c>
      <c r="KTR62" s="29" t="s">
        <v>168</v>
      </c>
      <c r="KTS62" s="29" t="s">
        <v>7</v>
      </c>
      <c r="KTT62" s="29" t="s">
        <v>169</v>
      </c>
      <c r="KTU62" s="25" t="s">
        <v>161</v>
      </c>
      <c r="KTV62" s="29">
        <v>1</v>
      </c>
      <c r="KTW62" s="29" t="s">
        <v>162</v>
      </c>
      <c r="KTX62" s="28" t="s">
        <v>167</v>
      </c>
      <c r="KTY62" t="s">
        <v>163</v>
      </c>
      <c r="KTZ62" s="29" t="s">
        <v>168</v>
      </c>
      <c r="KUA62" s="29" t="s">
        <v>7</v>
      </c>
      <c r="KUB62" s="29" t="s">
        <v>169</v>
      </c>
      <c r="KUC62" s="25" t="s">
        <v>161</v>
      </c>
      <c r="KUD62" s="29">
        <v>1</v>
      </c>
      <c r="KUE62" s="29" t="s">
        <v>162</v>
      </c>
      <c r="KUF62" s="28" t="s">
        <v>167</v>
      </c>
      <c r="KUG62" t="s">
        <v>163</v>
      </c>
      <c r="KUH62" s="29" t="s">
        <v>168</v>
      </c>
      <c r="KUI62" s="29" t="s">
        <v>7</v>
      </c>
      <c r="KUJ62" s="29" t="s">
        <v>169</v>
      </c>
      <c r="KUK62" s="25" t="s">
        <v>161</v>
      </c>
      <c r="KUL62" s="29">
        <v>1</v>
      </c>
      <c r="KUM62" s="29" t="s">
        <v>162</v>
      </c>
      <c r="KUN62" s="28" t="s">
        <v>167</v>
      </c>
      <c r="KUO62" t="s">
        <v>163</v>
      </c>
      <c r="KUP62" s="29" t="s">
        <v>168</v>
      </c>
      <c r="KUQ62" s="29" t="s">
        <v>7</v>
      </c>
      <c r="KUR62" s="29" t="s">
        <v>169</v>
      </c>
      <c r="KUS62" s="25" t="s">
        <v>161</v>
      </c>
      <c r="KUT62" s="29">
        <v>1</v>
      </c>
      <c r="KUU62" s="29" t="s">
        <v>162</v>
      </c>
      <c r="KUV62" s="28" t="s">
        <v>167</v>
      </c>
      <c r="KUW62" t="s">
        <v>163</v>
      </c>
      <c r="KUX62" s="29" t="s">
        <v>168</v>
      </c>
      <c r="KUY62" s="29" t="s">
        <v>7</v>
      </c>
      <c r="KUZ62" s="29" t="s">
        <v>169</v>
      </c>
      <c r="KVA62" s="25" t="s">
        <v>161</v>
      </c>
      <c r="KVB62" s="29">
        <v>1</v>
      </c>
      <c r="KVC62" s="29" t="s">
        <v>162</v>
      </c>
      <c r="KVD62" s="28" t="s">
        <v>167</v>
      </c>
      <c r="KVE62" t="s">
        <v>163</v>
      </c>
      <c r="KVF62" s="29" t="s">
        <v>168</v>
      </c>
      <c r="KVG62" s="29" t="s">
        <v>7</v>
      </c>
      <c r="KVH62" s="29" t="s">
        <v>169</v>
      </c>
      <c r="KVI62" s="25" t="s">
        <v>161</v>
      </c>
      <c r="KVJ62" s="29">
        <v>1</v>
      </c>
      <c r="KVK62" s="29" t="s">
        <v>162</v>
      </c>
      <c r="KVL62" s="28" t="s">
        <v>167</v>
      </c>
      <c r="KVM62" t="s">
        <v>163</v>
      </c>
      <c r="KVN62" s="29" t="s">
        <v>168</v>
      </c>
      <c r="KVO62" s="29" t="s">
        <v>7</v>
      </c>
      <c r="KVP62" s="29" t="s">
        <v>169</v>
      </c>
      <c r="KVQ62" s="25" t="s">
        <v>161</v>
      </c>
      <c r="KVR62" s="29">
        <v>1</v>
      </c>
      <c r="KVS62" s="29" t="s">
        <v>162</v>
      </c>
      <c r="KVT62" s="28" t="s">
        <v>167</v>
      </c>
      <c r="KVU62" t="s">
        <v>163</v>
      </c>
      <c r="KVV62" s="29" t="s">
        <v>168</v>
      </c>
      <c r="KVW62" s="29" t="s">
        <v>7</v>
      </c>
      <c r="KVX62" s="29" t="s">
        <v>169</v>
      </c>
      <c r="KVY62" s="25" t="s">
        <v>161</v>
      </c>
      <c r="KVZ62" s="29">
        <v>1</v>
      </c>
      <c r="KWA62" s="29" t="s">
        <v>162</v>
      </c>
      <c r="KWB62" s="28" t="s">
        <v>167</v>
      </c>
      <c r="KWC62" t="s">
        <v>163</v>
      </c>
      <c r="KWD62" s="29" t="s">
        <v>168</v>
      </c>
      <c r="KWE62" s="29" t="s">
        <v>7</v>
      </c>
      <c r="KWF62" s="29" t="s">
        <v>169</v>
      </c>
      <c r="KWG62" s="25" t="s">
        <v>161</v>
      </c>
      <c r="KWH62" s="29">
        <v>1</v>
      </c>
      <c r="KWI62" s="29" t="s">
        <v>162</v>
      </c>
      <c r="KWJ62" s="28" t="s">
        <v>167</v>
      </c>
      <c r="KWK62" t="s">
        <v>163</v>
      </c>
      <c r="KWL62" s="29" t="s">
        <v>168</v>
      </c>
      <c r="KWM62" s="29" t="s">
        <v>7</v>
      </c>
      <c r="KWN62" s="29" t="s">
        <v>169</v>
      </c>
      <c r="KWO62" s="25" t="s">
        <v>161</v>
      </c>
      <c r="KWP62" s="29">
        <v>1</v>
      </c>
      <c r="KWQ62" s="29" t="s">
        <v>162</v>
      </c>
      <c r="KWR62" s="28" t="s">
        <v>167</v>
      </c>
      <c r="KWS62" t="s">
        <v>163</v>
      </c>
      <c r="KWT62" s="29" t="s">
        <v>168</v>
      </c>
      <c r="KWU62" s="29" t="s">
        <v>7</v>
      </c>
      <c r="KWV62" s="29" t="s">
        <v>169</v>
      </c>
      <c r="KWW62" s="25" t="s">
        <v>161</v>
      </c>
      <c r="KWX62" s="29">
        <v>1</v>
      </c>
      <c r="KWY62" s="29" t="s">
        <v>162</v>
      </c>
      <c r="KWZ62" s="28" t="s">
        <v>167</v>
      </c>
      <c r="KXA62" t="s">
        <v>163</v>
      </c>
      <c r="KXB62" s="29" t="s">
        <v>168</v>
      </c>
      <c r="KXC62" s="29" t="s">
        <v>7</v>
      </c>
      <c r="KXD62" s="29" t="s">
        <v>169</v>
      </c>
      <c r="KXE62" s="25" t="s">
        <v>161</v>
      </c>
      <c r="KXF62" s="29">
        <v>1</v>
      </c>
      <c r="KXG62" s="29" t="s">
        <v>162</v>
      </c>
      <c r="KXH62" s="28" t="s">
        <v>167</v>
      </c>
      <c r="KXI62" t="s">
        <v>163</v>
      </c>
      <c r="KXJ62" s="29" t="s">
        <v>168</v>
      </c>
      <c r="KXK62" s="29" t="s">
        <v>7</v>
      </c>
      <c r="KXL62" s="29" t="s">
        <v>169</v>
      </c>
      <c r="KXM62" s="25" t="s">
        <v>161</v>
      </c>
      <c r="KXN62" s="29">
        <v>1</v>
      </c>
      <c r="KXO62" s="29" t="s">
        <v>162</v>
      </c>
      <c r="KXP62" s="28" t="s">
        <v>167</v>
      </c>
      <c r="KXQ62" t="s">
        <v>163</v>
      </c>
      <c r="KXR62" s="29" t="s">
        <v>168</v>
      </c>
      <c r="KXS62" s="29" t="s">
        <v>7</v>
      </c>
      <c r="KXT62" s="29" t="s">
        <v>169</v>
      </c>
      <c r="KXU62" s="25" t="s">
        <v>161</v>
      </c>
      <c r="KXV62" s="29">
        <v>1</v>
      </c>
      <c r="KXW62" s="29" t="s">
        <v>162</v>
      </c>
      <c r="KXX62" s="28" t="s">
        <v>167</v>
      </c>
      <c r="KXY62" t="s">
        <v>163</v>
      </c>
      <c r="KXZ62" s="29" t="s">
        <v>168</v>
      </c>
      <c r="KYA62" s="29" t="s">
        <v>7</v>
      </c>
      <c r="KYB62" s="29" t="s">
        <v>169</v>
      </c>
      <c r="KYC62" s="25" t="s">
        <v>161</v>
      </c>
      <c r="KYD62" s="29">
        <v>1</v>
      </c>
      <c r="KYE62" s="29" t="s">
        <v>162</v>
      </c>
      <c r="KYF62" s="28" t="s">
        <v>167</v>
      </c>
      <c r="KYG62" t="s">
        <v>163</v>
      </c>
      <c r="KYH62" s="29" t="s">
        <v>168</v>
      </c>
      <c r="KYI62" s="29" t="s">
        <v>7</v>
      </c>
      <c r="KYJ62" s="29" t="s">
        <v>169</v>
      </c>
      <c r="KYK62" s="25" t="s">
        <v>161</v>
      </c>
      <c r="KYL62" s="29">
        <v>1</v>
      </c>
      <c r="KYM62" s="29" t="s">
        <v>162</v>
      </c>
      <c r="KYN62" s="28" t="s">
        <v>167</v>
      </c>
      <c r="KYO62" t="s">
        <v>163</v>
      </c>
      <c r="KYP62" s="29" t="s">
        <v>168</v>
      </c>
      <c r="KYQ62" s="29" t="s">
        <v>7</v>
      </c>
      <c r="KYR62" s="29" t="s">
        <v>169</v>
      </c>
      <c r="KYS62" s="25" t="s">
        <v>161</v>
      </c>
      <c r="KYT62" s="29">
        <v>1</v>
      </c>
      <c r="KYU62" s="29" t="s">
        <v>162</v>
      </c>
      <c r="KYV62" s="28" t="s">
        <v>167</v>
      </c>
      <c r="KYW62" t="s">
        <v>163</v>
      </c>
      <c r="KYX62" s="29" t="s">
        <v>168</v>
      </c>
      <c r="KYY62" s="29" t="s">
        <v>7</v>
      </c>
      <c r="KYZ62" s="29" t="s">
        <v>169</v>
      </c>
      <c r="KZA62" s="25" t="s">
        <v>161</v>
      </c>
      <c r="KZB62" s="29">
        <v>1</v>
      </c>
      <c r="KZC62" s="29" t="s">
        <v>162</v>
      </c>
      <c r="KZD62" s="28" t="s">
        <v>167</v>
      </c>
      <c r="KZE62" t="s">
        <v>163</v>
      </c>
      <c r="KZF62" s="29" t="s">
        <v>168</v>
      </c>
      <c r="KZG62" s="29" t="s">
        <v>7</v>
      </c>
      <c r="KZH62" s="29" t="s">
        <v>169</v>
      </c>
      <c r="KZI62" s="25" t="s">
        <v>161</v>
      </c>
      <c r="KZJ62" s="29">
        <v>1</v>
      </c>
      <c r="KZK62" s="29" t="s">
        <v>162</v>
      </c>
      <c r="KZL62" s="28" t="s">
        <v>167</v>
      </c>
      <c r="KZM62" t="s">
        <v>163</v>
      </c>
      <c r="KZN62" s="29" t="s">
        <v>168</v>
      </c>
      <c r="KZO62" s="29" t="s">
        <v>7</v>
      </c>
      <c r="KZP62" s="29" t="s">
        <v>169</v>
      </c>
      <c r="KZQ62" s="25" t="s">
        <v>161</v>
      </c>
      <c r="KZR62" s="29">
        <v>1</v>
      </c>
      <c r="KZS62" s="29" t="s">
        <v>162</v>
      </c>
      <c r="KZT62" s="28" t="s">
        <v>167</v>
      </c>
      <c r="KZU62" t="s">
        <v>163</v>
      </c>
      <c r="KZV62" s="29" t="s">
        <v>168</v>
      </c>
      <c r="KZW62" s="29" t="s">
        <v>7</v>
      </c>
      <c r="KZX62" s="29" t="s">
        <v>169</v>
      </c>
      <c r="KZY62" s="25" t="s">
        <v>161</v>
      </c>
      <c r="KZZ62" s="29">
        <v>1</v>
      </c>
      <c r="LAA62" s="29" t="s">
        <v>162</v>
      </c>
      <c r="LAB62" s="28" t="s">
        <v>167</v>
      </c>
      <c r="LAC62" t="s">
        <v>163</v>
      </c>
      <c r="LAD62" s="29" t="s">
        <v>168</v>
      </c>
      <c r="LAE62" s="29" t="s">
        <v>7</v>
      </c>
      <c r="LAF62" s="29" t="s">
        <v>169</v>
      </c>
      <c r="LAG62" s="25" t="s">
        <v>161</v>
      </c>
      <c r="LAH62" s="29">
        <v>1</v>
      </c>
      <c r="LAI62" s="29" t="s">
        <v>162</v>
      </c>
      <c r="LAJ62" s="28" t="s">
        <v>167</v>
      </c>
      <c r="LAK62" t="s">
        <v>163</v>
      </c>
      <c r="LAL62" s="29" t="s">
        <v>168</v>
      </c>
      <c r="LAM62" s="29" t="s">
        <v>7</v>
      </c>
      <c r="LAN62" s="29" t="s">
        <v>169</v>
      </c>
      <c r="LAO62" s="25" t="s">
        <v>161</v>
      </c>
      <c r="LAP62" s="29">
        <v>1</v>
      </c>
      <c r="LAQ62" s="29" t="s">
        <v>162</v>
      </c>
      <c r="LAR62" s="28" t="s">
        <v>167</v>
      </c>
      <c r="LAS62" t="s">
        <v>163</v>
      </c>
      <c r="LAT62" s="29" t="s">
        <v>168</v>
      </c>
      <c r="LAU62" s="29" t="s">
        <v>7</v>
      </c>
      <c r="LAV62" s="29" t="s">
        <v>169</v>
      </c>
      <c r="LAW62" s="25" t="s">
        <v>161</v>
      </c>
      <c r="LAX62" s="29">
        <v>1</v>
      </c>
      <c r="LAY62" s="29" t="s">
        <v>162</v>
      </c>
      <c r="LAZ62" s="28" t="s">
        <v>167</v>
      </c>
      <c r="LBA62" t="s">
        <v>163</v>
      </c>
      <c r="LBB62" s="29" t="s">
        <v>168</v>
      </c>
      <c r="LBC62" s="29" t="s">
        <v>7</v>
      </c>
      <c r="LBD62" s="29" t="s">
        <v>169</v>
      </c>
      <c r="LBE62" s="25" t="s">
        <v>161</v>
      </c>
      <c r="LBF62" s="29">
        <v>1</v>
      </c>
      <c r="LBG62" s="29" t="s">
        <v>162</v>
      </c>
      <c r="LBH62" s="28" t="s">
        <v>167</v>
      </c>
      <c r="LBI62" t="s">
        <v>163</v>
      </c>
      <c r="LBJ62" s="29" t="s">
        <v>168</v>
      </c>
      <c r="LBK62" s="29" t="s">
        <v>7</v>
      </c>
      <c r="LBL62" s="29" t="s">
        <v>169</v>
      </c>
      <c r="LBM62" s="25" t="s">
        <v>161</v>
      </c>
      <c r="LBN62" s="29">
        <v>1</v>
      </c>
      <c r="LBO62" s="29" t="s">
        <v>162</v>
      </c>
      <c r="LBP62" s="28" t="s">
        <v>167</v>
      </c>
      <c r="LBQ62" t="s">
        <v>163</v>
      </c>
      <c r="LBR62" s="29" t="s">
        <v>168</v>
      </c>
      <c r="LBS62" s="29" t="s">
        <v>7</v>
      </c>
      <c r="LBT62" s="29" t="s">
        <v>169</v>
      </c>
      <c r="LBU62" s="25" t="s">
        <v>161</v>
      </c>
      <c r="LBV62" s="29">
        <v>1</v>
      </c>
      <c r="LBW62" s="29" t="s">
        <v>162</v>
      </c>
      <c r="LBX62" s="28" t="s">
        <v>167</v>
      </c>
      <c r="LBY62" t="s">
        <v>163</v>
      </c>
      <c r="LBZ62" s="29" t="s">
        <v>168</v>
      </c>
      <c r="LCA62" s="29" t="s">
        <v>7</v>
      </c>
      <c r="LCB62" s="29" t="s">
        <v>169</v>
      </c>
      <c r="LCC62" s="25" t="s">
        <v>161</v>
      </c>
      <c r="LCD62" s="29">
        <v>1</v>
      </c>
      <c r="LCE62" s="29" t="s">
        <v>162</v>
      </c>
      <c r="LCF62" s="28" t="s">
        <v>167</v>
      </c>
      <c r="LCG62" t="s">
        <v>163</v>
      </c>
      <c r="LCH62" s="29" t="s">
        <v>168</v>
      </c>
      <c r="LCI62" s="29" t="s">
        <v>7</v>
      </c>
      <c r="LCJ62" s="29" t="s">
        <v>169</v>
      </c>
      <c r="LCK62" s="25" t="s">
        <v>161</v>
      </c>
      <c r="LCL62" s="29">
        <v>1</v>
      </c>
      <c r="LCM62" s="29" t="s">
        <v>162</v>
      </c>
      <c r="LCN62" s="28" t="s">
        <v>167</v>
      </c>
      <c r="LCO62" t="s">
        <v>163</v>
      </c>
      <c r="LCP62" s="29" t="s">
        <v>168</v>
      </c>
      <c r="LCQ62" s="29" t="s">
        <v>7</v>
      </c>
      <c r="LCR62" s="29" t="s">
        <v>169</v>
      </c>
      <c r="LCS62" s="25" t="s">
        <v>161</v>
      </c>
      <c r="LCT62" s="29">
        <v>1</v>
      </c>
      <c r="LCU62" s="29" t="s">
        <v>162</v>
      </c>
      <c r="LCV62" s="28" t="s">
        <v>167</v>
      </c>
      <c r="LCW62" t="s">
        <v>163</v>
      </c>
      <c r="LCX62" s="29" t="s">
        <v>168</v>
      </c>
      <c r="LCY62" s="29" t="s">
        <v>7</v>
      </c>
      <c r="LCZ62" s="29" t="s">
        <v>169</v>
      </c>
      <c r="LDA62" s="25" t="s">
        <v>161</v>
      </c>
      <c r="LDB62" s="29">
        <v>1</v>
      </c>
      <c r="LDC62" s="29" t="s">
        <v>162</v>
      </c>
      <c r="LDD62" s="28" t="s">
        <v>167</v>
      </c>
      <c r="LDE62" t="s">
        <v>163</v>
      </c>
      <c r="LDF62" s="29" t="s">
        <v>168</v>
      </c>
      <c r="LDG62" s="29" t="s">
        <v>7</v>
      </c>
      <c r="LDH62" s="29" t="s">
        <v>169</v>
      </c>
      <c r="LDI62" s="25" t="s">
        <v>161</v>
      </c>
      <c r="LDJ62" s="29">
        <v>1</v>
      </c>
      <c r="LDK62" s="29" t="s">
        <v>162</v>
      </c>
      <c r="LDL62" s="28" t="s">
        <v>167</v>
      </c>
      <c r="LDM62" t="s">
        <v>163</v>
      </c>
      <c r="LDN62" s="29" t="s">
        <v>168</v>
      </c>
      <c r="LDO62" s="29" t="s">
        <v>7</v>
      </c>
      <c r="LDP62" s="29" t="s">
        <v>169</v>
      </c>
      <c r="LDQ62" s="25" t="s">
        <v>161</v>
      </c>
      <c r="LDR62" s="29">
        <v>1</v>
      </c>
      <c r="LDS62" s="29" t="s">
        <v>162</v>
      </c>
      <c r="LDT62" s="28" t="s">
        <v>167</v>
      </c>
      <c r="LDU62" t="s">
        <v>163</v>
      </c>
      <c r="LDV62" s="29" t="s">
        <v>168</v>
      </c>
      <c r="LDW62" s="29" t="s">
        <v>7</v>
      </c>
      <c r="LDX62" s="29" t="s">
        <v>169</v>
      </c>
      <c r="LDY62" s="25" t="s">
        <v>161</v>
      </c>
      <c r="LDZ62" s="29">
        <v>1</v>
      </c>
      <c r="LEA62" s="29" t="s">
        <v>162</v>
      </c>
      <c r="LEB62" s="28" t="s">
        <v>167</v>
      </c>
      <c r="LEC62" t="s">
        <v>163</v>
      </c>
      <c r="LED62" s="29" t="s">
        <v>168</v>
      </c>
      <c r="LEE62" s="29" t="s">
        <v>7</v>
      </c>
      <c r="LEF62" s="29" t="s">
        <v>169</v>
      </c>
      <c r="LEG62" s="25" t="s">
        <v>161</v>
      </c>
      <c r="LEH62" s="29">
        <v>1</v>
      </c>
      <c r="LEI62" s="29" t="s">
        <v>162</v>
      </c>
      <c r="LEJ62" s="28" t="s">
        <v>167</v>
      </c>
      <c r="LEK62" t="s">
        <v>163</v>
      </c>
      <c r="LEL62" s="29" t="s">
        <v>168</v>
      </c>
      <c r="LEM62" s="29" t="s">
        <v>7</v>
      </c>
      <c r="LEN62" s="29" t="s">
        <v>169</v>
      </c>
      <c r="LEO62" s="25" t="s">
        <v>161</v>
      </c>
      <c r="LEP62" s="29">
        <v>1</v>
      </c>
      <c r="LEQ62" s="29" t="s">
        <v>162</v>
      </c>
      <c r="LER62" s="28" t="s">
        <v>167</v>
      </c>
      <c r="LES62" t="s">
        <v>163</v>
      </c>
      <c r="LET62" s="29" t="s">
        <v>168</v>
      </c>
      <c r="LEU62" s="29" t="s">
        <v>7</v>
      </c>
      <c r="LEV62" s="29" t="s">
        <v>169</v>
      </c>
      <c r="LEW62" s="25" t="s">
        <v>161</v>
      </c>
      <c r="LEX62" s="29">
        <v>1</v>
      </c>
      <c r="LEY62" s="29" t="s">
        <v>162</v>
      </c>
      <c r="LEZ62" s="28" t="s">
        <v>167</v>
      </c>
      <c r="LFA62" t="s">
        <v>163</v>
      </c>
      <c r="LFB62" s="29" t="s">
        <v>168</v>
      </c>
      <c r="LFC62" s="29" t="s">
        <v>7</v>
      </c>
      <c r="LFD62" s="29" t="s">
        <v>169</v>
      </c>
      <c r="LFE62" s="25" t="s">
        <v>161</v>
      </c>
      <c r="LFF62" s="29">
        <v>1</v>
      </c>
      <c r="LFG62" s="29" t="s">
        <v>162</v>
      </c>
      <c r="LFH62" s="28" t="s">
        <v>167</v>
      </c>
      <c r="LFI62" t="s">
        <v>163</v>
      </c>
      <c r="LFJ62" s="29" t="s">
        <v>168</v>
      </c>
      <c r="LFK62" s="29" t="s">
        <v>7</v>
      </c>
      <c r="LFL62" s="29" t="s">
        <v>169</v>
      </c>
      <c r="LFM62" s="25" t="s">
        <v>161</v>
      </c>
      <c r="LFN62" s="29">
        <v>1</v>
      </c>
      <c r="LFO62" s="29" t="s">
        <v>162</v>
      </c>
      <c r="LFP62" s="28" t="s">
        <v>167</v>
      </c>
      <c r="LFQ62" t="s">
        <v>163</v>
      </c>
      <c r="LFR62" s="29" t="s">
        <v>168</v>
      </c>
      <c r="LFS62" s="29" t="s">
        <v>7</v>
      </c>
      <c r="LFT62" s="29" t="s">
        <v>169</v>
      </c>
      <c r="LFU62" s="25" t="s">
        <v>161</v>
      </c>
      <c r="LFV62" s="29">
        <v>1</v>
      </c>
      <c r="LFW62" s="29" t="s">
        <v>162</v>
      </c>
      <c r="LFX62" s="28" t="s">
        <v>167</v>
      </c>
      <c r="LFY62" t="s">
        <v>163</v>
      </c>
      <c r="LFZ62" s="29" t="s">
        <v>168</v>
      </c>
      <c r="LGA62" s="29" t="s">
        <v>7</v>
      </c>
      <c r="LGB62" s="29" t="s">
        <v>169</v>
      </c>
      <c r="LGC62" s="25" t="s">
        <v>161</v>
      </c>
      <c r="LGD62" s="29">
        <v>1</v>
      </c>
      <c r="LGE62" s="29" t="s">
        <v>162</v>
      </c>
      <c r="LGF62" s="28" t="s">
        <v>167</v>
      </c>
      <c r="LGG62" t="s">
        <v>163</v>
      </c>
      <c r="LGH62" s="29" t="s">
        <v>168</v>
      </c>
      <c r="LGI62" s="29" t="s">
        <v>7</v>
      </c>
      <c r="LGJ62" s="29" t="s">
        <v>169</v>
      </c>
      <c r="LGK62" s="25" t="s">
        <v>161</v>
      </c>
      <c r="LGL62" s="29">
        <v>1</v>
      </c>
      <c r="LGM62" s="29" t="s">
        <v>162</v>
      </c>
      <c r="LGN62" s="28" t="s">
        <v>167</v>
      </c>
      <c r="LGO62" t="s">
        <v>163</v>
      </c>
      <c r="LGP62" s="29" t="s">
        <v>168</v>
      </c>
      <c r="LGQ62" s="29" t="s">
        <v>7</v>
      </c>
      <c r="LGR62" s="29" t="s">
        <v>169</v>
      </c>
      <c r="LGS62" s="25" t="s">
        <v>161</v>
      </c>
      <c r="LGT62" s="29">
        <v>1</v>
      </c>
      <c r="LGU62" s="29" t="s">
        <v>162</v>
      </c>
      <c r="LGV62" s="28" t="s">
        <v>167</v>
      </c>
      <c r="LGW62" t="s">
        <v>163</v>
      </c>
      <c r="LGX62" s="29" t="s">
        <v>168</v>
      </c>
      <c r="LGY62" s="29" t="s">
        <v>7</v>
      </c>
      <c r="LGZ62" s="29" t="s">
        <v>169</v>
      </c>
      <c r="LHA62" s="25" t="s">
        <v>161</v>
      </c>
      <c r="LHB62" s="29">
        <v>1</v>
      </c>
      <c r="LHC62" s="29" t="s">
        <v>162</v>
      </c>
      <c r="LHD62" s="28" t="s">
        <v>167</v>
      </c>
      <c r="LHE62" t="s">
        <v>163</v>
      </c>
      <c r="LHF62" s="29" t="s">
        <v>168</v>
      </c>
      <c r="LHG62" s="29" t="s">
        <v>7</v>
      </c>
      <c r="LHH62" s="29" t="s">
        <v>169</v>
      </c>
      <c r="LHI62" s="25" t="s">
        <v>161</v>
      </c>
      <c r="LHJ62" s="29">
        <v>1</v>
      </c>
      <c r="LHK62" s="29" t="s">
        <v>162</v>
      </c>
      <c r="LHL62" s="28" t="s">
        <v>167</v>
      </c>
      <c r="LHM62" t="s">
        <v>163</v>
      </c>
      <c r="LHN62" s="29" t="s">
        <v>168</v>
      </c>
      <c r="LHO62" s="29" t="s">
        <v>7</v>
      </c>
      <c r="LHP62" s="29" t="s">
        <v>169</v>
      </c>
      <c r="LHQ62" s="25" t="s">
        <v>161</v>
      </c>
      <c r="LHR62" s="29">
        <v>1</v>
      </c>
      <c r="LHS62" s="29" t="s">
        <v>162</v>
      </c>
      <c r="LHT62" s="28" t="s">
        <v>167</v>
      </c>
      <c r="LHU62" t="s">
        <v>163</v>
      </c>
      <c r="LHV62" s="29" t="s">
        <v>168</v>
      </c>
      <c r="LHW62" s="29" t="s">
        <v>7</v>
      </c>
      <c r="LHX62" s="29" t="s">
        <v>169</v>
      </c>
      <c r="LHY62" s="25" t="s">
        <v>161</v>
      </c>
      <c r="LHZ62" s="29">
        <v>1</v>
      </c>
      <c r="LIA62" s="29" t="s">
        <v>162</v>
      </c>
      <c r="LIB62" s="28" t="s">
        <v>167</v>
      </c>
      <c r="LIC62" t="s">
        <v>163</v>
      </c>
      <c r="LID62" s="29" t="s">
        <v>168</v>
      </c>
      <c r="LIE62" s="29" t="s">
        <v>7</v>
      </c>
      <c r="LIF62" s="29" t="s">
        <v>169</v>
      </c>
      <c r="LIG62" s="25" t="s">
        <v>161</v>
      </c>
      <c r="LIH62" s="29">
        <v>1</v>
      </c>
      <c r="LII62" s="29" t="s">
        <v>162</v>
      </c>
      <c r="LIJ62" s="28" t="s">
        <v>167</v>
      </c>
      <c r="LIK62" t="s">
        <v>163</v>
      </c>
      <c r="LIL62" s="29" t="s">
        <v>168</v>
      </c>
      <c r="LIM62" s="29" t="s">
        <v>7</v>
      </c>
      <c r="LIN62" s="29" t="s">
        <v>169</v>
      </c>
      <c r="LIO62" s="25" t="s">
        <v>161</v>
      </c>
      <c r="LIP62" s="29">
        <v>1</v>
      </c>
      <c r="LIQ62" s="29" t="s">
        <v>162</v>
      </c>
      <c r="LIR62" s="28" t="s">
        <v>167</v>
      </c>
      <c r="LIS62" t="s">
        <v>163</v>
      </c>
      <c r="LIT62" s="29" t="s">
        <v>168</v>
      </c>
      <c r="LIU62" s="29" t="s">
        <v>7</v>
      </c>
      <c r="LIV62" s="29" t="s">
        <v>169</v>
      </c>
      <c r="LIW62" s="25" t="s">
        <v>161</v>
      </c>
      <c r="LIX62" s="29">
        <v>1</v>
      </c>
      <c r="LIY62" s="29" t="s">
        <v>162</v>
      </c>
      <c r="LIZ62" s="28" t="s">
        <v>167</v>
      </c>
      <c r="LJA62" t="s">
        <v>163</v>
      </c>
      <c r="LJB62" s="29" t="s">
        <v>168</v>
      </c>
      <c r="LJC62" s="29" t="s">
        <v>7</v>
      </c>
      <c r="LJD62" s="29" t="s">
        <v>169</v>
      </c>
      <c r="LJE62" s="25" t="s">
        <v>161</v>
      </c>
      <c r="LJF62" s="29">
        <v>1</v>
      </c>
      <c r="LJG62" s="29" t="s">
        <v>162</v>
      </c>
      <c r="LJH62" s="28" t="s">
        <v>167</v>
      </c>
      <c r="LJI62" t="s">
        <v>163</v>
      </c>
      <c r="LJJ62" s="29" t="s">
        <v>168</v>
      </c>
      <c r="LJK62" s="29" t="s">
        <v>7</v>
      </c>
      <c r="LJL62" s="29" t="s">
        <v>169</v>
      </c>
      <c r="LJM62" s="25" t="s">
        <v>161</v>
      </c>
      <c r="LJN62" s="29">
        <v>1</v>
      </c>
      <c r="LJO62" s="29" t="s">
        <v>162</v>
      </c>
      <c r="LJP62" s="28" t="s">
        <v>167</v>
      </c>
      <c r="LJQ62" t="s">
        <v>163</v>
      </c>
      <c r="LJR62" s="29" t="s">
        <v>168</v>
      </c>
      <c r="LJS62" s="29" t="s">
        <v>7</v>
      </c>
      <c r="LJT62" s="29" t="s">
        <v>169</v>
      </c>
      <c r="LJU62" s="25" t="s">
        <v>161</v>
      </c>
      <c r="LJV62" s="29">
        <v>1</v>
      </c>
      <c r="LJW62" s="29" t="s">
        <v>162</v>
      </c>
      <c r="LJX62" s="28" t="s">
        <v>167</v>
      </c>
      <c r="LJY62" t="s">
        <v>163</v>
      </c>
      <c r="LJZ62" s="29" t="s">
        <v>168</v>
      </c>
      <c r="LKA62" s="29" t="s">
        <v>7</v>
      </c>
      <c r="LKB62" s="29" t="s">
        <v>169</v>
      </c>
      <c r="LKC62" s="25" t="s">
        <v>161</v>
      </c>
      <c r="LKD62" s="29">
        <v>1</v>
      </c>
      <c r="LKE62" s="29" t="s">
        <v>162</v>
      </c>
      <c r="LKF62" s="28" t="s">
        <v>167</v>
      </c>
      <c r="LKG62" t="s">
        <v>163</v>
      </c>
      <c r="LKH62" s="29" t="s">
        <v>168</v>
      </c>
      <c r="LKI62" s="29" t="s">
        <v>7</v>
      </c>
      <c r="LKJ62" s="29" t="s">
        <v>169</v>
      </c>
      <c r="LKK62" s="25" t="s">
        <v>161</v>
      </c>
      <c r="LKL62" s="29">
        <v>1</v>
      </c>
      <c r="LKM62" s="29" t="s">
        <v>162</v>
      </c>
      <c r="LKN62" s="28" t="s">
        <v>167</v>
      </c>
      <c r="LKO62" t="s">
        <v>163</v>
      </c>
      <c r="LKP62" s="29" t="s">
        <v>168</v>
      </c>
      <c r="LKQ62" s="29" t="s">
        <v>7</v>
      </c>
      <c r="LKR62" s="29" t="s">
        <v>169</v>
      </c>
      <c r="LKS62" s="25" t="s">
        <v>161</v>
      </c>
      <c r="LKT62" s="29">
        <v>1</v>
      </c>
      <c r="LKU62" s="29" t="s">
        <v>162</v>
      </c>
      <c r="LKV62" s="28" t="s">
        <v>167</v>
      </c>
      <c r="LKW62" t="s">
        <v>163</v>
      </c>
      <c r="LKX62" s="29" t="s">
        <v>168</v>
      </c>
      <c r="LKY62" s="29" t="s">
        <v>7</v>
      </c>
      <c r="LKZ62" s="29" t="s">
        <v>169</v>
      </c>
      <c r="LLA62" s="25" t="s">
        <v>161</v>
      </c>
      <c r="LLB62" s="29">
        <v>1</v>
      </c>
      <c r="LLC62" s="29" t="s">
        <v>162</v>
      </c>
      <c r="LLD62" s="28" t="s">
        <v>167</v>
      </c>
      <c r="LLE62" t="s">
        <v>163</v>
      </c>
      <c r="LLF62" s="29" t="s">
        <v>168</v>
      </c>
      <c r="LLG62" s="29" t="s">
        <v>7</v>
      </c>
      <c r="LLH62" s="29" t="s">
        <v>169</v>
      </c>
      <c r="LLI62" s="25" t="s">
        <v>161</v>
      </c>
      <c r="LLJ62" s="29">
        <v>1</v>
      </c>
      <c r="LLK62" s="29" t="s">
        <v>162</v>
      </c>
      <c r="LLL62" s="28" t="s">
        <v>167</v>
      </c>
      <c r="LLM62" t="s">
        <v>163</v>
      </c>
      <c r="LLN62" s="29" t="s">
        <v>168</v>
      </c>
      <c r="LLO62" s="29" t="s">
        <v>7</v>
      </c>
      <c r="LLP62" s="29" t="s">
        <v>169</v>
      </c>
      <c r="LLQ62" s="25" t="s">
        <v>161</v>
      </c>
      <c r="LLR62" s="29">
        <v>1</v>
      </c>
      <c r="LLS62" s="29" t="s">
        <v>162</v>
      </c>
      <c r="LLT62" s="28" t="s">
        <v>167</v>
      </c>
      <c r="LLU62" t="s">
        <v>163</v>
      </c>
      <c r="LLV62" s="29" t="s">
        <v>168</v>
      </c>
      <c r="LLW62" s="29" t="s">
        <v>7</v>
      </c>
      <c r="LLX62" s="29" t="s">
        <v>169</v>
      </c>
      <c r="LLY62" s="25" t="s">
        <v>161</v>
      </c>
      <c r="LLZ62" s="29">
        <v>1</v>
      </c>
      <c r="LMA62" s="29" t="s">
        <v>162</v>
      </c>
      <c r="LMB62" s="28" t="s">
        <v>167</v>
      </c>
      <c r="LMC62" t="s">
        <v>163</v>
      </c>
      <c r="LMD62" s="29" t="s">
        <v>168</v>
      </c>
      <c r="LME62" s="29" t="s">
        <v>7</v>
      </c>
      <c r="LMF62" s="29" t="s">
        <v>169</v>
      </c>
      <c r="LMG62" s="25" t="s">
        <v>161</v>
      </c>
      <c r="LMH62" s="29">
        <v>1</v>
      </c>
      <c r="LMI62" s="29" t="s">
        <v>162</v>
      </c>
      <c r="LMJ62" s="28" t="s">
        <v>167</v>
      </c>
      <c r="LMK62" t="s">
        <v>163</v>
      </c>
      <c r="LML62" s="29" t="s">
        <v>168</v>
      </c>
      <c r="LMM62" s="29" t="s">
        <v>7</v>
      </c>
      <c r="LMN62" s="29" t="s">
        <v>169</v>
      </c>
      <c r="LMO62" s="25" t="s">
        <v>161</v>
      </c>
      <c r="LMP62" s="29">
        <v>1</v>
      </c>
      <c r="LMQ62" s="29" t="s">
        <v>162</v>
      </c>
      <c r="LMR62" s="28" t="s">
        <v>167</v>
      </c>
      <c r="LMS62" t="s">
        <v>163</v>
      </c>
      <c r="LMT62" s="29" t="s">
        <v>168</v>
      </c>
      <c r="LMU62" s="29" t="s">
        <v>7</v>
      </c>
      <c r="LMV62" s="29" t="s">
        <v>169</v>
      </c>
      <c r="LMW62" s="25" t="s">
        <v>161</v>
      </c>
      <c r="LMX62" s="29">
        <v>1</v>
      </c>
      <c r="LMY62" s="29" t="s">
        <v>162</v>
      </c>
      <c r="LMZ62" s="28" t="s">
        <v>167</v>
      </c>
      <c r="LNA62" t="s">
        <v>163</v>
      </c>
      <c r="LNB62" s="29" t="s">
        <v>168</v>
      </c>
      <c r="LNC62" s="29" t="s">
        <v>7</v>
      </c>
      <c r="LND62" s="29" t="s">
        <v>169</v>
      </c>
      <c r="LNE62" s="25" t="s">
        <v>161</v>
      </c>
      <c r="LNF62" s="29">
        <v>1</v>
      </c>
      <c r="LNG62" s="29" t="s">
        <v>162</v>
      </c>
      <c r="LNH62" s="28" t="s">
        <v>167</v>
      </c>
      <c r="LNI62" t="s">
        <v>163</v>
      </c>
      <c r="LNJ62" s="29" t="s">
        <v>168</v>
      </c>
      <c r="LNK62" s="29" t="s">
        <v>7</v>
      </c>
      <c r="LNL62" s="29" t="s">
        <v>169</v>
      </c>
      <c r="LNM62" s="25" t="s">
        <v>161</v>
      </c>
      <c r="LNN62" s="29">
        <v>1</v>
      </c>
      <c r="LNO62" s="29" t="s">
        <v>162</v>
      </c>
      <c r="LNP62" s="28" t="s">
        <v>167</v>
      </c>
      <c r="LNQ62" t="s">
        <v>163</v>
      </c>
      <c r="LNR62" s="29" t="s">
        <v>168</v>
      </c>
      <c r="LNS62" s="29" t="s">
        <v>7</v>
      </c>
      <c r="LNT62" s="29" t="s">
        <v>169</v>
      </c>
      <c r="LNU62" s="25" t="s">
        <v>161</v>
      </c>
      <c r="LNV62" s="29">
        <v>1</v>
      </c>
      <c r="LNW62" s="29" t="s">
        <v>162</v>
      </c>
      <c r="LNX62" s="28" t="s">
        <v>167</v>
      </c>
      <c r="LNY62" t="s">
        <v>163</v>
      </c>
      <c r="LNZ62" s="29" t="s">
        <v>168</v>
      </c>
      <c r="LOA62" s="29" t="s">
        <v>7</v>
      </c>
      <c r="LOB62" s="29" t="s">
        <v>169</v>
      </c>
      <c r="LOC62" s="25" t="s">
        <v>161</v>
      </c>
      <c r="LOD62" s="29">
        <v>1</v>
      </c>
      <c r="LOE62" s="29" t="s">
        <v>162</v>
      </c>
      <c r="LOF62" s="28" t="s">
        <v>167</v>
      </c>
      <c r="LOG62" t="s">
        <v>163</v>
      </c>
      <c r="LOH62" s="29" t="s">
        <v>168</v>
      </c>
      <c r="LOI62" s="29" t="s">
        <v>7</v>
      </c>
      <c r="LOJ62" s="29" t="s">
        <v>169</v>
      </c>
      <c r="LOK62" s="25" t="s">
        <v>161</v>
      </c>
      <c r="LOL62" s="29">
        <v>1</v>
      </c>
      <c r="LOM62" s="29" t="s">
        <v>162</v>
      </c>
      <c r="LON62" s="28" t="s">
        <v>167</v>
      </c>
      <c r="LOO62" t="s">
        <v>163</v>
      </c>
      <c r="LOP62" s="29" t="s">
        <v>168</v>
      </c>
      <c r="LOQ62" s="29" t="s">
        <v>7</v>
      </c>
      <c r="LOR62" s="29" t="s">
        <v>169</v>
      </c>
      <c r="LOS62" s="25" t="s">
        <v>161</v>
      </c>
      <c r="LOT62" s="29">
        <v>1</v>
      </c>
      <c r="LOU62" s="29" t="s">
        <v>162</v>
      </c>
      <c r="LOV62" s="28" t="s">
        <v>167</v>
      </c>
      <c r="LOW62" t="s">
        <v>163</v>
      </c>
      <c r="LOX62" s="29" t="s">
        <v>168</v>
      </c>
      <c r="LOY62" s="29" t="s">
        <v>7</v>
      </c>
      <c r="LOZ62" s="29" t="s">
        <v>169</v>
      </c>
      <c r="LPA62" s="25" t="s">
        <v>161</v>
      </c>
      <c r="LPB62" s="29">
        <v>1</v>
      </c>
      <c r="LPC62" s="29" t="s">
        <v>162</v>
      </c>
      <c r="LPD62" s="28" t="s">
        <v>167</v>
      </c>
      <c r="LPE62" t="s">
        <v>163</v>
      </c>
      <c r="LPF62" s="29" t="s">
        <v>168</v>
      </c>
      <c r="LPG62" s="29" t="s">
        <v>7</v>
      </c>
      <c r="LPH62" s="29" t="s">
        <v>169</v>
      </c>
      <c r="LPI62" s="25" t="s">
        <v>161</v>
      </c>
      <c r="LPJ62" s="29">
        <v>1</v>
      </c>
      <c r="LPK62" s="29" t="s">
        <v>162</v>
      </c>
      <c r="LPL62" s="28" t="s">
        <v>167</v>
      </c>
      <c r="LPM62" t="s">
        <v>163</v>
      </c>
      <c r="LPN62" s="29" t="s">
        <v>168</v>
      </c>
      <c r="LPO62" s="29" t="s">
        <v>7</v>
      </c>
      <c r="LPP62" s="29" t="s">
        <v>169</v>
      </c>
      <c r="LPQ62" s="25" t="s">
        <v>161</v>
      </c>
      <c r="LPR62" s="29">
        <v>1</v>
      </c>
      <c r="LPS62" s="29" t="s">
        <v>162</v>
      </c>
      <c r="LPT62" s="28" t="s">
        <v>167</v>
      </c>
      <c r="LPU62" t="s">
        <v>163</v>
      </c>
      <c r="LPV62" s="29" t="s">
        <v>168</v>
      </c>
      <c r="LPW62" s="29" t="s">
        <v>7</v>
      </c>
      <c r="LPX62" s="29" t="s">
        <v>169</v>
      </c>
      <c r="LPY62" s="25" t="s">
        <v>161</v>
      </c>
      <c r="LPZ62" s="29">
        <v>1</v>
      </c>
      <c r="LQA62" s="29" t="s">
        <v>162</v>
      </c>
      <c r="LQB62" s="28" t="s">
        <v>167</v>
      </c>
      <c r="LQC62" t="s">
        <v>163</v>
      </c>
      <c r="LQD62" s="29" t="s">
        <v>168</v>
      </c>
      <c r="LQE62" s="29" t="s">
        <v>7</v>
      </c>
      <c r="LQF62" s="29" t="s">
        <v>169</v>
      </c>
      <c r="LQG62" s="25" t="s">
        <v>161</v>
      </c>
      <c r="LQH62" s="29">
        <v>1</v>
      </c>
      <c r="LQI62" s="29" t="s">
        <v>162</v>
      </c>
      <c r="LQJ62" s="28" t="s">
        <v>167</v>
      </c>
      <c r="LQK62" t="s">
        <v>163</v>
      </c>
      <c r="LQL62" s="29" t="s">
        <v>168</v>
      </c>
      <c r="LQM62" s="29" t="s">
        <v>7</v>
      </c>
      <c r="LQN62" s="29" t="s">
        <v>169</v>
      </c>
      <c r="LQO62" s="25" t="s">
        <v>161</v>
      </c>
      <c r="LQP62" s="29">
        <v>1</v>
      </c>
      <c r="LQQ62" s="29" t="s">
        <v>162</v>
      </c>
      <c r="LQR62" s="28" t="s">
        <v>167</v>
      </c>
      <c r="LQS62" t="s">
        <v>163</v>
      </c>
      <c r="LQT62" s="29" t="s">
        <v>168</v>
      </c>
      <c r="LQU62" s="29" t="s">
        <v>7</v>
      </c>
      <c r="LQV62" s="29" t="s">
        <v>169</v>
      </c>
      <c r="LQW62" s="25" t="s">
        <v>161</v>
      </c>
      <c r="LQX62" s="29">
        <v>1</v>
      </c>
      <c r="LQY62" s="29" t="s">
        <v>162</v>
      </c>
      <c r="LQZ62" s="28" t="s">
        <v>167</v>
      </c>
      <c r="LRA62" t="s">
        <v>163</v>
      </c>
      <c r="LRB62" s="29" t="s">
        <v>168</v>
      </c>
      <c r="LRC62" s="29" t="s">
        <v>7</v>
      </c>
      <c r="LRD62" s="29" t="s">
        <v>169</v>
      </c>
      <c r="LRE62" s="25" t="s">
        <v>161</v>
      </c>
      <c r="LRF62" s="29">
        <v>1</v>
      </c>
      <c r="LRG62" s="29" t="s">
        <v>162</v>
      </c>
      <c r="LRH62" s="28" t="s">
        <v>167</v>
      </c>
      <c r="LRI62" t="s">
        <v>163</v>
      </c>
      <c r="LRJ62" s="29" t="s">
        <v>168</v>
      </c>
      <c r="LRK62" s="29" t="s">
        <v>7</v>
      </c>
      <c r="LRL62" s="29" t="s">
        <v>169</v>
      </c>
      <c r="LRM62" s="25" t="s">
        <v>161</v>
      </c>
      <c r="LRN62" s="29">
        <v>1</v>
      </c>
      <c r="LRO62" s="29" t="s">
        <v>162</v>
      </c>
      <c r="LRP62" s="28" t="s">
        <v>167</v>
      </c>
      <c r="LRQ62" t="s">
        <v>163</v>
      </c>
      <c r="LRR62" s="29" t="s">
        <v>168</v>
      </c>
      <c r="LRS62" s="29" t="s">
        <v>7</v>
      </c>
      <c r="LRT62" s="29" t="s">
        <v>169</v>
      </c>
      <c r="LRU62" s="25" t="s">
        <v>161</v>
      </c>
      <c r="LRV62" s="29">
        <v>1</v>
      </c>
      <c r="LRW62" s="29" t="s">
        <v>162</v>
      </c>
      <c r="LRX62" s="28" t="s">
        <v>167</v>
      </c>
      <c r="LRY62" t="s">
        <v>163</v>
      </c>
      <c r="LRZ62" s="29" t="s">
        <v>168</v>
      </c>
      <c r="LSA62" s="29" t="s">
        <v>7</v>
      </c>
      <c r="LSB62" s="29" t="s">
        <v>169</v>
      </c>
      <c r="LSC62" s="25" t="s">
        <v>161</v>
      </c>
      <c r="LSD62" s="29">
        <v>1</v>
      </c>
      <c r="LSE62" s="29" t="s">
        <v>162</v>
      </c>
      <c r="LSF62" s="28" t="s">
        <v>167</v>
      </c>
      <c r="LSG62" t="s">
        <v>163</v>
      </c>
      <c r="LSH62" s="29" t="s">
        <v>168</v>
      </c>
      <c r="LSI62" s="29" t="s">
        <v>7</v>
      </c>
      <c r="LSJ62" s="29" t="s">
        <v>169</v>
      </c>
      <c r="LSK62" s="25" t="s">
        <v>161</v>
      </c>
      <c r="LSL62" s="29">
        <v>1</v>
      </c>
      <c r="LSM62" s="29" t="s">
        <v>162</v>
      </c>
      <c r="LSN62" s="28" t="s">
        <v>167</v>
      </c>
      <c r="LSO62" t="s">
        <v>163</v>
      </c>
      <c r="LSP62" s="29" t="s">
        <v>168</v>
      </c>
      <c r="LSQ62" s="29" t="s">
        <v>7</v>
      </c>
      <c r="LSR62" s="29" t="s">
        <v>169</v>
      </c>
      <c r="LSS62" s="25" t="s">
        <v>161</v>
      </c>
      <c r="LST62" s="29">
        <v>1</v>
      </c>
      <c r="LSU62" s="29" t="s">
        <v>162</v>
      </c>
      <c r="LSV62" s="28" t="s">
        <v>167</v>
      </c>
      <c r="LSW62" t="s">
        <v>163</v>
      </c>
      <c r="LSX62" s="29" t="s">
        <v>168</v>
      </c>
      <c r="LSY62" s="29" t="s">
        <v>7</v>
      </c>
      <c r="LSZ62" s="29" t="s">
        <v>169</v>
      </c>
      <c r="LTA62" s="25" t="s">
        <v>161</v>
      </c>
      <c r="LTB62" s="29">
        <v>1</v>
      </c>
      <c r="LTC62" s="29" t="s">
        <v>162</v>
      </c>
      <c r="LTD62" s="28" t="s">
        <v>167</v>
      </c>
      <c r="LTE62" t="s">
        <v>163</v>
      </c>
      <c r="LTF62" s="29" t="s">
        <v>168</v>
      </c>
      <c r="LTG62" s="29" t="s">
        <v>7</v>
      </c>
      <c r="LTH62" s="29" t="s">
        <v>169</v>
      </c>
      <c r="LTI62" s="25" t="s">
        <v>161</v>
      </c>
      <c r="LTJ62" s="29">
        <v>1</v>
      </c>
      <c r="LTK62" s="29" t="s">
        <v>162</v>
      </c>
      <c r="LTL62" s="28" t="s">
        <v>167</v>
      </c>
      <c r="LTM62" t="s">
        <v>163</v>
      </c>
      <c r="LTN62" s="29" t="s">
        <v>168</v>
      </c>
      <c r="LTO62" s="29" t="s">
        <v>7</v>
      </c>
      <c r="LTP62" s="29" t="s">
        <v>169</v>
      </c>
      <c r="LTQ62" s="25" t="s">
        <v>161</v>
      </c>
      <c r="LTR62" s="29">
        <v>1</v>
      </c>
      <c r="LTS62" s="29" t="s">
        <v>162</v>
      </c>
      <c r="LTT62" s="28" t="s">
        <v>167</v>
      </c>
      <c r="LTU62" t="s">
        <v>163</v>
      </c>
      <c r="LTV62" s="29" t="s">
        <v>168</v>
      </c>
      <c r="LTW62" s="29" t="s">
        <v>7</v>
      </c>
      <c r="LTX62" s="29" t="s">
        <v>169</v>
      </c>
      <c r="LTY62" s="25" t="s">
        <v>161</v>
      </c>
      <c r="LTZ62" s="29">
        <v>1</v>
      </c>
      <c r="LUA62" s="29" t="s">
        <v>162</v>
      </c>
      <c r="LUB62" s="28" t="s">
        <v>167</v>
      </c>
      <c r="LUC62" t="s">
        <v>163</v>
      </c>
      <c r="LUD62" s="29" t="s">
        <v>168</v>
      </c>
      <c r="LUE62" s="29" t="s">
        <v>7</v>
      </c>
      <c r="LUF62" s="29" t="s">
        <v>169</v>
      </c>
      <c r="LUG62" s="25" t="s">
        <v>161</v>
      </c>
      <c r="LUH62" s="29">
        <v>1</v>
      </c>
      <c r="LUI62" s="29" t="s">
        <v>162</v>
      </c>
      <c r="LUJ62" s="28" t="s">
        <v>167</v>
      </c>
      <c r="LUK62" t="s">
        <v>163</v>
      </c>
      <c r="LUL62" s="29" t="s">
        <v>168</v>
      </c>
      <c r="LUM62" s="29" t="s">
        <v>7</v>
      </c>
      <c r="LUN62" s="29" t="s">
        <v>169</v>
      </c>
      <c r="LUO62" s="25" t="s">
        <v>161</v>
      </c>
      <c r="LUP62" s="29">
        <v>1</v>
      </c>
      <c r="LUQ62" s="29" t="s">
        <v>162</v>
      </c>
      <c r="LUR62" s="28" t="s">
        <v>167</v>
      </c>
      <c r="LUS62" t="s">
        <v>163</v>
      </c>
      <c r="LUT62" s="29" t="s">
        <v>168</v>
      </c>
      <c r="LUU62" s="29" t="s">
        <v>7</v>
      </c>
      <c r="LUV62" s="29" t="s">
        <v>169</v>
      </c>
      <c r="LUW62" s="25" t="s">
        <v>161</v>
      </c>
      <c r="LUX62" s="29">
        <v>1</v>
      </c>
      <c r="LUY62" s="29" t="s">
        <v>162</v>
      </c>
      <c r="LUZ62" s="28" t="s">
        <v>167</v>
      </c>
      <c r="LVA62" t="s">
        <v>163</v>
      </c>
      <c r="LVB62" s="29" t="s">
        <v>168</v>
      </c>
      <c r="LVC62" s="29" t="s">
        <v>7</v>
      </c>
      <c r="LVD62" s="29" t="s">
        <v>169</v>
      </c>
      <c r="LVE62" s="25" t="s">
        <v>161</v>
      </c>
      <c r="LVF62" s="29">
        <v>1</v>
      </c>
      <c r="LVG62" s="29" t="s">
        <v>162</v>
      </c>
      <c r="LVH62" s="28" t="s">
        <v>167</v>
      </c>
      <c r="LVI62" t="s">
        <v>163</v>
      </c>
      <c r="LVJ62" s="29" t="s">
        <v>168</v>
      </c>
      <c r="LVK62" s="29" t="s">
        <v>7</v>
      </c>
      <c r="LVL62" s="29" t="s">
        <v>169</v>
      </c>
      <c r="LVM62" s="25" t="s">
        <v>161</v>
      </c>
      <c r="LVN62" s="29">
        <v>1</v>
      </c>
      <c r="LVO62" s="29" t="s">
        <v>162</v>
      </c>
      <c r="LVP62" s="28" t="s">
        <v>167</v>
      </c>
      <c r="LVQ62" t="s">
        <v>163</v>
      </c>
      <c r="LVR62" s="29" t="s">
        <v>168</v>
      </c>
      <c r="LVS62" s="29" t="s">
        <v>7</v>
      </c>
      <c r="LVT62" s="29" t="s">
        <v>169</v>
      </c>
      <c r="LVU62" s="25" t="s">
        <v>161</v>
      </c>
      <c r="LVV62" s="29">
        <v>1</v>
      </c>
      <c r="LVW62" s="29" t="s">
        <v>162</v>
      </c>
      <c r="LVX62" s="28" t="s">
        <v>167</v>
      </c>
      <c r="LVY62" t="s">
        <v>163</v>
      </c>
      <c r="LVZ62" s="29" t="s">
        <v>168</v>
      </c>
      <c r="LWA62" s="29" t="s">
        <v>7</v>
      </c>
      <c r="LWB62" s="29" t="s">
        <v>169</v>
      </c>
      <c r="LWC62" s="25" t="s">
        <v>161</v>
      </c>
      <c r="LWD62" s="29">
        <v>1</v>
      </c>
      <c r="LWE62" s="29" t="s">
        <v>162</v>
      </c>
      <c r="LWF62" s="28" t="s">
        <v>167</v>
      </c>
      <c r="LWG62" t="s">
        <v>163</v>
      </c>
      <c r="LWH62" s="29" t="s">
        <v>168</v>
      </c>
      <c r="LWI62" s="29" t="s">
        <v>7</v>
      </c>
      <c r="LWJ62" s="29" t="s">
        <v>169</v>
      </c>
      <c r="LWK62" s="25" t="s">
        <v>161</v>
      </c>
      <c r="LWL62" s="29">
        <v>1</v>
      </c>
      <c r="LWM62" s="29" t="s">
        <v>162</v>
      </c>
      <c r="LWN62" s="28" t="s">
        <v>167</v>
      </c>
      <c r="LWO62" t="s">
        <v>163</v>
      </c>
      <c r="LWP62" s="29" t="s">
        <v>168</v>
      </c>
      <c r="LWQ62" s="29" t="s">
        <v>7</v>
      </c>
      <c r="LWR62" s="29" t="s">
        <v>169</v>
      </c>
      <c r="LWS62" s="25" t="s">
        <v>161</v>
      </c>
      <c r="LWT62" s="29">
        <v>1</v>
      </c>
      <c r="LWU62" s="29" t="s">
        <v>162</v>
      </c>
      <c r="LWV62" s="28" t="s">
        <v>167</v>
      </c>
      <c r="LWW62" t="s">
        <v>163</v>
      </c>
      <c r="LWX62" s="29" t="s">
        <v>168</v>
      </c>
      <c r="LWY62" s="29" t="s">
        <v>7</v>
      </c>
      <c r="LWZ62" s="29" t="s">
        <v>169</v>
      </c>
      <c r="LXA62" s="25" t="s">
        <v>161</v>
      </c>
      <c r="LXB62" s="29">
        <v>1</v>
      </c>
      <c r="LXC62" s="29" t="s">
        <v>162</v>
      </c>
      <c r="LXD62" s="28" t="s">
        <v>167</v>
      </c>
      <c r="LXE62" t="s">
        <v>163</v>
      </c>
      <c r="LXF62" s="29" t="s">
        <v>168</v>
      </c>
      <c r="LXG62" s="29" t="s">
        <v>7</v>
      </c>
      <c r="LXH62" s="29" t="s">
        <v>169</v>
      </c>
      <c r="LXI62" s="25" t="s">
        <v>161</v>
      </c>
      <c r="LXJ62" s="29">
        <v>1</v>
      </c>
      <c r="LXK62" s="29" t="s">
        <v>162</v>
      </c>
      <c r="LXL62" s="28" t="s">
        <v>167</v>
      </c>
      <c r="LXM62" t="s">
        <v>163</v>
      </c>
      <c r="LXN62" s="29" t="s">
        <v>168</v>
      </c>
      <c r="LXO62" s="29" t="s">
        <v>7</v>
      </c>
      <c r="LXP62" s="29" t="s">
        <v>169</v>
      </c>
      <c r="LXQ62" s="25" t="s">
        <v>161</v>
      </c>
      <c r="LXR62" s="29">
        <v>1</v>
      </c>
      <c r="LXS62" s="29" t="s">
        <v>162</v>
      </c>
      <c r="LXT62" s="28" t="s">
        <v>167</v>
      </c>
      <c r="LXU62" t="s">
        <v>163</v>
      </c>
      <c r="LXV62" s="29" t="s">
        <v>168</v>
      </c>
      <c r="LXW62" s="29" t="s">
        <v>7</v>
      </c>
      <c r="LXX62" s="29" t="s">
        <v>169</v>
      </c>
      <c r="LXY62" s="25" t="s">
        <v>161</v>
      </c>
      <c r="LXZ62" s="29">
        <v>1</v>
      </c>
      <c r="LYA62" s="29" t="s">
        <v>162</v>
      </c>
      <c r="LYB62" s="28" t="s">
        <v>167</v>
      </c>
      <c r="LYC62" t="s">
        <v>163</v>
      </c>
      <c r="LYD62" s="29" t="s">
        <v>168</v>
      </c>
      <c r="LYE62" s="29" t="s">
        <v>7</v>
      </c>
      <c r="LYF62" s="29" t="s">
        <v>169</v>
      </c>
      <c r="LYG62" s="25" t="s">
        <v>161</v>
      </c>
      <c r="LYH62" s="29">
        <v>1</v>
      </c>
      <c r="LYI62" s="29" t="s">
        <v>162</v>
      </c>
      <c r="LYJ62" s="28" t="s">
        <v>167</v>
      </c>
      <c r="LYK62" t="s">
        <v>163</v>
      </c>
      <c r="LYL62" s="29" t="s">
        <v>168</v>
      </c>
      <c r="LYM62" s="29" t="s">
        <v>7</v>
      </c>
      <c r="LYN62" s="29" t="s">
        <v>169</v>
      </c>
      <c r="LYO62" s="25" t="s">
        <v>161</v>
      </c>
      <c r="LYP62" s="29">
        <v>1</v>
      </c>
      <c r="LYQ62" s="29" t="s">
        <v>162</v>
      </c>
      <c r="LYR62" s="28" t="s">
        <v>167</v>
      </c>
      <c r="LYS62" t="s">
        <v>163</v>
      </c>
      <c r="LYT62" s="29" t="s">
        <v>168</v>
      </c>
      <c r="LYU62" s="29" t="s">
        <v>7</v>
      </c>
      <c r="LYV62" s="29" t="s">
        <v>169</v>
      </c>
      <c r="LYW62" s="25" t="s">
        <v>161</v>
      </c>
      <c r="LYX62" s="29">
        <v>1</v>
      </c>
      <c r="LYY62" s="29" t="s">
        <v>162</v>
      </c>
      <c r="LYZ62" s="28" t="s">
        <v>167</v>
      </c>
      <c r="LZA62" t="s">
        <v>163</v>
      </c>
      <c r="LZB62" s="29" t="s">
        <v>168</v>
      </c>
      <c r="LZC62" s="29" t="s">
        <v>7</v>
      </c>
      <c r="LZD62" s="29" t="s">
        <v>169</v>
      </c>
      <c r="LZE62" s="25" t="s">
        <v>161</v>
      </c>
      <c r="LZF62" s="29">
        <v>1</v>
      </c>
      <c r="LZG62" s="29" t="s">
        <v>162</v>
      </c>
      <c r="LZH62" s="28" t="s">
        <v>167</v>
      </c>
      <c r="LZI62" t="s">
        <v>163</v>
      </c>
      <c r="LZJ62" s="29" t="s">
        <v>168</v>
      </c>
      <c r="LZK62" s="29" t="s">
        <v>7</v>
      </c>
      <c r="LZL62" s="29" t="s">
        <v>169</v>
      </c>
      <c r="LZM62" s="25" t="s">
        <v>161</v>
      </c>
      <c r="LZN62" s="29">
        <v>1</v>
      </c>
      <c r="LZO62" s="29" t="s">
        <v>162</v>
      </c>
      <c r="LZP62" s="28" t="s">
        <v>167</v>
      </c>
      <c r="LZQ62" t="s">
        <v>163</v>
      </c>
      <c r="LZR62" s="29" t="s">
        <v>168</v>
      </c>
      <c r="LZS62" s="29" t="s">
        <v>7</v>
      </c>
      <c r="LZT62" s="29" t="s">
        <v>169</v>
      </c>
      <c r="LZU62" s="25" t="s">
        <v>161</v>
      </c>
      <c r="LZV62" s="29">
        <v>1</v>
      </c>
      <c r="LZW62" s="29" t="s">
        <v>162</v>
      </c>
      <c r="LZX62" s="28" t="s">
        <v>167</v>
      </c>
      <c r="LZY62" t="s">
        <v>163</v>
      </c>
      <c r="LZZ62" s="29" t="s">
        <v>168</v>
      </c>
      <c r="MAA62" s="29" t="s">
        <v>7</v>
      </c>
      <c r="MAB62" s="29" t="s">
        <v>169</v>
      </c>
      <c r="MAC62" s="25" t="s">
        <v>161</v>
      </c>
      <c r="MAD62" s="29">
        <v>1</v>
      </c>
      <c r="MAE62" s="29" t="s">
        <v>162</v>
      </c>
      <c r="MAF62" s="28" t="s">
        <v>167</v>
      </c>
      <c r="MAG62" t="s">
        <v>163</v>
      </c>
      <c r="MAH62" s="29" t="s">
        <v>168</v>
      </c>
      <c r="MAI62" s="29" t="s">
        <v>7</v>
      </c>
      <c r="MAJ62" s="29" t="s">
        <v>169</v>
      </c>
      <c r="MAK62" s="25" t="s">
        <v>161</v>
      </c>
      <c r="MAL62" s="29">
        <v>1</v>
      </c>
      <c r="MAM62" s="29" t="s">
        <v>162</v>
      </c>
      <c r="MAN62" s="28" t="s">
        <v>167</v>
      </c>
      <c r="MAO62" t="s">
        <v>163</v>
      </c>
      <c r="MAP62" s="29" t="s">
        <v>168</v>
      </c>
      <c r="MAQ62" s="29" t="s">
        <v>7</v>
      </c>
      <c r="MAR62" s="29" t="s">
        <v>169</v>
      </c>
      <c r="MAS62" s="25" t="s">
        <v>161</v>
      </c>
      <c r="MAT62" s="29">
        <v>1</v>
      </c>
      <c r="MAU62" s="29" t="s">
        <v>162</v>
      </c>
      <c r="MAV62" s="28" t="s">
        <v>167</v>
      </c>
      <c r="MAW62" t="s">
        <v>163</v>
      </c>
      <c r="MAX62" s="29" t="s">
        <v>168</v>
      </c>
      <c r="MAY62" s="29" t="s">
        <v>7</v>
      </c>
      <c r="MAZ62" s="29" t="s">
        <v>169</v>
      </c>
      <c r="MBA62" s="25" t="s">
        <v>161</v>
      </c>
      <c r="MBB62" s="29">
        <v>1</v>
      </c>
      <c r="MBC62" s="29" t="s">
        <v>162</v>
      </c>
      <c r="MBD62" s="28" t="s">
        <v>167</v>
      </c>
      <c r="MBE62" t="s">
        <v>163</v>
      </c>
      <c r="MBF62" s="29" t="s">
        <v>168</v>
      </c>
      <c r="MBG62" s="29" t="s">
        <v>7</v>
      </c>
      <c r="MBH62" s="29" t="s">
        <v>169</v>
      </c>
      <c r="MBI62" s="25" t="s">
        <v>161</v>
      </c>
      <c r="MBJ62" s="29">
        <v>1</v>
      </c>
      <c r="MBK62" s="29" t="s">
        <v>162</v>
      </c>
      <c r="MBL62" s="28" t="s">
        <v>167</v>
      </c>
      <c r="MBM62" t="s">
        <v>163</v>
      </c>
      <c r="MBN62" s="29" t="s">
        <v>168</v>
      </c>
      <c r="MBO62" s="29" t="s">
        <v>7</v>
      </c>
      <c r="MBP62" s="29" t="s">
        <v>169</v>
      </c>
      <c r="MBQ62" s="25" t="s">
        <v>161</v>
      </c>
      <c r="MBR62" s="29">
        <v>1</v>
      </c>
      <c r="MBS62" s="29" t="s">
        <v>162</v>
      </c>
      <c r="MBT62" s="28" t="s">
        <v>167</v>
      </c>
      <c r="MBU62" t="s">
        <v>163</v>
      </c>
      <c r="MBV62" s="29" t="s">
        <v>168</v>
      </c>
      <c r="MBW62" s="29" t="s">
        <v>7</v>
      </c>
      <c r="MBX62" s="29" t="s">
        <v>169</v>
      </c>
      <c r="MBY62" s="25" t="s">
        <v>161</v>
      </c>
      <c r="MBZ62" s="29">
        <v>1</v>
      </c>
      <c r="MCA62" s="29" t="s">
        <v>162</v>
      </c>
      <c r="MCB62" s="28" t="s">
        <v>167</v>
      </c>
      <c r="MCC62" t="s">
        <v>163</v>
      </c>
      <c r="MCD62" s="29" t="s">
        <v>168</v>
      </c>
      <c r="MCE62" s="29" t="s">
        <v>7</v>
      </c>
      <c r="MCF62" s="29" t="s">
        <v>169</v>
      </c>
      <c r="MCG62" s="25" t="s">
        <v>161</v>
      </c>
      <c r="MCH62" s="29">
        <v>1</v>
      </c>
      <c r="MCI62" s="29" t="s">
        <v>162</v>
      </c>
      <c r="MCJ62" s="28" t="s">
        <v>167</v>
      </c>
      <c r="MCK62" t="s">
        <v>163</v>
      </c>
      <c r="MCL62" s="29" t="s">
        <v>168</v>
      </c>
      <c r="MCM62" s="29" t="s">
        <v>7</v>
      </c>
      <c r="MCN62" s="29" t="s">
        <v>169</v>
      </c>
      <c r="MCO62" s="25" t="s">
        <v>161</v>
      </c>
      <c r="MCP62" s="29">
        <v>1</v>
      </c>
      <c r="MCQ62" s="29" t="s">
        <v>162</v>
      </c>
      <c r="MCR62" s="28" t="s">
        <v>167</v>
      </c>
      <c r="MCS62" t="s">
        <v>163</v>
      </c>
      <c r="MCT62" s="29" t="s">
        <v>168</v>
      </c>
      <c r="MCU62" s="29" t="s">
        <v>7</v>
      </c>
      <c r="MCV62" s="29" t="s">
        <v>169</v>
      </c>
      <c r="MCW62" s="25" t="s">
        <v>161</v>
      </c>
      <c r="MCX62" s="29">
        <v>1</v>
      </c>
      <c r="MCY62" s="29" t="s">
        <v>162</v>
      </c>
      <c r="MCZ62" s="28" t="s">
        <v>167</v>
      </c>
      <c r="MDA62" t="s">
        <v>163</v>
      </c>
      <c r="MDB62" s="29" t="s">
        <v>168</v>
      </c>
      <c r="MDC62" s="29" t="s">
        <v>7</v>
      </c>
      <c r="MDD62" s="29" t="s">
        <v>169</v>
      </c>
      <c r="MDE62" s="25" t="s">
        <v>161</v>
      </c>
      <c r="MDF62" s="29">
        <v>1</v>
      </c>
      <c r="MDG62" s="29" t="s">
        <v>162</v>
      </c>
      <c r="MDH62" s="28" t="s">
        <v>167</v>
      </c>
      <c r="MDI62" t="s">
        <v>163</v>
      </c>
      <c r="MDJ62" s="29" t="s">
        <v>168</v>
      </c>
      <c r="MDK62" s="29" t="s">
        <v>7</v>
      </c>
      <c r="MDL62" s="29" t="s">
        <v>169</v>
      </c>
      <c r="MDM62" s="25" t="s">
        <v>161</v>
      </c>
      <c r="MDN62" s="29">
        <v>1</v>
      </c>
      <c r="MDO62" s="29" t="s">
        <v>162</v>
      </c>
      <c r="MDP62" s="28" t="s">
        <v>167</v>
      </c>
      <c r="MDQ62" t="s">
        <v>163</v>
      </c>
      <c r="MDR62" s="29" t="s">
        <v>168</v>
      </c>
      <c r="MDS62" s="29" t="s">
        <v>7</v>
      </c>
      <c r="MDT62" s="29" t="s">
        <v>169</v>
      </c>
      <c r="MDU62" s="25" t="s">
        <v>161</v>
      </c>
      <c r="MDV62" s="29">
        <v>1</v>
      </c>
      <c r="MDW62" s="29" t="s">
        <v>162</v>
      </c>
      <c r="MDX62" s="28" t="s">
        <v>167</v>
      </c>
      <c r="MDY62" t="s">
        <v>163</v>
      </c>
      <c r="MDZ62" s="29" t="s">
        <v>168</v>
      </c>
      <c r="MEA62" s="29" t="s">
        <v>7</v>
      </c>
      <c r="MEB62" s="29" t="s">
        <v>169</v>
      </c>
      <c r="MEC62" s="25" t="s">
        <v>161</v>
      </c>
      <c r="MED62" s="29">
        <v>1</v>
      </c>
      <c r="MEE62" s="29" t="s">
        <v>162</v>
      </c>
      <c r="MEF62" s="28" t="s">
        <v>167</v>
      </c>
      <c r="MEG62" t="s">
        <v>163</v>
      </c>
      <c r="MEH62" s="29" t="s">
        <v>168</v>
      </c>
      <c r="MEI62" s="29" t="s">
        <v>7</v>
      </c>
      <c r="MEJ62" s="29" t="s">
        <v>169</v>
      </c>
      <c r="MEK62" s="25" t="s">
        <v>161</v>
      </c>
      <c r="MEL62" s="29">
        <v>1</v>
      </c>
      <c r="MEM62" s="29" t="s">
        <v>162</v>
      </c>
      <c r="MEN62" s="28" t="s">
        <v>167</v>
      </c>
      <c r="MEO62" t="s">
        <v>163</v>
      </c>
      <c r="MEP62" s="29" t="s">
        <v>168</v>
      </c>
      <c r="MEQ62" s="29" t="s">
        <v>7</v>
      </c>
      <c r="MER62" s="29" t="s">
        <v>169</v>
      </c>
      <c r="MES62" s="25" t="s">
        <v>161</v>
      </c>
      <c r="MET62" s="29">
        <v>1</v>
      </c>
      <c r="MEU62" s="29" t="s">
        <v>162</v>
      </c>
      <c r="MEV62" s="28" t="s">
        <v>167</v>
      </c>
      <c r="MEW62" t="s">
        <v>163</v>
      </c>
      <c r="MEX62" s="29" t="s">
        <v>168</v>
      </c>
      <c r="MEY62" s="29" t="s">
        <v>7</v>
      </c>
      <c r="MEZ62" s="29" t="s">
        <v>169</v>
      </c>
      <c r="MFA62" s="25" t="s">
        <v>161</v>
      </c>
      <c r="MFB62" s="29">
        <v>1</v>
      </c>
      <c r="MFC62" s="29" t="s">
        <v>162</v>
      </c>
      <c r="MFD62" s="28" t="s">
        <v>167</v>
      </c>
      <c r="MFE62" t="s">
        <v>163</v>
      </c>
      <c r="MFF62" s="29" t="s">
        <v>168</v>
      </c>
      <c r="MFG62" s="29" t="s">
        <v>7</v>
      </c>
      <c r="MFH62" s="29" t="s">
        <v>169</v>
      </c>
      <c r="MFI62" s="25" t="s">
        <v>161</v>
      </c>
      <c r="MFJ62" s="29">
        <v>1</v>
      </c>
      <c r="MFK62" s="29" t="s">
        <v>162</v>
      </c>
      <c r="MFL62" s="28" t="s">
        <v>167</v>
      </c>
      <c r="MFM62" t="s">
        <v>163</v>
      </c>
      <c r="MFN62" s="29" t="s">
        <v>168</v>
      </c>
      <c r="MFO62" s="29" t="s">
        <v>7</v>
      </c>
      <c r="MFP62" s="29" t="s">
        <v>169</v>
      </c>
      <c r="MFQ62" s="25" t="s">
        <v>161</v>
      </c>
      <c r="MFR62" s="29">
        <v>1</v>
      </c>
      <c r="MFS62" s="29" t="s">
        <v>162</v>
      </c>
      <c r="MFT62" s="28" t="s">
        <v>167</v>
      </c>
      <c r="MFU62" t="s">
        <v>163</v>
      </c>
      <c r="MFV62" s="29" t="s">
        <v>168</v>
      </c>
      <c r="MFW62" s="29" t="s">
        <v>7</v>
      </c>
      <c r="MFX62" s="29" t="s">
        <v>169</v>
      </c>
      <c r="MFY62" s="25" t="s">
        <v>161</v>
      </c>
      <c r="MFZ62" s="29">
        <v>1</v>
      </c>
      <c r="MGA62" s="29" t="s">
        <v>162</v>
      </c>
      <c r="MGB62" s="28" t="s">
        <v>167</v>
      </c>
      <c r="MGC62" t="s">
        <v>163</v>
      </c>
      <c r="MGD62" s="29" t="s">
        <v>168</v>
      </c>
      <c r="MGE62" s="29" t="s">
        <v>7</v>
      </c>
      <c r="MGF62" s="29" t="s">
        <v>169</v>
      </c>
      <c r="MGG62" s="25" t="s">
        <v>161</v>
      </c>
      <c r="MGH62" s="29">
        <v>1</v>
      </c>
      <c r="MGI62" s="29" t="s">
        <v>162</v>
      </c>
      <c r="MGJ62" s="28" t="s">
        <v>167</v>
      </c>
      <c r="MGK62" t="s">
        <v>163</v>
      </c>
      <c r="MGL62" s="29" t="s">
        <v>168</v>
      </c>
      <c r="MGM62" s="29" t="s">
        <v>7</v>
      </c>
      <c r="MGN62" s="29" t="s">
        <v>169</v>
      </c>
      <c r="MGO62" s="25" t="s">
        <v>161</v>
      </c>
      <c r="MGP62" s="29">
        <v>1</v>
      </c>
      <c r="MGQ62" s="29" t="s">
        <v>162</v>
      </c>
      <c r="MGR62" s="28" t="s">
        <v>167</v>
      </c>
      <c r="MGS62" t="s">
        <v>163</v>
      </c>
      <c r="MGT62" s="29" t="s">
        <v>168</v>
      </c>
      <c r="MGU62" s="29" t="s">
        <v>7</v>
      </c>
      <c r="MGV62" s="29" t="s">
        <v>169</v>
      </c>
      <c r="MGW62" s="25" t="s">
        <v>161</v>
      </c>
      <c r="MGX62" s="29">
        <v>1</v>
      </c>
      <c r="MGY62" s="29" t="s">
        <v>162</v>
      </c>
      <c r="MGZ62" s="28" t="s">
        <v>167</v>
      </c>
      <c r="MHA62" t="s">
        <v>163</v>
      </c>
      <c r="MHB62" s="29" t="s">
        <v>168</v>
      </c>
      <c r="MHC62" s="29" t="s">
        <v>7</v>
      </c>
      <c r="MHD62" s="29" t="s">
        <v>169</v>
      </c>
      <c r="MHE62" s="25" t="s">
        <v>161</v>
      </c>
      <c r="MHF62" s="29">
        <v>1</v>
      </c>
      <c r="MHG62" s="29" t="s">
        <v>162</v>
      </c>
      <c r="MHH62" s="28" t="s">
        <v>167</v>
      </c>
      <c r="MHI62" t="s">
        <v>163</v>
      </c>
      <c r="MHJ62" s="29" t="s">
        <v>168</v>
      </c>
      <c r="MHK62" s="29" t="s">
        <v>7</v>
      </c>
      <c r="MHL62" s="29" t="s">
        <v>169</v>
      </c>
      <c r="MHM62" s="25" t="s">
        <v>161</v>
      </c>
      <c r="MHN62" s="29">
        <v>1</v>
      </c>
      <c r="MHO62" s="29" t="s">
        <v>162</v>
      </c>
      <c r="MHP62" s="28" t="s">
        <v>167</v>
      </c>
      <c r="MHQ62" t="s">
        <v>163</v>
      </c>
      <c r="MHR62" s="29" t="s">
        <v>168</v>
      </c>
      <c r="MHS62" s="29" t="s">
        <v>7</v>
      </c>
      <c r="MHT62" s="29" t="s">
        <v>169</v>
      </c>
      <c r="MHU62" s="25" t="s">
        <v>161</v>
      </c>
      <c r="MHV62" s="29">
        <v>1</v>
      </c>
      <c r="MHW62" s="29" t="s">
        <v>162</v>
      </c>
      <c r="MHX62" s="28" t="s">
        <v>167</v>
      </c>
      <c r="MHY62" t="s">
        <v>163</v>
      </c>
      <c r="MHZ62" s="29" t="s">
        <v>168</v>
      </c>
      <c r="MIA62" s="29" t="s">
        <v>7</v>
      </c>
      <c r="MIB62" s="29" t="s">
        <v>169</v>
      </c>
      <c r="MIC62" s="25" t="s">
        <v>161</v>
      </c>
      <c r="MID62" s="29">
        <v>1</v>
      </c>
      <c r="MIE62" s="29" t="s">
        <v>162</v>
      </c>
      <c r="MIF62" s="28" t="s">
        <v>167</v>
      </c>
      <c r="MIG62" t="s">
        <v>163</v>
      </c>
      <c r="MIH62" s="29" t="s">
        <v>168</v>
      </c>
      <c r="MII62" s="29" t="s">
        <v>7</v>
      </c>
      <c r="MIJ62" s="29" t="s">
        <v>169</v>
      </c>
      <c r="MIK62" s="25" t="s">
        <v>161</v>
      </c>
      <c r="MIL62" s="29">
        <v>1</v>
      </c>
      <c r="MIM62" s="29" t="s">
        <v>162</v>
      </c>
      <c r="MIN62" s="28" t="s">
        <v>167</v>
      </c>
      <c r="MIO62" t="s">
        <v>163</v>
      </c>
      <c r="MIP62" s="29" t="s">
        <v>168</v>
      </c>
      <c r="MIQ62" s="29" t="s">
        <v>7</v>
      </c>
      <c r="MIR62" s="29" t="s">
        <v>169</v>
      </c>
      <c r="MIS62" s="25" t="s">
        <v>161</v>
      </c>
      <c r="MIT62" s="29">
        <v>1</v>
      </c>
      <c r="MIU62" s="29" t="s">
        <v>162</v>
      </c>
      <c r="MIV62" s="28" t="s">
        <v>167</v>
      </c>
      <c r="MIW62" t="s">
        <v>163</v>
      </c>
      <c r="MIX62" s="29" t="s">
        <v>168</v>
      </c>
      <c r="MIY62" s="29" t="s">
        <v>7</v>
      </c>
      <c r="MIZ62" s="29" t="s">
        <v>169</v>
      </c>
      <c r="MJA62" s="25" t="s">
        <v>161</v>
      </c>
      <c r="MJB62" s="29">
        <v>1</v>
      </c>
      <c r="MJC62" s="29" t="s">
        <v>162</v>
      </c>
      <c r="MJD62" s="28" t="s">
        <v>167</v>
      </c>
      <c r="MJE62" t="s">
        <v>163</v>
      </c>
      <c r="MJF62" s="29" t="s">
        <v>168</v>
      </c>
      <c r="MJG62" s="29" t="s">
        <v>7</v>
      </c>
      <c r="MJH62" s="29" t="s">
        <v>169</v>
      </c>
      <c r="MJI62" s="25" t="s">
        <v>161</v>
      </c>
      <c r="MJJ62" s="29">
        <v>1</v>
      </c>
      <c r="MJK62" s="29" t="s">
        <v>162</v>
      </c>
      <c r="MJL62" s="28" t="s">
        <v>167</v>
      </c>
      <c r="MJM62" t="s">
        <v>163</v>
      </c>
      <c r="MJN62" s="29" t="s">
        <v>168</v>
      </c>
      <c r="MJO62" s="29" t="s">
        <v>7</v>
      </c>
      <c r="MJP62" s="29" t="s">
        <v>169</v>
      </c>
      <c r="MJQ62" s="25" t="s">
        <v>161</v>
      </c>
      <c r="MJR62" s="29">
        <v>1</v>
      </c>
      <c r="MJS62" s="29" t="s">
        <v>162</v>
      </c>
      <c r="MJT62" s="28" t="s">
        <v>167</v>
      </c>
      <c r="MJU62" t="s">
        <v>163</v>
      </c>
      <c r="MJV62" s="29" t="s">
        <v>168</v>
      </c>
      <c r="MJW62" s="29" t="s">
        <v>7</v>
      </c>
      <c r="MJX62" s="29" t="s">
        <v>169</v>
      </c>
      <c r="MJY62" s="25" t="s">
        <v>161</v>
      </c>
      <c r="MJZ62" s="29">
        <v>1</v>
      </c>
      <c r="MKA62" s="29" t="s">
        <v>162</v>
      </c>
      <c r="MKB62" s="28" t="s">
        <v>167</v>
      </c>
      <c r="MKC62" t="s">
        <v>163</v>
      </c>
      <c r="MKD62" s="29" t="s">
        <v>168</v>
      </c>
      <c r="MKE62" s="29" t="s">
        <v>7</v>
      </c>
      <c r="MKF62" s="29" t="s">
        <v>169</v>
      </c>
      <c r="MKG62" s="25" t="s">
        <v>161</v>
      </c>
      <c r="MKH62" s="29">
        <v>1</v>
      </c>
      <c r="MKI62" s="29" t="s">
        <v>162</v>
      </c>
      <c r="MKJ62" s="28" t="s">
        <v>167</v>
      </c>
      <c r="MKK62" t="s">
        <v>163</v>
      </c>
      <c r="MKL62" s="29" t="s">
        <v>168</v>
      </c>
      <c r="MKM62" s="29" t="s">
        <v>7</v>
      </c>
      <c r="MKN62" s="29" t="s">
        <v>169</v>
      </c>
      <c r="MKO62" s="25" t="s">
        <v>161</v>
      </c>
      <c r="MKP62" s="29">
        <v>1</v>
      </c>
      <c r="MKQ62" s="29" t="s">
        <v>162</v>
      </c>
      <c r="MKR62" s="28" t="s">
        <v>167</v>
      </c>
      <c r="MKS62" t="s">
        <v>163</v>
      </c>
      <c r="MKT62" s="29" t="s">
        <v>168</v>
      </c>
      <c r="MKU62" s="29" t="s">
        <v>7</v>
      </c>
      <c r="MKV62" s="29" t="s">
        <v>169</v>
      </c>
      <c r="MKW62" s="25" t="s">
        <v>161</v>
      </c>
      <c r="MKX62" s="29">
        <v>1</v>
      </c>
      <c r="MKY62" s="29" t="s">
        <v>162</v>
      </c>
      <c r="MKZ62" s="28" t="s">
        <v>167</v>
      </c>
      <c r="MLA62" t="s">
        <v>163</v>
      </c>
      <c r="MLB62" s="29" t="s">
        <v>168</v>
      </c>
      <c r="MLC62" s="29" t="s">
        <v>7</v>
      </c>
      <c r="MLD62" s="29" t="s">
        <v>169</v>
      </c>
      <c r="MLE62" s="25" t="s">
        <v>161</v>
      </c>
      <c r="MLF62" s="29">
        <v>1</v>
      </c>
      <c r="MLG62" s="29" t="s">
        <v>162</v>
      </c>
      <c r="MLH62" s="28" t="s">
        <v>167</v>
      </c>
      <c r="MLI62" t="s">
        <v>163</v>
      </c>
      <c r="MLJ62" s="29" t="s">
        <v>168</v>
      </c>
      <c r="MLK62" s="29" t="s">
        <v>7</v>
      </c>
      <c r="MLL62" s="29" t="s">
        <v>169</v>
      </c>
      <c r="MLM62" s="25" t="s">
        <v>161</v>
      </c>
      <c r="MLN62" s="29">
        <v>1</v>
      </c>
      <c r="MLO62" s="29" t="s">
        <v>162</v>
      </c>
      <c r="MLP62" s="28" t="s">
        <v>167</v>
      </c>
      <c r="MLQ62" t="s">
        <v>163</v>
      </c>
      <c r="MLR62" s="29" t="s">
        <v>168</v>
      </c>
      <c r="MLS62" s="29" t="s">
        <v>7</v>
      </c>
      <c r="MLT62" s="29" t="s">
        <v>169</v>
      </c>
      <c r="MLU62" s="25" t="s">
        <v>161</v>
      </c>
      <c r="MLV62" s="29">
        <v>1</v>
      </c>
      <c r="MLW62" s="29" t="s">
        <v>162</v>
      </c>
      <c r="MLX62" s="28" t="s">
        <v>167</v>
      </c>
      <c r="MLY62" t="s">
        <v>163</v>
      </c>
      <c r="MLZ62" s="29" t="s">
        <v>168</v>
      </c>
      <c r="MMA62" s="29" t="s">
        <v>7</v>
      </c>
      <c r="MMB62" s="29" t="s">
        <v>169</v>
      </c>
      <c r="MMC62" s="25" t="s">
        <v>161</v>
      </c>
      <c r="MMD62" s="29">
        <v>1</v>
      </c>
      <c r="MME62" s="29" t="s">
        <v>162</v>
      </c>
      <c r="MMF62" s="28" t="s">
        <v>167</v>
      </c>
      <c r="MMG62" t="s">
        <v>163</v>
      </c>
      <c r="MMH62" s="29" t="s">
        <v>168</v>
      </c>
      <c r="MMI62" s="29" t="s">
        <v>7</v>
      </c>
      <c r="MMJ62" s="29" t="s">
        <v>169</v>
      </c>
      <c r="MMK62" s="25" t="s">
        <v>161</v>
      </c>
      <c r="MML62" s="29">
        <v>1</v>
      </c>
      <c r="MMM62" s="29" t="s">
        <v>162</v>
      </c>
      <c r="MMN62" s="28" t="s">
        <v>167</v>
      </c>
      <c r="MMO62" t="s">
        <v>163</v>
      </c>
      <c r="MMP62" s="29" t="s">
        <v>168</v>
      </c>
      <c r="MMQ62" s="29" t="s">
        <v>7</v>
      </c>
      <c r="MMR62" s="29" t="s">
        <v>169</v>
      </c>
      <c r="MMS62" s="25" t="s">
        <v>161</v>
      </c>
      <c r="MMT62" s="29">
        <v>1</v>
      </c>
      <c r="MMU62" s="29" t="s">
        <v>162</v>
      </c>
      <c r="MMV62" s="28" t="s">
        <v>167</v>
      </c>
      <c r="MMW62" t="s">
        <v>163</v>
      </c>
      <c r="MMX62" s="29" t="s">
        <v>168</v>
      </c>
      <c r="MMY62" s="29" t="s">
        <v>7</v>
      </c>
      <c r="MMZ62" s="29" t="s">
        <v>169</v>
      </c>
      <c r="MNA62" s="25" t="s">
        <v>161</v>
      </c>
      <c r="MNB62" s="29">
        <v>1</v>
      </c>
      <c r="MNC62" s="29" t="s">
        <v>162</v>
      </c>
      <c r="MND62" s="28" t="s">
        <v>167</v>
      </c>
      <c r="MNE62" t="s">
        <v>163</v>
      </c>
      <c r="MNF62" s="29" t="s">
        <v>168</v>
      </c>
      <c r="MNG62" s="29" t="s">
        <v>7</v>
      </c>
      <c r="MNH62" s="29" t="s">
        <v>169</v>
      </c>
      <c r="MNI62" s="25" t="s">
        <v>161</v>
      </c>
      <c r="MNJ62" s="29">
        <v>1</v>
      </c>
      <c r="MNK62" s="29" t="s">
        <v>162</v>
      </c>
      <c r="MNL62" s="28" t="s">
        <v>167</v>
      </c>
      <c r="MNM62" t="s">
        <v>163</v>
      </c>
      <c r="MNN62" s="29" t="s">
        <v>168</v>
      </c>
      <c r="MNO62" s="29" t="s">
        <v>7</v>
      </c>
      <c r="MNP62" s="29" t="s">
        <v>169</v>
      </c>
      <c r="MNQ62" s="25" t="s">
        <v>161</v>
      </c>
      <c r="MNR62" s="29">
        <v>1</v>
      </c>
      <c r="MNS62" s="29" t="s">
        <v>162</v>
      </c>
      <c r="MNT62" s="28" t="s">
        <v>167</v>
      </c>
      <c r="MNU62" t="s">
        <v>163</v>
      </c>
      <c r="MNV62" s="29" t="s">
        <v>168</v>
      </c>
      <c r="MNW62" s="29" t="s">
        <v>7</v>
      </c>
      <c r="MNX62" s="29" t="s">
        <v>169</v>
      </c>
      <c r="MNY62" s="25" t="s">
        <v>161</v>
      </c>
      <c r="MNZ62" s="29">
        <v>1</v>
      </c>
      <c r="MOA62" s="29" t="s">
        <v>162</v>
      </c>
      <c r="MOB62" s="28" t="s">
        <v>167</v>
      </c>
      <c r="MOC62" t="s">
        <v>163</v>
      </c>
      <c r="MOD62" s="29" t="s">
        <v>168</v>
      </c>
      <c r="MOE62" s="29" t="s">
        <v>7</v>
      </c>
      <c r="MOF62" s="29" t="s">
        <v>169</v>
      </c>
      <c r="MOG62" s="25" t="s">
        <v>161</v>
      </c>
      <c r="MOH62" s="29">
        <v>1</v>
      </c>
      <c r="MOI62" s="29" t="s">
        <v>162</v>
      </c>
      <c r="MOJ62" s="28" t="s">
        <v>167</v>
      </c>
      <c r="MOK62" t="s">
        <v>163</v>
      </c>
      <c r="MOL62" s="29" t="s">
        <v>168</v>
      </c>
      <c r="MOM62" s="29" t="s">
        <v>7</v>
      </c>
      <c r="MON62" s="29" t="s">
        <v>169</v>
      </c>
      <c r="MOO62" s="25" t="s">
        <v>161</v>
      </c>
      <c r="MOP62" s="29">
        <v>1</v>
      </c>
      <c r="MOQ62" s="29" t="s">
        <v>162</v>
      </c>
      <c r="MOR62" s="28" t="s">
        <v>167</v>
      </c>
      <c r="MOS62" t="s">
        <v>163</v>
      </c>
      <c r="MOT62" s="29" t="s">
        <v>168</v>
      </c>
      <c r="MOU62" s="29" t="s">
        <v>7</v>
      </c>
      <c r="MOV62" s="29" t="s">
        <v>169</v>
      </c>
      <c r="MOW62" s="25" t="s">
        <v>161</v>
      </c>
      <c r="MOX62" s="29">
        <v>1</v>
      </c>
      <c r="MOY62" s="29" t="s">
        <v>162</v>
      </c>
      <c r="MOZ62" s="28" t="s">
        <v>167</v>
      </c>
      <c r="MPA62" t="s">
        <v>163</v>
      </c>
      <c r="MPB62" s="29" t="s">
        <v>168</v>
      </c>
      <c r="MPC62" s="29" t="s">
        <v>7</v>
      </c>
      <c r="MPD62" s="29" t="s">
        <v>169</v>
      </c>
      <c r="MPE62" s="25" t="s">
        <v>161</v>
      </c>
      <c r="MPF62" s="29">
        <v>1</v>
      </c>
      <c r="MPG62" s="29" t="s">
        <v>162</v>
      </c>
      <c r="MPH62" s="28" t="s">
        <v>167</v>
      </c>
      <c r="MPI62" t="s">
        <v>163</v>
      </c>
      <c r="MPJ62" s="29" t="s">
        <v>168</v>
      </c>
      <c r="MPK62" s="29" t="s">
        <v>7</v>
      </c>
      <c r="MPL62" s="29" t="s">
        <v>169</v>
      </c>
      <c r="MPM62" s="25" t="s">
        <v>161</v>
      </c>
      <c r="MPN62" s="29">
        <v>1</v>
      </c>
      <c r="MPO62" s="29" t="s">
        <v>162</v>
      </c>
      <c r="MPP62" s="28" t="s">
        <v>167</v>
      </c>
      <c r="MPQ62" t="s">
        <v>163</v>
      </c>
      <c r="MPR62" s="29" t="s">
        <v>168</v>
      </c>
      <c r="MPS62" s="29" t="s">
        <v>7</v>
      </c>
      <c r="MPT62" s="29" t="s">
        <v>169</v>
      </c>
      <c r="MPU62" s="25" t="s">
        <v>161</v>
      </c>
      <c r="MPV62" s="29">
        <v>1</v>
      </c>
      <c r="MPW62" s="29" t="s">
        <v>162</v>
      </c>
      <c r="MPX62" s="28" t="s">
        <v>167</v>
      </c>
      <c r="MPY62" t="s">
        <v>163</v>
      </c>
      <c r="MPZ62" s="29" t="s">
        <v>168</v>
      </c>
      <c r="MQA62" s="29" t="s">
        <v>7</v>
      </c>
      <c r="MQB62" s="29" t="s">
        <v>169</v>
      </c>
      <c r="MQC62" s="25" t="s">
        <v>161</v>
      </c>
      <c r="MQD62" s="29">
        <v>1</v>
      </c>
      <c r="MQE62" s="29" t="s">
        <v>162</v>
      </c>
      <c r="MQF62" s="28" t="s">
        <v>167</v>
      </c>
      <c r="MQG62" t="s">
        <v>163</v>
      </c>
      <c r="MQH62" s="29" t="s">
        <v>168</v>
      </c>
      <c r="MQI62" s="29" t="s">
        <v>7</v>
      </c>
      <c r="MQJ62" s="29" t="s">
        <v>169</v>
      </c>
      <c r="MQK62" s="25" t="s">
        <v>161</v>
      </c>
      <c r="MQL62" s="29">
        <v>1</v>
      </c>
      <c r="MQM62" s="29" t="s">
        <v>162</v>
      </c>
      <c r="MQN62" s="28" t="s">
        <v>167</v>
      </c>
      <c r="MQO62" t="s">
        <v>163</v>
      </c>
      <c r="MQP62" s="29" t="s">
        <v>168</v>
      </c>
      <c r="MQQ62" s="29" t="s">
        <v>7</v>
      </c>
      <c r="MQR62" s="29" t="s">
        <v>169</v>
      </c>
      <c r="MQS62" s="25" t="s">
        <v>161</v>
      </c>
      <c r="MQT62" s="29">
        <v>1</v>
      </c>
      <c r="MQU62" s="29" t="s">
        <v>162</v>
      </c>
      <c r="MQV62" s="28" t="s">
        <v>167</v>
      </c>
      <c r="MQW62" t="s">
        <v>163</v>
      </c>
      <c r="MQX62" s="29" t="s">
        <v>168</v>
      </c>
      <c r="MQY62" s="29" t="s">
        <v>7</v>
      </c>
      <c r="MQZ62" s="29" t="s">
        <v>169</v>
      </c>
      <c r="MRA62" s="25" t="s">
        <v>161</v>
      </c>
      <c r="MRB62" s="29">
        <v>1</v>
      </c>
      <c r="MRC62" s="29" t="s">
        <v>162</v>
      </c>
      <c r="MRD62" s="28" t="s">
        <v>167</v>
      </c>
      <c r="MRE62" t="s">
        <v>163</v>
      </c>
      <c r="MRF62" s="29" t="s">
        <v>168</v>
      </c>
      <c r="MRG62" s="29" t="s">
        <v>7</v>
      </c>
      <c r="MRH62" s="29" t="s">
        <v>169</v>
      </c>
      <c r="MRI62" s="25" t="s">
        <v>161</v>
      </c>
      <c r="MRJ62" s="29">
        <v>1</v>
      </c>
      <c r="MRK62" s="29" t="s">
        <v>162</v>
      </c>
      <c r="MRL62" s="28" t="s">
        <v>167</v>
      </c>
      <c r="MRM62" t="s">
        <v>163</v>
      </c>
      <c r="MRN62" s="29" t="s">
        <v>168</v>
      </c>
      <c r="MRO62" s="29" t="s">
        <v>7</v>
      </c>
      <c r="MRP62" s="29" t="s">
        <v>169</v>
      </c>
      <c r="MRQ62" s="25" t="s">
        <v>161</v>
      </c>
      <c r="MRR62" s="29">
        <v>1</v>
      </c>
      <c r="MRS62" s="29" t="s">
        <v>162</v>
      </c>
      <c r="MRT62" s="28" t="s">
        <v>167</v>
      </c>
      <c r="MRU62" t="s">
        <v>163</v>
      </c>
      <c r="MRV62" s="29" t="s">
        <v>168</v>
      </c>
      <c r="MRW62" s="29" t="s">
        <v>7</v>
      </c>
      <c r="MRX62" s="29" t="s">
        <v>169</v>
      </c>
      <c r="MRY62" s="25" t="s">
        <v>161</v>
      </c>
      <c r="MRZ62" s="29">
        <v>1</v>
      </c>
      <c r="MSA62" s="29" t="s">
        <v>162</v>
      </c>
      <c r="MSB62" s="28" t="s">
        <v>167</v>
      </c>
      <c r="MSC62" t="s">
        <v>163</v>
      </c>
      <c r="MSD62" s="29" t="s">
        <v>168</v>
      </c>
      <c r="MSE62" s="29" t="s">
        <v>7</v>
      </c>
      <c r="MSF62" s="29" t="s">
        <v>169</v>
      </c>
      <c r="MSG62" s="25" t="s">
        <v>161</v>
      </c>
      <c r="MSH62" s="29">
        <v>1</v>
      </c>
      <c r="MSI62" s="29" t="s">
        <v>162</v>
      </c>
      <c r="MSJ62" s="28" t="s">
        <v>167</v>
      </c>
      <c r="MSK62" t="s">
        <v>163</v>
      </c>
      <c r="MSL62" s="29" t="s">
        <v>168</v>
      </c>
      <c r="MSM62" s="29" t="s">
        <v>7</v>
      </c>
      <c r="MSN62" s="29" t="s">
        <v>169</v>
      </c>
      <c r="MSO62" s="25" t="s">
        <v>161</v>
      </c>
      <c r="MSP62" s="29">
        <v>1</v>
      </c>
      <c r="MSQ62" s="29" t="s">
        <v>162</v>
      </c>
      <c r="MSR62" s="28" t="s">
        <v>167</v>
      </c>
      <c r="MSS62" t="s">
        <v>163</v>
      </c>
      <c r="MST62" s="29" t="s">
        <v>168</v>
      </c>
      <c r="MSU62" s="29" t="s">
        <v>7</v>
      </c>
      <c r="MSV62" s="29" t="s">
        <v>169</v>
      </c>
      <c r="MSW62" s="25" t="s">
        <v>161</v>
      </c>
      <c r="MSX62" s="29">
        <v>1</v>
      </c>
      <c r="MSY62" s="29" t="s">
        <v>162</v>
      </c>
      <c r="MSZ62" s="28" t="s">
        <v>167</v>
      </c>
      <c r="MTA62" t="s">
        <v>163</v>
      </c>
      <c r="MTB62" s="29" t="s">
        <v>168</v>
      </c>
      <c r="MTC62" s="29" t="s">
        <v>7</v>
      </c>
      <c r="MTD62" s="29" t="s">
        <v>169</v>
      </c>
      <c r="MTE62" s="25" t="s">
        <v>161</v>
      </c>
      <c r="MTF62" s="29">
        <v>1</v>
      </c>
      <c r="MTG62" s="29" t="s">
        <v>162</v>
      </c>
      <c r="MTH62" s="28" t="s">
        <v>167</v>
      </c>
      <c r="MTI62" t="s">
        <v>163</v>
      </c>
      <c r="MTJ62" s="29" t="s">
        <v>168</v>
      </c>
      <c r="MTK62" s="29" t="s">
        <v>7</v>
      </c>
      <c r="MTL62" s="29" t="s">
        <v>169</v>
      </c>
      <c r="MTM62" s="25" t="s">
        <v>161</v>
      </c>
      <c r="MTN62" s="29">
        <v>1</v>
      </c>
      <c r="MTO62" s="29" t="s">
        <v>162</v>
      </c>
      <c r="MTP62" s="28" t="s">
        <v>167</v>
      </c>
      <c r="MTQ62" t="s">
        <v>163</v>
      </c>
      <c r="MTR62" s="29" t="s">
        <v>168</v>
      </c>
      <c r="MTS62" s="29" t="s">
        <v>7</v>
      </c>
      <c r="MTT62" s="29" t="s">
        <v>169</v>
      </c>
      <c r="MTU62" s="25" t="s">
        <v>161</v>
      </c>
      <c r="MTV62" s="29">
        <v>1</v>
      </c>
      <c r="MTW62" s="29" t="s">
        <v>162</v>
      </c>
      <c r="MTX62" s="28" t="s">
        <v>167</v>
      </c>
      <c r="MTY62" t="s">
        <v>163</v>
      </c>
      <c r="MTZ62" s="29" t="s">
        <v>168</v>
      </c>
      <c r="MUA62" s="29" t="s">
        <v>7</v>
      </c>
      <c r="MUB62" s="29" t="s">
        <v>169</v>
      </c>
      <c r="MUC62" s="25" t="s">
        <v>161</v>
      </c>
      <c r="MUD62" s="29">
        <v>1</v>
      </c>
      <c r="MUE62" s="29" t="s">
        <v>162</v>
      </c>
      <c r="MUF62" s="28" t="s">
        <v>167</v>
      </c>
      <c r="MUG62" t="s">
        <v>163</v>
      </c>
      <c r="MUH62" s="29" t="s">
        <v>168</v>
      </c>
      <c r="MUI62" s="29" t="s">
        <v>7</v>
      </c>
      <c r="MUJ62" s="29" t="s">
        <v>169</v>
      </c>
      <c r="MUK62" s="25" t="s">
        <v>161</v>
      </c>
      <c r="MUL62" s="29">
        <v>1</v>
      </c>
      <c r="MUM62" s="29" t="s">
        <v>162</v>
      </c>
      <c r="MUN62" s="28" t="s">
        <v>167</v>
      </c>
      <c r="MUO62" t="s">
        <v>163</v>
      </c>
      <c r="MUP62" s="29" t="s">
        <v>168</v>
      </c>
      <c r="MUQ62" s="29" t="s">
        <v>7</v>
      </c>
      <c r="MUR62" s="29" t="s">
        <v>169</v>
      </c>
      <c r="MUS62" s="25" t="s">
        <v>161</v>
      </c>
      <c r="MUT62" s="29">
        <v>1</v>
      </c>
      <c r="MUU62" s="29" t="s">
        <v>162</v>
      </c>
      <c r="MUV62" s="28" t="s">
        <v>167</v>
      </c>
      <c r="MUW62" t="s">
        <v>163</v>
      </c>
      <c r="MUX62" s="29" t="s">
        <v>168</v>
      </c>
      <c r="MUY62" s="29" t="s">
        <v>7</v>
      </c>
      <c r="MUZ62" s="29" t="s">
        <v>169</v>
      </c>
      <c r="MVA62" s="25" t="s">
        <v>161</v>
      </c>
      <c r="MVB62" s="29">
        <v>1</v>
      </c>
      <c r="MVC62" s="29" t="s">
        <v>162</v>
      </c>
      <c r="MVD62" s="28" t="s">
        <v>167</v>
      </c>
      <c r="MVE62" t="s">
        <v>163</v>
      </c>
      <c r="MVF62" s="29" t="s">
        <v>168</v>
      </c>
      <c r="MVG62" s="29" t="s">
        <v>7</v>
      </c>
      <c r="MVH62" s="29" t="s">
        <v>169</v>
      </c>
      <c r="MVI62" s="25" t="s">
        <v>161</v>
      </c>
      <c r="MVJ62" s="29">
        <v>1</v>
      </c>
      <c r="MVK62" s="29" t="s">
        <v>162</v>
      </c>
      <c r="MVL62" s="28" t="s">
        <v>167</v>
      </c>
      <c r="MVM62" t="s">
        <v>163</v>
      </c>
      <c r="MVN62" s="29" t="s">
        <v>168</v>
      </c>
      <c r="MVO62" s="29" t="s">
        <v>7</v>
      </c>
      <c r="MVP62" s="29" t="s">
        <v>169</v>
      </c>
      <c r="MVQ62" s="25" t="s">
        <v>161</v>
      </c>
      <c r="MVR62" s="29">
        <v>1</v>
      </c>
      <c r="MVS62" s="29" t="s">
        <v>162</v>
      </c>
      <c r="MVT62" s="28" t="s">
        <v>167</v>
      </c>
      <c r="MVU62" t="s">
        <v>163</v>
      </c>
      <c r="MVV62" s="29" t="s">
        <v>168</v>
      </c>
      <c r="MVW62" s="29" t="s">
        <v>7</v>
      </c>
      <c r="MVX62" s="29" t="s">
        <v>169</v>
      </c>
      <c r="MVY62" s="25" t="s">
        <v>161</v>
      </c>
      <c r="MVZ62" s="29">
        <v>1</v>
      </c>
      <c r="MWA62" s="29" t="s">
        <v>162</v>
      </c>
      <c r="MWB62" s="28" t="s">
        <v>167</v>
      </c>
      <c r="MWC62" t="s">
        <v>163</v>
      </c>
      <c r="MWD62" s="29" t="s">
        <v>168</v>
      </c>
      <c r="MWE62" s="29" t="s">
        <v>7</v>
      </c>
      <c r="MWF62" s="29" t="s">
        <v>169</v>
      </c>
      <c r="MWG62" s="25" t="s">
        <v>161</v>
      </c>
      <c r="MWH62" s="29">
        <v>1</v>
      </c>
      <c r="MWI62" s="29" t="s">
        <v>162</v>
      </c>
      <c r="MWJ62" s="28" t="s">
        <v>167</v>
      </c>
      <c r="MWK62" t="s">
        <v>163</v>
      </c>
      <c r="MWL62" s="29" t="s">
        <v>168</v>
      </c>
      <c r="MWM62" s="29" t="s">
        <v>7</v>
      </c>
      <c r="MWN62" s="29" t="s">
        <v>169</v>
      </c>
      <c r="MWO62" s="25" t="s">
        <v>161</v>
      </c>
      <c r="MWP62" s="29">
        <v>1</v>
      </c>
      <c r="MWQ62" s="29" t="s">
        <v>162</v>
      </c>
      <c r="MWR62" s="28" t="s">
        <v>167</v>
      </c>
      <c r="MWS62" t="s">
        <v>163</v>
      </c>
      <c r="MWT62" s="29" t="s">
        <v>168</v>
      </c>
      <c r="MWU62" s="29" t="s">
        <v>7</v>
      </c>
      <c r="MWV62" s="29" t="s">
        <v>169</v>
      </c>
      <c r="MWW62" s="25" t="s">
        <v>161</v>
      </c>
      <c r="MWX62" s="29">
        <v>1</v>
      </c>
      <c r="MWY62" s="29" t="s">
        <v>162</v>
      </c>
      <c r="MWZ62" s="28" t="s">
        <v>167</v>
      </c>
      <c r="MXA62" t="s">
        <v>163</v>
      </c>
      <c r="MXB62" s="29" t="s">
        <v>168</v>
      </c>
      <c r="MXC62" s="29" t="s">
        <v>7</v>
      </c>
      <c r="MXD62" s="29" t="s">
        <v>169</v>
      </c>
      <c r="MXE62" s="25" t="s">
        <v>161</v>
      </c>
      <c r="MXF62" s="29">
        <v>1</v>
      </c>
      <c r="MXG62" s="29" t="s">
        <v>162</v>
      </c>
      <c r="MXH62" s="28" t="s">
        <v>167</v>
      </c>
      <c r="MXI62" t="s">
        <v>163</v>
      </c>
      <c r="MXJ62" s="29" t="s">
        <v>168</v>
      </c>
      <c r="MXK62" s="29" t="s">
        <v>7</v>
      </c>
      <c r="MXL62" s="29" t="s">
        <v>169</v>
      </c>
      <c r="MXM62" s="25" t="s">
        <v>161</v>
      </c>
      <c r="MXN62" s="29">
        <v>1</v>
      </c>
      <c r="MXO62" s="29" t="s">
        <v>162</v>
      </c>
      <c r="MXP62" s="28" t="s">
        <v>167</v>
      </c>
      <c r="MXQ62" t="s">
        <v>163</v>
      </c>
      <c r="MXR62" s="29" t="s">
        <v>168</v>
      </c>
      <c r="MXS62" s="29" t="s">
        <v>7</v>
      </c>
      <c r="MXT62" s="29" t="s">
        <v>169</v>
      </c>
      <c r="MXU62" s="25" t="s">
        <v>161</v>
      </c>
      <c r="MXV62" s="29">
        <v>1</v>
      </c>
      <c r="MXW62" s="29" t="s">
        <v>162</v>
      </c>
      <c r="MXX62" s="28" t="s">
        <v>167</v>
      </c>
      <c r="MXY62" t="s">
        <v>163</v>
      </c>
      <c r="MXZ62" s="29" t="s">
        <v>168</v>
      </c>
      <c r="MYA62" s="29" t="s">
        <v>7</v>
      </c>
      <c r="MYB62" s="29" t="s">
        <v>169</v>
      </c>
      <c r="MYC62" s="25" t="s">
        <v>161</v>
      </c>
      <c r="MYD62" s="29">
        <v>1</v>
      </c>
      <c r="MYE62" s="29" t="s">
        <v>162</v>
      </c>
      <c r="MYF62" s="28" t="s">
        <v>167</v>
      </c>
      <c r="MYG62" t="s">
        <v>163</v>
      </c>
      <c r="MYH62" s="29" t="s">
        <v>168</v>
      </c>
      <c r="MYI62" s="29" t="s">
        <v>7</v>
      </c>
      <c r="MYJ62" s="29" t="s">
        <v>169</v>
      </c>
      <c r="MYK62" s="25" t="s">
        <v>161</v>
      </c>
      <c r="MYL62" s="29">
        <v>1</v>
      </c>
      <c r="MYM62" s="29" t="s">
        <v>162</v>
      </c>
      <c r="MYN62" s="28" t="s">
        <v>167</v>
      </c>
      <c r="MYO62" t="s">
        <v>163</v>
      </c>
      <c r="MYP62" s="29" t="s">
        <v>168</v>
      </c>
      <c r="MYQ62" s="29" t="s">
        <v>7</v>
      </c>
      <c r="MYR62" s="29" t="s">
        <v>169</v>
      </c>
      <c r="MYS62" s="25" t="s">
        <v>161</v>
      </c>
      <c r="MYT62" s="29">
        <v>1</v>
      </c>
      <c r="MYU62" s="29" t="s">
        <v>162</v>
      </c>
      <c r="MYV62" s="28" t="s">
        <v>167</v>
      </c>
      <c r="MYW62" t="s">
        <v>163</v>
      </c>
      <c r="MYX62" s="29" t="s">
        <v>168</v>
      </c>
      <c r="MYY62" s="29" t="s">
        <v>7</v>
      </c>
      <c r="MYZ62" s="29" t="s">
        <v>169</v>
      </c>
      <c r="MZA62" s="25" t="s">
        <v>161</v>
      </c>
      <c r="MZB62" s="29">
        <v>1</v>
      </c>
      <c r="MZC62" s="29" t="s">
        <v>162</v>
      </c>
      <c r="MZD62" s="28" t="s">
        <v>167</v>
      </c>
      <c r="MZE62" t="s">
        <v>163</v>
      </c>
      <c r="MZF62" s="29" t="s">
        <v>168</v>
      </c>
      <c r="MZG62" s="29" t="s">
        <v>7</v>
      </c>
      <c r="MZH62" s="29" t="s">
        <v>169</v>
      </c>
      <c r="MZI62" s="25" t="s">
        <v>161</v>
      </c>
      <c r="MZJ62" s="29">
        <v>1</v>
      </c>
      <c r="MZK62" s="29" t="s">
        <v>162</v>
      </c>
      <c r="MZL62" s="28" t="s">
        <v>167</v>
      </c>
      <c r="MZM62" t="s">
        <v>163</v>
      </c>
      <c r="MZN62" s="29" t="s">
        <v>168</v>
      </c>
      <c r="MZO62" s="29" t="s">
        <v>7</v>
      </c>
      <c r="MZP62" s="29" t="s">
        <v>169</v>
      </c>
      <c r="MZQ62" s="25" t="s">
        <v>161</v>
      </c>
      <c r="MZR62" s="29">
        <v>1</v>
      </c>
      <c r="MZS62" s="29" t="s">
        <v>162</v>
      </c>
      <c r="MZT62" s="28" t="s">
        <v>167</v>
      </c>
      <c r="MZU62" t="s">
        <v>163</v>
      </c>
      <c r="MZV62" s="29" t="s">
        <v>168</v>
      </c>
      <c r="MZW62" s="29" t="s">
        <v>7</v>
      </c>
      <c r="MZX62" s="29" t="s">
        <v>169</v>
      </c>
      <c r="MZY62" s="25" t="s">
        <v>161</v>
      </c>
      <c r="MZZ62" s="29">
        <v>1</v>
      </c>
      <c r="NAA62" s="29" t="s">
        <v>162</v>
      </c>
      <c r="NAB62" s="28" t="s">
        <v>167</v>
      </c>
      <c r="NAC62" t="s">
        <v>163</v>
      </c>
      <c r="NAD62" s="29" t="s">
        <v>168</v>
      </c>
      <c r="NAE62" s="29" t="s">
        <v>7</v>
      </c>
      <c r="NAF62" s="29" t="s">
        <v>169</v>
      </c>
      <c r="NAG62" s="25" t="s">
        <v>161</v>
      </c>
      <c r="NAH62" s="29">
        <v>1</v>
      </c>
      <c r="NAI62" s="29" t="s">
        <v>162</v>
      </c>
      <c r="NAJ62" s="28" t="s">
        <v>167</v>
      </c>
      <c r="NAK62" t="s">
        <v>163</v>
      </c>
      <c r="NAL62" s="29" t="s">
        <v>168</v>
      </c>
      <c r="NAM62" s="29" t="s">
        <v>7</v>
      </c>
      <c r="NAN62" s="29" t="s">
        <v>169</v>
      </c>
      <c r="NAO62" s="25" t="s">
        <v>161</v>
      </c>
      <c r="NAP62" s="29">
        <v>1</v>
      </c>
      <c r="NAQ62" s="29" t="s">
        <v>162</v>
      </c>
      <c r="NAR62" s="28" t="s">
        <v>167</v>
      </c>
      <c r="NAS62" t="s">
        <v>163</v>
      </c>
      <c r="NAT62" s="29" t="s">
        <v>168</v>
      </c>
      <c r="NAU62" s="29" t="s">
        <v>7</v>
      </c>
      <c r="NAV62" s="29" t="s">
        <v>169</v>
      </c>
      <c r="NAW62" s="25" t="s">
        <v>161</v>
      </c>
      <c r="NAX62" s="29">
        <v>1</v>
      </c>
      <c r="NAY62" s="29" t="s">
        <v>162</v>
      </c>
      <c r="NAZ62" s="28" t="s">
        <v>167</v>
      </c>
      <c r="NBA62" t="s">
        <v>163</v>
      </c>
      <c r="NBB62" s="29" t="s">
        <v>168</v>
      </c>
      <c r="NBC62" s="29" t="s">
        <v>7</v>
      </c>
      <c r="NBD62" s="29" t="s">
        <v>169</v>
      </c>
      <c r="NBE62" s="25" t="s">
        <v>161</v>
      </c>
      <c r="NBF62" s="29">
        <v>1</v>
      </c>
      <c r="NBG62" s="29" t="s">
        <v>162</v>
      </c>
      <c r="NBH62" s="28" t="s">
        <v>167</v>
      </c>
      <c r="NBI62" t="s">
        <v>163</v>
      </c>
      <c r="NBJ62" s="29" t="s">
        <v>168</v>
      </c>
      <c r="NBK62" s="29" t="s">
        <v>7</v>
      </c>
      <c r="NBL62" s="29" t="s">
        <v>169</v>
      </c>
      <c r="NBM62" s="25" t="s">
        <v>161</v>
      </c>
      <c r="NBN62" s="29">
        <v>1</v>
      </c>
      <c r="NBO62" s="29" t="s">
        <v>162</v>
      </c>
      <c r="NBP62" s="28" t="s">
        <v>167</v>
      </c>
      <c r="NBQ62" t="s">
        <v>163</v>
      </c>
      <c r="NBR62" s="29" t="s">
        <v>168</v>
      </c>
      <c r="NBS62" s="29" t="s">
        <v>7</v>
      </c>
      <c r="NBT62" s="29" t="s">
        <v>169</v>
      </c>
      <c r="NBU62" s="25" t="s">
        <v>161</v>
      </c>
      <c r="NBV62" s="29">
        <v>1</v>
      </c>
      <c r="NBW62" s="29" t="s">
        <v>162</v>
      </c>
      <c r="NBX62" s="28" t="s">
        <v>167</v>
      </c>
      <c r="NBY62" t="s">
        <v>163</v>
      </c>
      <c r="NBZ62" s="29" t="s">
        <v>168</v>
      </c>
      <c r="NCA62" s="29" t="s">
        <v>7</v>
      </c>
      <c r="NCB62" s="29" t="s">
        <v>169</v>
      </c>
      <c r="NCC62" s="25" t="s">
        <v>161</v>
      </c>
      <c r="NCD62" s="29">
        <v>1</v>
      </c>
      <c r="NCE62" s="29" t="s">
        <v>162</v>
      </c>
      <c r="NCF62" s="28" t="s">
        <v>167</v>
      </c>
      <c r="NCG62" t="s">
        <v>163</v>
      </c>
      <c r="NCH62" s="29" t="s">
        <v>168</v>
      </c>
      <c r="NCI62" s="29" t="s">
        <v>7</v>
      </c>
      <c r="NCJ62" s="29" t="s">
        <v>169</v>
      </c>
      <c r="NCK62" s="25" t="s">
        <v>161</v>
      </c>
      <c r="NCL62" s="29">
        <v>1</v>
      </c>
      <c r="NCM62" s="29" t="s">
        <v>162</v>
      </c>
      <c r="NCN62" s="28" t="s">
        <v>167</v>
      </c>
      <c r="NCO62" t="s">
        <v>163</v>
      </c>
      <c r="NCP62" s="29" t="s">
        <v>168</v>
      </c>
      <c r="NCQ62" s="29" t="s">
        <v>7</v>
      </c>
      <c r="NCR62" s="29" t="s">
        <v>169</v>
      </c>
      <c r="NCS62" s="25" t="s">
        <v>161</v>
      </c>
      <c r="NCT62" s="29">
        <v>1</v>
      </c>
      <c r="NCU62" s="29" t="s">
        <v>162</v>
      </c>
      <c r="NCV62" s="28" t="s">
        <v>167</v>
      </c>
      <c r="NCW62" t="s">
        <v>163</v>
      </c>
      <c r="NCX62" s="29" t="s">
        <v>168</v>
      </c>
      <c r="NCY62" s="29" t="s">
        <v>7</v>
      </c>
      <c r="NCZ62" s="29" t="s">
        <v>169</v>
      </c>
      <c r="NDA62" s="25" t="s">
        <v>161</v>
      </c>
      <c r="NDB62" s="29">
        <v>1</v>
      </c>
      <c r="NDC62" s="29" t="s">
        <v>162</v>
      </c>
      <c r="NDD62" s="28" t="s">
        <v>167</v>
      </c>
      <c r="NDE62" t="s">
        <v>163</v>
      </c>
      <c r="NDF62" s="29" t="s">
        <v>168</v>
      </c>
      <c r="NDG62" s="29" t="s">
        <v>7</v>
      </c>
      <c r="NDH62" s="29" t="s">
        <v>169</v>
      </c>
      <c r="NDI62" s="25" t="s">
        <v>161</v>
      </c>
      <c r="NDJ62" s="29">
        <v>1</v>
      </c>
      <c r="NDK62" s="29" t="s">
        <v>162</v>
      </c>
      <c r="NDL62" s="28" t="s">
        <v>167</v>
      </c>
      <c r="NDM62" t="s">
        <v>163</v>
      </c>
      <c r="NDN62" s="29" t="s">
        <v>168</v>
      </c>
      <c r="NDO62" s="29" t="s">
        <v>7</v>
      </c>
      <c r="NDP62" s="29" t="s">
        <v>169</v>
      </c>
      <c r="NDQ62" s="25" t="s">
        <v>161</v>
      </c>
      <c r="NDR62" s="29">
        <v>1</v>
      </c>
      <c r="NDS62" s="29" t="s">
        <v>162</v>
      </c>
      <c r="NDT62" s="28" t="s">
        <v>167</v>
      </c>
      <c r="NDU62" t="s">
        <v>163</v>
      </c>
      <c r="NDV62" s="29" t="s">
        <v>168</v>
      </c>
      <c r="NDW62" s="29" t="s">
        <v>7</v>
      </c>
      <c r="NDX62" s="29" t="s">
        <v>169</v>
      </c>
      <c r="NDY62" s="25" t="s">
        <v>161</v>
      </c>
      <c r="NDZ62" s="29">
        <v>1</v>
      </c>
      <c r="NEA62" s="29" t="s">
        <v>162</v>
      </c>
      <c r="NEB62" s="28" t="s">
        <v>167</v>
      </c>
      <c r="NEC62" t="s">
        <v>163</v>
      </c>
      <c r="NED62" s="29" t="s">
        <v>168</v>
      </c>
      <c r="NEE62" s="29" t="s">
        <v>7</v>
      </c>
      <c r="NEF62" s="29" t="s">
        <v>169</v>
      </c>
      <c r="NEG62" s="25" t="s">
        <v>161</v>
      </c>
      <c r="NEH62" s="29">
        <v>1</v>
      </c>
      <c r="NEI62" s="29" t="s">
        <v>162</v>
      </c>
      <c r="NEJ62" s="28" t="s">
        <v>167</v>
      </c>
      <c r="NEK62" t="s">
        <v>163</v>
      </c>
      <c r="NEL62" s="29" t="s">
        <v>168</v>
      </c>
      <c r="NEM62" s="29" t="s">
        <v>7</v>
      </c>
      <c r="NEN62" s="29" t="s">
        <v>169</v>
      </c>
      <c r="NEO62" s="25" t="s">
        <v>161</v>
      </c>
      <c r="NEP62" s="29">
        <v>1</v>
      </c>
      <c r="NEQ62" s="29" t="s">
        <v>162</v>
      </c>
      <c r="NER62" s="28" t="s">
        <v>167</v>
      </c>
      <c r="NES62" t="s">
        <v>163</v>
      </c>
      <c r="NET62" s="29" t="s">
        <v>168</v>
      </c>
      <c r="NEU62" s="29" t="s">
        <v>7</v>
      </c>
      <c r="NEV62" s="29" t="s">
        <v>169</v>
      </c>
      <c r="NEW62" s="25" t="s">
        <v>161</v>
      </c>
      <c r="NEX62" s="29">
        <v>1</v>
      </c>
      <c r="NEY62" s="29" t="s">
        <v>162</v>
      </c>
      <c r="NEZ62" s="28" t="s">
        <v>167</v>
      </c>
      <c r="NFA62" t="s">
        <v>163</v>
      </c>
      <c r="NFB62" s="29" t="s">
        <v>168</v>
      </c>
      <c r="NFC62" s="29" t="s">
        <v>7</v>
      </c>
      <c r="NFD62" s="29" t="s">
        <v>169</v>
      </c>
      <c r="NFE62" s="25" t="s">
        <v>161</v>
      </c>
      <c r="NFF62" s="29">
        <v>1</v>
      </c>
      <c r="NFG62" s="29" t="s">
        <v>162</v>
      </c>
      <c r="NFH62" s="28" t="s">
        <v>167</v>
      </c>
      <c r="NFI62" t="s">
        <v>163</v>
      </c>
      <c r="NFJ62" s="29" t="s">
        <v>168</v>
      </c>
      <c r="NFK62" s="29" t="s">
        <v>7</v>
      </c>
      <c r="NFL62" s="29" t="s">
        <v>169</v>
      </c>
      <c r="NFM62" s="25" t="s">
        <v>161</v>
      </c>
      <c r="NFN62" s="29">
        <v>1</v>
      </c>
      <c r="NFO62" s="29" t="s">
        <v>162</v>
      </c>
      <c r="NFP62" s="28" t="s">
        <v>167</v>
      </c>
      <c r="NFQ62" t="s">
        <v>163</v>
      </c>
      <c r="NFR62" s="29" t="s">
        <v>168</v>
      </c>
      <c r="NFS62" s="29" t="s">
        <v>7</v>
      </c>
      <c r="NFT62" s="29" t="s">
        <v>169</v>
      </c>
      <c r="NFU62" s="25" t="s">
        <v>161</v>
      </c>
      <c r="NFV62" s="29">
        <v>1</v>
      </c>
      <c r="NFW62" s="29" t="s">
        <v>162</v>
      </c>
      <c r="NFX62" s="28" t="s">
        <v>167</v>
      </c>
      <c r="NFY62" t="s">
        <v>163</v>
      </c>
      <c r="NFZ62" s="29" t="s">
        <v>168</v>
      </c>
      <c r="NGA62" s="29" t="s">
        <v>7</v>
      </c>
      <c r="NGB62" s="29" t="s">
        <v>169</v>
      </c>
      <c r="NGC62" s="25" t="s">
        <v>161</v>
      </c>
      <c r="NGD62" s="29">
        <v>1</v>
      </c>
      <c r="NGE62" s="29" t="s">
        <v>162</v>
      </c>
      <c r="NGF62" s="28" t="s">
        <v>167</v>
      </c>
      <c r="NGG62" t="s">
        <v>163</v>
      </c>
      <c r="NGH62" s="29" t="s">
        <v>168</v>
      </c>
      <c r="NGI62" s="29" t="s">
        <v>7</v>
      </c>
      <c r="NGJ62" s="29" t="s">
        <v>169</v>
      </c>
      <c r="NGK62" s="25" t="s">
        <v>161</v>
      </c>
      <c r="NGL62" s="29">
        <v>1</v>
      </c>
      <c r="NGM62" s="29" t="s">
        <v>162</v>
      </c>
      <c r="NGN62" s="28" t="s">
        <v>167</v>
      </c>
      <c r="NGO62" t="s">
        <v>163</v>
      </c>
      <c r="NGP62" s="29" t="s">
        <v>168</v>
      </c>
      <c r="NGQ62" s="29" t="s">
        <v>7</v>
      </c>
      <c r="NGR62" s="29" t="s">
        <v>169</v>
      </c>
      <c r="NGS62" s="25" t="s">
        <v>161</v>
      </c>
      <c r="NGT62" s="29">
        <v>1</v>
      </c>
      <c r="NGU62" s="29" t="s">
        <v>162</v>
      </c>
      <c r="NGV62" s="28" t="s">
        <v>167</v>
      </c>
      <c r="NGW62" t="s">
        <v>163</v>
      </c>
      <c r="NGX62" s="29" t="s">
        <v>168</v>
      </c>
      <c r="NGY62" s="29" t="s">
        <v>7</v>
      </c>
      <c r="NGZ62" s="29" t="s">
        <v>169</v>
      </c>
      <c r="NHA62" s="25" t="s">
        <v>161</v>
      </c>
      <c r="NHB62" s="29">
        <v>1</v>
      </c>
      <c r="NHC62" s="29" t="s">
        <v>162</v>
      </c>
      <c r="NHD62" s="28" t="s">
        <v>167</v>
      </c>
      <c r="NHE62" t="s">
        <v>163</v>
      </c>
      <c r="NHF62" s="29" t="s">
        <v>168</v>
      </c>
      <c r="NHG62" s="29" t="s">
        <v>7</v>
      </c>
      <c r="NHH62" s="29" t="s">
        <v>169</v>
      </c>
      <c r="NHI62" s="25" t="s">
        <v>161</v>
      </c>
      <c r="NHJ62" s="29">
        <v>1</v>
      </c>
      <c r="NHK62" s="29" t="s">
        <v>162</v>
      </c>
      <c r="NHL62" s="28" t="s">
        <v>167</v>
      </c>
      <c r="NHM62" t="s">
        <v>163</v>
      </c>
      <c r="NHN62" s="29" t="s">
        <v>168</v>
      </c>
      <c r="NHO62" s="29" t="s">
        <v>7</v>
      </c>
      <c r="NHP62" s="29" t="s">
        <v>169</v>
      </c>
      <c r="NHQ62" s="25" t="s">
        <v>161</v>
      </c>
      <c r="NHR62" s="29">
        <v>1</v>
      </c>
      <c r="NHS62" s="29" t="s">
        <v>162</v>
      </c>
      <c r="NHT62" s="28" t="s">
        <v>167</v>
      </c>
      <c r="NHU62" t="s">
        <v>163</v>
      </c>
      <c r="NHV62" s="29" t="s">
        <v>168</v>
      </c>
      <c r="NHW62" s="29" t="s">
        <v>7</v>
      </c>
      <c r="NHX62" s="29" t="s">
        <v>169</v>
      </c>
      <c r="NHY62" s="25" t="s">
        <v>161</v>
      </c>
      <c r="NHZ62" s="29">
        <v>1</v>
      </c>
      <c r="NIA62" s="29" t="s">
        <v>162</v>
      </c>
      <c r="NIB62" s="28" t="s">
        <v>167</v>
      </c>
      <c r="NIC62" t="s">
        <v>163</v>
      </c>
      <c r="NID62" s="29" t="s">
        <v>168</v>
      </c>
      <c r="NIE62" s="29" t="s">
        <v>7</v>
      </c>
      <c r="NIF62" s="29" t="s">
        <v>169</v>
      </c>
      <c r="NIG62" s="25" t="s">
        <v>161</v>
      </c>
      <c r="NIH62" s="29">
        <v>1</v>
      </c>
      <c r="NII62" s="29" t="s">
        <v>162</v>
      </c>
      <c r="NIJ62" s="28" t="s">
        <v>167</v>
      </c>
      <c r="NIK62" t="s">
        <v>163</v>
      </c>
      <c r="NIL62" s="29" t="s">
        <v>168</v>
      </c>
      <c r="NIM62" s="29" t="s">
        <v>7</v>
      </c>
      <c r="NIN62" s="29" t="s">
        <v>169</v>
      </c>
      <c r="NIO62" s="25" t="s">
        <v>161</v>
      </c>
      <c r="NIP62" s="29">
        <v>1</v>
      </c>
      <c r="NIQ62" s="29" t="s">
        <v>162</v>
      </c>
      <c r="NIR62" s="28" t="s">
        <v>167</v>
      </c>
      <c r="NIS62" t="s">
        <v>163</v>
      </c>
      <c r="NIT62" s="29" t="s">
        <v>168</v>
      </c>
      <c r="NIU62" s="29" t="s">
        <v>7</v>
      </c>
      <c r="NIV62" s="29" t="s">
        <v>169</v>
      </c>
      <c r="NIW62" s="25" t="s">
        <v>161</v>
      </c>
      <c r="NIX62" s="29">
        <v>1</v>
      </c>
      <c r="NIY62" s="29" t="s">
        <v>162</v>
      </c>
      <c r="NIZ62" s="28" t="s">
        <v>167</v>
      </c>
      <c r="NJA62" t="s">
        <v>163</v>
      </c>
      <c r="NJB62" s="29" t="s">
        <v>168</v>
      </c>
      <c r="NJC62" s="29" t="s">
        <v>7</v>
      </c>
      <c r="NJD62" s="29" t="s">
        <v>169</v>
      </c>
      <c r="NJE62" s="25" t="s">
        <v>161</v>
      </c>
      <c r="NJF62" s="29">
        <v>1</v>
      </c>
      <c r="NJG62" s="29" t="s">
        <v>162</v>
      </c>
      <c r="NJH62" s="28" t="s">
        <v>167</v>
      </c>
      <c r="NJI62" t="s">
        <v>163</v>
      </c>
      <c r="NJJ62" s="29" t="s">
        <v>168</v>
      </c>
      <c r="NJK62" s="29" t="s">
        <v>7</v>
      </c>
      <c r="NJL62" s="29" t="s">
        <v>169</v>
      </c>
      <c r="NJM62" s="25" t="s">
        <v>161</v>
      </c>
      <c r="NJN62" s="29">
        <v>1</v>
      </c>
      <c r="NJO62" s="29" t="s">
        <v>162</v>
      </c>
      <c r="NJP62" s="28" t="s">
        <v>167</v>
      </c>
      <c r="NJQ62" t="s">
        <v>163</v>
      </c>
      <c r="NJR62" s="29" t="s">
        <v>168</v>
      </c>
      <c r="NJS62" s="29" t="s">
        <v>7</v>
      </c>
      <c r="NJT62" s="29" t="s">
        <v>169</v>
      </c>
      <c r="NJU62" s="25" t="s">
        <v>161</v>
      </c>
      <c r="NJV62" s="29">
        <v>1</v>
      </c>
      <c r="NJW62" s="29" t="s">
        <v>162</v>
      </c>
      <c r="NJX62" s="28" t="s">
        <v>167</v>
      </c>
      <c r="NJY62" t="s">
        <v>163</v>
      </c>
      <c r="NJZ62" s="29" t="s">
        <v>168</v>
      </c>
      <c r="NKA62" s="29" t="s">
        <v>7</v>
      </c>
      <c r="NKB62" s="29" t="s">
        <v>169</v>
      </c>
      <c r="NKC62" s="25" t="s">
        <v>161</v>
      </c>
      <c r="NKD62" s="29">
        <v>1</v>
      </c>
      <c r="NKE62" s="29" t="s">
        <v>162</v>
      </c>
      <c r="NKF62" s="28" t="s">
        <v>167</v>
      </c>
      <c r="NKG62" t="s">
        <v>163</v>
      </c>
      <c r="NKH62" s="29" t="s">
        <v>168</v>
      </c>
      <c r="NKI62" s="29" t="s">
        <v>7</v>
      </c>
      <c r="NKJ62" s="29" t="s">
        <v>169</v>
      </c>
      <c r="NKK62" s="25" t="s">
        <v>161</v>
      </c>
      <c r="NKL62" s="29">
        <v>1</v>
      </c>
      <c r="NKM62" s="29" t="s">
        <v>162</v>
      </c>
      <c r="NKN62" s="28" t="s">
        <v>167</v>
      </c>
      <c r="NKO62" t="s">
        <v>163</v>
      </c>
      <c r="NKP62" s="29" t="s">
        <v>168</v>
      </c>
      <c r="NKQ62" s="29" t="s">
        <v>7</v>
      </c>
      <c r="NKR62" s="29" t="s">
        <v>169</v>
      </c>
      <c r="NKS62" s="25" t="s">
        <v>161</v>
      </c>
      <c r="NKT62" s="29">
        <v>1</v>
      </c>
      <c r="NKU62" s="29" t="s">
        <v>162</v>
      </c>
      <c r="NKV62" s="28" t="s">
        <v>167</v>
      </c>
      <c r="NKW62" t="s">
        <v>163</v>
      </c>
      <c r="NKX62" s="29" t="s">
        <v>168</v>
      </c>
      <c r="NKY62" s="29" t="s">
        <v>7</v>
      </c>
      <c r="NKZ62" s="29" t="s">
        <v>169</v>
      </c>
      <c r="NLA62" s="25" t="s">
        <v>161</v>
      </c>
      <c r="NLB62" s="29">
        <v>1</v>
      </c>
      <c r="NLC62" s="29" t="s">
        <v>162</v>
      </c>
      <c r="NLD62" s="28" t="s">
        <v>167</v>
      </c>
      <c r="NLE62" t="s">
        <v>163</v>
      </c>
      <c r="NLF62" s="29" t="s">
        <v>168</v>
      </c>
      <c r="NLG62" s="29" t="s">
        <v>7</v>
      </c>
      <c r="NLH62" s="29" t="s">
        <v>169</v>
      </c>
      <c r="NLI62" s="25" t="s">
        <v>161</v>
      </c>
      <c r="NLJ62" s="29">
        <v>1</v>
      </c>
      <c r="NLK62" s="29" t="s">
        <v>162</v>
      </c>
      <c r="NLL62" s="28" t="s">
        <v>167</v>
      </c>
      <c r="NLM62" t="s">
        <v>163</v>
      </c>
      <c r="NLN62" s="29" t="s">
        <v>168</v>
      </c>
      <c r="NLO62" s="29" t="s">
        <v>7</v>
      </c>
      <c r="NLP62" s="29" t="s">
        <v>169</v>
      </c>
      <c r="NLQ62" s="25" t="s">
        <v>161</v>
      </c>
      <c r="NLR62" s="29">
        <v>1</v>
      </c>
      <c r="NLS62" s="29" t="s">
        <v>162</v>
      </c>
      <c r="NLT62" s="28" t="s">
        <v>167</v>
      </c>
      <c r="NLU62" t="s">
        <v>163</v>
      </c>
      <c r="NLV62" s="29" t="s">
        <v>168</v>
      </c>
      <c r="NLW62" s="29" t="s">
        <v>7</v>
      </c>
      <c r="NLX62" s="29" t="s">
        <v>169</v>
      </c>
      <c r="NLY62" s="25" t="s">
        <v>161</v>
      </c>
      <c r="NLZ62" s="29">
        <v>1</v>
      </c>
      <c r="NMA62" s="29" t="s">
        <v>162</v>
      </c>
      <c r="NMB62" s="28" t="s">
        <v>167</v>
      </c>
      <c r="NMC62" t="s">
        <v>163</v>
      </c>
      <c r="NMD62" s="29" t="s">
        <v>168</v>
      </c>
      <c r="NME62" s="29" t="s">
        <v>7</v>
      </c>
      <c r="NMF62" s="29" t="s">
        <v>169</v>
      </c>
      <c r="NMG62" s="25" t="s">
        <v>161</v>
      </c>
      <c r="NMH62" s="29">
        <v>1</v>
      </c>
      <c r="NMI62" s="29" t="s">
        <v>162</v>
      </c>
      <c r="NMJ62" s="28" t="s">
        <v>167</v>
      </c>
      <c r="NMK62" t="s">
        <v>163</v>
      </c>
      <c r="NML62" s="29" t="s">
        <v>168</v>
      </c>
      <c r="NMM62" s="29" t="s">
        <v>7</v>
      </c>
      <c r="NMN62" s="29" t="s">
        <v>169</v>
      </c>
      <c r="NMO62" s="25" t="s">
        <v>161</v>
      </c>
      <c r="NMP62" s="29">
        <v>1</v>
      </c>
      <c r="NMQ62" s="29" t="s">
        <v>162</v>
      </c>
      <c r="NMR62" s="28" t="s">
        <v>167</v>
      </c>
      <c r="NMS62" t="s">
        <v>163</v>
      </c>
      <c r="NMT62" s="29" t="s">
        <v>168</v>
      </c>
      <c r="NMU62" s="29" t="s">
        <v>7</v>
      </c>
      <c r="NMV62" s="29" t="s">
        <v>169</v>
      </c>
      <c r="NMW62" s="25" t="s">
        <v>161</v>
      </c>
      <c r="NMX62" s="29">
        <v>1</v>
      </c>
      <c r="NMY62" s="29" t="s">
        <v>162</v>
      </c>
      <c r="NMZ62" s="28" t="s">
        <v>167</v>
      </c>
      <c r="NNA62" t="s">
        <v>163</v>
      </c>
      <c r="NNB62" s="29" t="s">
        <v>168</v>
      </c>
      <c r="NNC62" s="29" t="s">
        <v>7</v>
      </c>
      <c r="NND62" s="29" t="s">
        <v>169</v>
      </c>
      <c r="NNE62" s="25" t="s">
        <v>161</v>
      </c>
      <c r="NNF62" s="29">
        <v>1</v>
      </c>
      <c r="NNG62" s="29" t="s">
        <v>162</v>
      </c>
      <c r="NNH62" s="28" t="s">
        <v>167</v>
      </c>
      <c r="NNI62" t="s">
        <v>163</v>
      </c>
      <c r="NNJ62" s="29" t="s">
        <v>168</v>
      </c>
      <c r="NNK62" s="29" t="s">
        <v>7</v>
      </c>
      <c r="NNL62" s="29" t="s">
        <v>169</v>
      </c>
      <c r="NNM62" s="25" t="s">
        <v>161</v>
      </c>
      <c r="NNN62" s="29">
        <v>1</v>
      </c>
      <c r="NNO62" s="29" t="s">
        <v>162</v>
      </c>
      <c r="NNP62" s="28" t="s">
        <v>167</v>
      </c>
      <c r="NNQ62" t="s">
        <v>163</v>
      </c>
      <c r="NNR62" s="29" t="s">
        <v>168</v>
      </c>
      <c r="NNS62" s="29" t="s">
        <v>7</v>
      </c>
      <c r="NNT62" s="29" t="s">
        <v>169</v>
      </c>
      <c r="NNU62" s="25" t="s">
        <v>161</v>
      </c>
      <c r="NNV62" s="29">
        <v>1</v>
      </c>
      <c r="NNW62" s="29" t="s">
        <v>162</v>
      </c>
      <c r="NNX62" s="28" t="s">
        <v>167</v>
      </c>
      <c r="NNY62" t="s">
        <v>163</v>
      </c>
      <c r="NNZ62" s="29" t="s">
        <v>168</v>
      </c>
      <c r="NOA62" s="29" t="s">
        <v>7</v>
      </c>
      <c r="NOB62" s="29" t="s">
        <v>169</v>
      </c>
      <c r="NOC62" s="25" t="s">
        <v>161</v>
      </c>
      <c r="NOD62" s="29">
        <v>1</v>
      </c>
      <c r="NOE62" s="29" t="s">
        <v>162</v>
      </c>
      <c r="NOF62" s="28" t="s">
        <v>167</v>
      </c>
      <c r="NOG62" t="s">
        <v>163</v>
      </c>
      <c r="NOH62" s="29" t="s">
        <v>168</v>
      </c>
      <c r="NOI62" s="29" t="s">
        <v>7</v>
      </c>
      <c r="NOJ62" s="29" t="s">
        <v>169</v>
      </c>
      <c r="NOK62" s="25" t="s">
        <v>161</v>
      </c>
      <c r="NOL62" s="29">
        <v>1</v>
      </c>
      <c r="NOM62" s="29" t="s">
        <v>162</v>
      </c>
      <c r="NON62" s="28" t="s">
        <v>167</v>
      </c>
      <c r="NOO62" t="s">
        <v>163</v>
      </c>
      <c r="NOP62" s="29" t="s">
        <v>168</v>
      </c>
      <c r="NOQ62" s="29" t="s">
        <v>7</v>
      </c>
      <c r="NOR62" s="29" t="s">
        <v>169</v>
      </c>
      <c r="NOS62" s="25" t="s">
        <v>161</v>
      </c>
      <c r="NOT62" s="29">
        <v>1</v>
      </c>
      <c r="NOU62" s="29" t="s">
        <v>162</v>
      </c>
      <c r="NOV62" s="28" t="s">
        <v>167</v>
      </c>
      <c r="NOW62" t="s">
        <v>163</v>
      </c>
      <c r="NOX62" s="29" t="s">
        <v>168</v>
      </c>
      <c r="NOY62" s="29" t="s">
        <v>7</v>
      </c>
      <c r="NOZ62" s="29" t="s">
        <v>169</v>
      </c>
      <c r="NPA62" s="25" t="s">
        <v>161</v>
      </c>
      <c r="NPB62" s="29">
        <v>1</v>
      </c>
      <c r="NPC62" s="29" t="s">
        <v>162</v>
      </c>
      <c r="NPD62" s="28" t="s">
        <v>167</v>
      </c>
      <c r="NPE62" t="s">
        <v>163</v>
      </c>
      <c r="NPF62" s="29" t="s">
        <v>168</v>
      </c>
      <c r="NPG62" s="29" t="s">
        <v>7</v>
      </c>
      <c r="NPH62" s="29" t="s">
        <v>169</v>
      </c>
      <c r="NPI62" s="25" t="s">
        <v>161</v>
      </c>
      <c r="NPJ62" s="29">
        <v>1</v>
      </c>
      <c r="NPK62" s="29" t="s">
        <v>162</v>
      </c>
      <c r="NPL62" s="28" t="s">
        <v>167</v>
      </c>
      <c r="NPM62" t="s">
        <v>163</v>
      </c>
      <c r="NPN62" s="29" t="s">
        <v>168</v>
      </c>
      <c r="NPO62" s="29" t="s">
        <v>7</v>
      </c>
      <c r="NPP62" s="29" t="s">
        <v>169</v>
      </c>
      <c r="NPQ62" s="25" t="s">
        <v>161</v>
      </c>
      <c r="NPR62" s="29">
        <v>1</v>
      </c>
      <c r="NPS62" s="29" t="s">
        <v>162</v>
      </c>
      <c r="NPT62" s="28" t="s">
        <v>167</v>
      </c>
      <c r="NPU62" t="s">
        <v>163</v>
      </c>
      <c r="NPV62" s="29" t="s">
        <v>168</v>
      </c>
      <c r="NPW62" s="29" t="s">
        <v>7</v>
      </c>
      <c r="NPX62" s="29" t="s">
        <v>169</v>
      </c>
      <c r="NPY62" s="25" t="s">
        <v>161</v>
      </c>
      <c r="NPZ62" s="29">
        <v>1</v>
      </c>
      <c r="NQA62" s="29" t="s">
        <v>162</v>
      </c>
      <c r="NQB62" s="28" t="s">
        <v>167</v>
      </c>
      <c r="NQC62" t="s">
        <v>163</v>
      </c>
      <c r="NQD62" s="29" t="s">
        <v>168</v>
      </c>
      <c r="NQE62" s="29" t="s">
        <v>7</v>
      </c>
      <c r="NQF62" s="29" t="s">
        <v>169</v>
      </c>
      <c r="NQG62" s="25" t="s">
        <v>161</v>
      </c>
      <c r="NQH62" s="29">
        <v>1</v>
      </c>
      <c r="NQI62" s="29" t="s">
        <v>162</v>
      </c>
      <c r="NQJ62" s="28" t="s">
        <v>167</v>
      </c>
      <c r="NQK62" t="s">
        <v>163</v>
      </c>
      <c r="NQL62" s="29" t="s">
        <v>168</v>
      </c>
      <c r="NQM62" s="29" t="s">
        <v>7</v>
      </c>
      <c r="NQN62" s="29" t="s">
        <v>169</v>
      </c>
      <c r="NQO62" s="25" t="s">
        <v>161</v>
      </c>
      <c r="NQP62" s="29">
        <v>1</v>
      </c>
      <c r="NQQ62" s="29" t="s">
        <v>162</v>
      </c>
      <c r="NQR62" s="28" t="s">
        <v>167</v>
      </c>
      <c r="NQS62" t="s">
        <v>163</v>
      </c>
      <c r="NQT62" s="29" t="s">
        <v>168</v>
      </c>
      <c r="NQU62" s="29" t="s">
        <v>7</v>
      </c>
      <c r="NQV62" s="29" t="s">
        <v>169</v>
      </c>
      <c r="NQW62" s="25" t="s">
        <v>161</v>
      </c>
      <c r="NQX62" s="29">
        <v>1</v>
      </c>
      <c r="NQY62" s="29" t="s">
        <v>162</v>
      </c>
      <c r="NQZ62" s="28" t="s">
        <v>167</v>
      </c>
      <c r="NRA62" t="s">
        <v>163</v>
      </c>
      <c r="NRB62" s="29" t="s">
        <v>168</v>
      </c>
      <c r="NRC62" s="29" t="s">
        <v>7</v>
      </c>
      <c r="NRD62" s="29" t="s">
        <v>169</v>
      </c>
      <c r="NRE62" s="25" t="s">
        <v>161</v>
      </c>
      <c r="NRF62" s="29">
        <v>1</v>
      </c>
      <c r="NRG62" s="29" t="s">
        <v>162</v>
      </c>
      <c r="NRH62" s="28" t="s">
        <v>167</v>
      </c>
      <c r="NRI62" t="s">
        <v>163</v>
      </c>
      <c r="NRJ62" s="29" t="s">
        <v>168</v>
      </c>
      <c r="NRK62" s="29" t="s">
        <v>7</v>
      </c>
      <c r="NRL62" s="29" t="s">
        <v>169</v>
      </c>
      <c r="NRM62" s="25" t="s">
        <v>161</v>
      </c>
      <c r="NRN62" s="29">
        <v>1</v>
      </c>
      <c r="NRO62" s="29" t="s">
        <v>162</v>
      </c>
      <c r="NRP62" s="28" t="s">
        <v>167</v>
      </c>
      <c r="NRQ62" t="s">
        <v>163</v>
      </c>
      <c r="NRR62" s="29" t="s">
        <v>168</v>
      </c>
      <c r="NRS62" s="29" t="s">
        <v>7</v>
      </c>
      <c r="NRT62" s="29" t="s">
        <v>169</v>
      </c>
      <c r="NRU62" s="25" t="s">
        <v>161</v>
      </c>
      <c r="NRV62" s="29">
        <v>1</v>
      </c>
      <c r="NRW62" s="29" t="s">
        <v>162</v>
      </c>
      <c r="NRX62" s="28" t="s">
        <v>167</v>
      </c>
      <c r="NRY62" t="s">
        <v>163</v>
      </c>
      <c r="NRZ62" s="29" t="s">
        <v>168</v>
      </c>
      <c r="NSA62" s="29" t="s">
        <v>7</v>
      </c>
      <c r="NSB62" s="29" t="s">
        <v>169</v>
      </c>
      <c r="NSC62" s="25" t="s">
        <v>161</v>
      </c>
      <c r="NSD62" s="29">
        <v>1</v>
      </c>
      <c r="NSE62" s="29" t="s">
        <v>162</v>
      </c>
      <c r="NSF62" s="28" t="s">
        <v>167</v>
      </c>
      <c r="NSG62" t="s">
        <v>163</v>
      </c>
      <c r="NSH62" s="29" t="s">
        <v>168</v>
      </c>
      <c r="NSI62" s="29" t="s">
        <v>7</v>
      </c>
      <c r="NSJ62" s="29" t="s">
        <v>169</v>
      </c>
      <c r="NSK62" s="25" t="s">
        <v>161</v>
      </c>
      <c r="NSL62" s="29">
        <v>1</v>
      </c>
      <c r="NSM62" s="29" t="s">
        <v>162</v>
      </c>
      <c r="NSN62" s="28" t="s">
        <v>167</v>
      </c>
      <c r="NSO62" t="s">
        <v>163</v>
      </c>
      <c r="NSP62" s="29" t="s">
        <v>168</v>
      </c>
      <c r="NSQ62" s="29" t="s">
        <v>7</v>
      </c>
      <c r="NSR62" s="29" t="s">
        <v>169</v>
      </c>
      <c r="NSS62" s="25" t="s">
        <v>161</v>
      </c>
      <c r="NST62" s="29">
        <v>1</v>
      </c>
      <c r="NSU62" s="29" t="s">
        <v>162</v>
      </c>
      <c r="NSV62" s="28" t="s">
        <v>167</v>
      </c>
      <c r="NSW62" t="s">
        <v>163</v>
      </c>
      <c r="NSX62" s="29" t="s">
        <v>168</v>
      </c>
      <c r="NSY62" s="29" t="s">
        <v>7</v>
      </c>
      <c r="NSZ62" s="29" t="s">
        <v>169</v>
      </c>
      <c r="NTA62" s="25" t="s">
        <v>161</v>
      </c>
      <c r="NTB62" s="29">
        <v>1</v>
      </c>
      <c r="NTC62" s="29" t="s">
        <v>162</v>
      </c>
      <c r="NTD62" s="28" t="s">
        <v>167</v>
      </c>
      <c r="NTE62" t="s">
        <v>163</v>
      </c>
      <c r="NTF62" s="29" t="s">
        <v>168</v>
      </c>
      <c r="NTG62" s="29" t="s">
        <v>7</v>
      </c>
      <c r="NTH62" s="29" t="s">
        <v>169</v>
      </c>
      <c r="NTI62" s="25" t="s">
        <v>161</v>
      </c>
      <c r="NTJ62" s="29">
        <v>1</v>
      </c>
      <c r="NTK62" s="29" t="s">
        <v>162</v>
      </c>
      <c r="NTL62" s="28" t="s">
        <v>167</v>
      </c>
      <c r="NTM62" t="s">
        <v>163</v>
      </c>
      <c r="NTN62" s="29" t="s">
        <v>168</v>
      </c>
      <c r="NTO62" s="29" t="s">
        <v>7</v>
      </c>
      <c r="NTP62" s="29" t="s">
        <v>169</v>
      </c>
      <c r="NTQ62" s="25" t="s">
        <v>161</v>
      </c>
      <c r="NTR62" s="29">
        <v>1</v>
      </c>
      <c r="NTS62" s="29" t="s">
        <v>162</v>
      </c>
      <c r="NTT62" s="28" t="s">
        <v>167</v>
      </c>
      <c r="NTU62" t="s">
        <v>163</v>
      </c>
      <c r="NTV62" s="29" t="s">
        <v>168</v>
      </c>
      <c r="NTW62" s="29" t="s">
        <v>7</v>
      </c>
      <c r="NTX62" s="29" t="s">
        <v>169</v>
      </c>
      <c r="NTY62" s="25" t="s">
        <v>161</v>
      </c>
      <c r="NTZ62" s="29">
        <v>1</v>
      </c>
      <c r="NUA62" s="29" t="s">
        <v>162</v>
      </c>
      <c r="NUB62" s="28" t="s">
        <v>167</v>
      </c>
      <c r="NUC62" t="s">
        <v>163</v>
      </c>
      <c r="NUD62" s="29" t="s">
        <v>168</v>
      </c>
      <c r="NUE62" s="29" t="s">
        <v>7</v>
      </c>
      <c r="NUF62" s="29" t="s">
        <v>169</v>
      </c>
      <c r="NUG62" s="25" t="s">
        <v>161</v>
      </c>
      <c r="NUH62" s="29">
        <v>1</v>
      </c>
      <c r="NUI62" s="29" t="s">
        <v>162</v>
      </c>
      <c r="NUJ62" s="28" t="s">
        <v>167</v>
      </c>
      <c r="NUK62" t="s">
        <v>163</v>
      </c>
      <c r="NUL62" s="29" t="s">
        <v>168</v>
      </c>
      <c r="NUM62" s="29" t="s">
        <v>7</v>
      </c>
      <c r="NUN62" s="29" t="s">
        <v>169</v>
      </c>
      <c r="NUO62" s="25" t="s">
        <v>161</v>
      </c>
      <c r="NUP62" s="29">
        <v>1</v>
      </c>
      <c r="NUQ62" s="29" t="s">
        <v>162</v>
      </c>
      <c r="NUR62" s="28" t="s">
        <v>167</v>
      </c>
      <c r="NUS62" t="s">
        <v>163</v>
      </c>
      <c r="NUT62" s="29" t="s">
        <v>168</v>
      </c>
      <c r="NUU62" s="29" t="s">
        <v>7</v>
      </c>
      <c r="NUV62" s="29" t="s">
        <v>169</v>
      </c>
      <c r="NUW62" s="25" t="s">
        <v>161</v>
      </c>
      <c r="NUX62" s="29">
        <v>1</v>
      </c>
      <c r="NUY62" s="29" t="s">
        <v>162</v>
      </c>
      <c r="NUZ62" s="28" t="s">
        <v>167</v>
      </c>
      <c r="NVA62" t="s">
        <v>163</v>
      </c>
      <c r="NVB62" s="29" t="s">
        <v>168</v>
      </c>
      <c r="NVC62" s="29" t="s">
        <v>7</v>
      </c>
      <c r="NVD62" s="29" t="s">
        <v>169</v>
      </c>
      <c r="NVE62" s="25" t="s">
        <v>161</v>
      </c>
      <c r="NVF62" s="29">
        <v>1</v>
      </c>
      <c r="NVG62" s="29" t="s">
        <v>162</v>
      </c>
      <c r="NVH62" s="28" t="s">
        <v>167</v>
      </c>
      <c r="NVI62" t="s">
        <v>163</v>
      </c>
      <c r="NVJ62" s="29" t="s">
        <v>168</v>
      </c>
      <c r="NVK62" s="29" t="s">
        <v>7</v>
      </c>
      <c r="NVL62" s="29" t="s">
        <v>169</v>
      </c>
      <c r="NVM62" s="25" t="s">
        <v>161</v>
      </c>
      <c r="NVN62" s="29">
        <v>1</v>
      </c>
      <c r="NVO62" s="29" t="s">
        <v>162</v>
      </c>
      <c r="NVP62" s="28" t="s">
        <v>167</v>
      </c>
      <c r="NVQ62" t="s">
        <v>163</v>
      </c>
      <c r="NVR62" s="29" t="s">
        <v>168</v>
      </c>
      <c r="NVS62" s="29" t="s">
        <v>7</v>
      </c>
      <c r="NVT62" s="29" t="s">
        <v>169</v>
      </c>
      <c r="NVU62" s="25" t="s">
        <v>161</v>
      </c>
      <c r="NVV62" s="29">
        <v>1</v>
      </c>
      <c r="NVW62" s="29" t="s">
        <v>162</v>
      </c>
      <c r="NVX62" s="28" t="s">
        <v>167</v>
      </c>
      <c r="NVY62" t="s">
        <v>163</v>
      </c>
      <c r="NVZ62" s="29" t="s">
        <v>168</v>
      </c>
      <c r="NWA62" s="29" t="s">
        <v>7</v>
      </c>
      <c r="NWB62" s="29" t="s">
        <v>169</v>
      </c>
      <c r="NWC62" s="25" t="s">
        <v>161</v>
      </c>
      <c r="NWD62" s="29">
        <v>1</v>
      </c>
      <c r="NWE62" s="29" t="s">
        <v>162</v>
      </c>
      <c r="NWF62" s="28" t="s">
        <v>167</v>
      </c>
      <c r="NWG62" t="s">
        <v>163</v>
      </c>
      <c r="NWH62" s="29" t="s">
        <v>168</v>
      </c>
      <c r="NWI62" s="29" t="s">
        <v>7</v>
      </c>
      <c r="NWJ62" s="29" t="s">
        <v>169</v>
      </c>
      <c r="NWK62" s="25" t="s">
        <v>161</v>
      </c>
      <c r="NWL62" s="29">
        <v>1</v>
      </c>
      <c r="NWM62" s="29" t="s">
        <v>162</v>
      </c>
      <c r="NWN62" s="28" t="s">
        <v>167</v>
      </c>
      <c r="NWO62" t="s">
        <v>163</v>
      </c>
      <c r="NWP62" s="29" t="s">
        <v>168</v>
      </c>
      <c r="NWQ62" s="29" t="s">
        <v>7</v>
      </c>
      <c r="NWR62" s="29" t="s">
        <v>169</v>
      </c>
      <c r="NWS62" s="25" t="s">
        <v>161</v>
      </c>
      <c r="NWT62" s="29">
        <v>1</v>
      </c>
      <c r="NWU62" s="29" t="s">
        <v>162</v>
      </c>
      <c r="NWV62" s="28" t="s">
        <v>167</v>
      </c>
      <c r="NWW62" t="s">
        <v>163</v>
      </c>
      <c r="NWX62" s="29" t="s">
        <v>168</v>
      </c>
      <c r="NWY62" s="29" t="s">
        <v>7</v>
      </c>
      <c r="NWZ62" s="29" t="s">
        <v>169</v>
      </c>
      <c r="NXA62" s="25" t="s">
        <v>161</v>
      </c>
      <c r="NXB62" s="29">
        <v>1</v>
      </c>
      <c r="NXC62" s="29" t="s">
        <v>162</v>
      </c>
      <c r="NXD62" s="28" t="s">
        <v>167</v>
      </c>
      <c r="NXE62" t="s">
        <v>163</v>
      </c>
      <c r="NXF62" s="29" t="s">
        <v>168</v>
      </c>
      <c r="NXG62" s="29" t="s">
        <v>7</v>
      </c>
      <c r="NXH62" s="29" t="s">
        <v>169</v>
      </c>
      <c r="NXI62" s="25" t="s">
        <v>161</v>
      </c>
      <c r="NXJ62" s="29">
        <v>1</v>
      </c>
      <c r="NXK62" s="29" t="s">
        <v>162</v>
      </c>
      <c r="NXL62" s="28" t="s">
        <v>167</v>
      </c>
      <c r="NXM62" t="s">
        <v>163</v>
      </c>
      <c r="NXN62" s="29" t="s">
        <v>168</v>
      </c>
      <c r="NXO62" s="29" t="s">
        <v>7</v>
      </c>
      <c r="NXP62" s="29" t="s">
        <v>169</v>
      </c>
      <c r="NXQ62" s="25" t="s">
        <v>161</v>
      </c>
      <c r="NXR62" s="29">
        <v>1</v>
      </c>
      <c r="NXS62" s="29" t="s">
        <v>162</v>
      </c>
      <c r="NXT62" s="28" t="s">
        <v>167</v>
      </c>
      <c r="NXU62" t="s">
        <v>163</v>
      </c>
      <c r="NXV62" s="29" t="s">
        <v>168</v>
      </c>
      <c r="NXW62" s="29" t="s">
        <v>7</v>
      </c>
      <c r="NXX62" s="29" t="s">
        <v>169</v>
      </c>
      <c r="NXY62" s="25" t="s">
        <v>161</v>
      </c>
      <c r="NXZ62" s="29">
        <v>1</v>
      </c>
      <c r="NYA62" s="29" t="s">
        <v>162</v>
      </c>
      <c r="NYB62" s="28" t="s">
        <v>167</v>
      </c>
      <c r="NYC62" t="s">
        <v>163</v>
      </c>
      <c r="NYD62" s="29" t="s">
        <v>168</v>
      </c>
      <c r="NYE62" s="29" t="s">
        <v>7</v>
      </c>
      <c r="NYF62" s="29" t="s">
        <v>169</v>
      </c>
      <c r="NYG62" s="25" t="s">
        <v>161</v>
      </c>
      <c r="NYH62" s="29">
        <v>1</v>
      </c>
      <c r="NYI62" s="29" t="s">
        <v>162</v>
      </c>
      <c r="NYJ62" s="28" t="s">
        <v>167</v>
      </c>
      <c r="NYK62" t="s">
        <v>163</v>
      </c>
      <c r="NYL62" s="29" t="s">
        <v>168</v>
      </c>
      <c r="NYM62" s="29" t="s">
        <v>7</v>
      </c>
      <c r="NYN62" s="29" t="s">
        <v>169</v>
      </c>
      <c r="NYO62" s="25" t="s">
        <v>161</v>
      </c>
      <c r="NYP62" s="29">
        <v>1</v>
      </c>
      <c r="NYQ62" s="29" t="s">
        <v>162</v>
      </c>
      <c r="NYR62" s="28" t="s">
        <v>167</v>
      </c>
      <c r="NYS62" t="s">
        <v>163</v>
      </c>
      <c r="NYT62" s="29" t="s">
        <v>168</v>
      </c>
      <c r="NYU62" s="29" t="s">
        <v>7</v>
      </c>
      <c r="NYV62" s="29" t="s">
        <v>169</v>
      </c>
      <c r="NYW62" s="25" t="s">
        <v>161</v>
      </c>
      <c r="NYX62" s="29">
        <v>1</v>
      </c>
      <c r="NYY62" s="29" t="s">
        <v>162</v>
      </c>
      <c r="NYZ62" s="28" t="s">
        <v>167</v>
      </c>
      <c r="NZA62" t="s">
        <v>163</v>
      </c>
      <c r="NZB62" s="29" t="s">
        <v>168</v>
      </c>
      <c r="NZC62" s="29" t="s">
        <v>7</v>
      </c>
      <c r="NZD62" s="29" t="s">
        <v>169</v>
      </c>
      <c r="NZE62" s="25" t="s">
        <v>161</v>
      </c>
      <c r="NZF62" s="29">
        <v>1</v>
      </c>
      <c r="NZG62" s="29" t="s">
        <v>162</v>
      </c>
      <c r="NZH62" s="28" t="s">
        <v>167</v>
      </c>
      <c r="NZI62" t="s">
        <v>163</v>
      </c>
      <c r="NZJ62" s="29" t="s">
        <v>168</v>
      </c>
      <c r="NZK62" s="29" t="s">
        <v>7</v>
      </c>
      <c r="NZL62" s="29" t="s">
        <v>169</v>
      </c>
      <c r="NZM62" s="25" t="s">
        <v>161</v>
      </c>
      <c r="NZN62" s="29">
        <v>1</v>
      </c>
      <c r="NZO62" s="29" t="s">
        <v>162</v>
      </c>
      <c r="NZP62" s="28" t="s">
        <v>167</v>
      </c>
      <c r="NZQ62" t="s">
        <v>163</v>
      </c>
      <c r="NZR62" s="29" t="s">
        <v>168</v>
      </c>
      <c r="NZS62" s="29" t="s">
        <v>7</v>
      </c>
      <c r="NZT62" s="29" t="s">
        <v>169</v>
      </c>
      <c r="NZU62" s="25" t="s">
        <v>161</v>
      </c>
      <c r="NZV62" s="29">
        <v>1</v>
      </c>
      <c r="NZW62" s="29" t="s">
        <v>162</v>
      </c>
      <c r="NZX62" s="28" t="s">
        <v>167</v>
      </c>
      <c r="NZY62" t="s">
        <v>163</v>
      </c>
      <c r="NZZ62" s="29" t="s">
        <v>168</v>
      </c>
      <c r="OAA62" s="29" t="s">
        <v>7</v>
      </c>
      <c r="OAB62" s="29" t="s">
        <v>169</v>
      </c>
      <c r="OAC62" s="25" t="s">
        <v>161</v>
      </c>
      <c r="OAD62" s="29">
        <v>1</v>
      </c>
      <c r="OAE62" s="29" t="s">
        <v>162</v>
      </c>
      <c r="OAF62" s="28" t="s">
        <v>167</v>
      </c>
      <c r="OAG62" t="s">
        <v>163</v>
      </c>
      <c r="OAH62" s="29" t="s">
        <v>168</v>
      </c>
      <c r="OAI62" s="29" t="s">
        <v>7</v>
      </c>
      <c r="OAJ62" s="29" t="s">
        <v>169</v>
      </c>
      <c r="OAK62" s="25" t="s">
        <v>161</v>
      </c>
      <c r="OAL62" s="29">
        <v>1</v>
      </c>
      <c r="OAM62" s="29" t="s">
        <v>162</v>
      </c>
      <c r="OAN62" s="28" t="s">
        <v>167</v>
      </c>
      <c r="OAO62" t="s">
        <v>163</v>
      </c>
      <c r="OAP62" s="29" t="s">
        <v>168</v>
      </c>
      <c r="OAQ62" s="29" t="s">
        <v>7</v>
      </c>
      <c r="OAR62" s="29" t="s">
        <v>169</v>
      </c>
      <c r="OAS62" s="25" t="s">
        <v>161</v>
      </c>
      <c r="OAT62" s="29">
        <v>1</v>
      </c>
      <c r="OAU62" s="29" t="s">
        <v>162</v>
      </c>
      <c r="OAV62" s="28" t="s">
        <v>167</v>
      </c>
      <c r="OAW62" t="s">
        <v>163</v>
      </c>
      <c r="OAX62" s="29" t="s">
        <v>168</v>
      </c>
      <c r="OAY62" s="29" t="s">
        <v>7</v>
      </c>
      <c r="OAZ62" s="29" t="s">
        <v>169</v>
      </c>
      <c r="OBA62" s="25" t="s">
        <v>161</v>
      </c>
      <c r="OBB62" s="29">
        <v>1</v>
      </c>
      <c r="OBC62" s="29" t="s">
        <v>162</v>
      </c>
      <c r="OBD62" s="28" t="s">
        <v>167</v>
      </c>
      <c r="OBE62" t="s">
        <v>163</v>
      </c>
      <c r="OBF62" s="29" t="s">
        <v>168</v>
      </c>
      <c r="OBG62" s="29" t="s">
        <v>7</v>
      </c>
      <c r="OBH62" s="29" t="s">
        <v>169</v>
      </c>
      <c r="OBI62" s="25" t="s">
        <v>161</v>
      </c>
      <c r="OBJ62" s="29">
        <v>1</v>
      </c>
      <c r="OBK62" s="29" t="s">
        <v>162</v>
      </c>
      <c r="OBL62" s="28" t="s">
        <v>167</v>
      </c>
      <c r="OBM62" t="s">
        <v>163</v>
      </c>
      <c r="OBN62" s="29" t="s">
        <v>168</v>
      </c>
      <c r="OBO62" s="29" t="s">
        <v>7</v>
      </c>
      <c r="OBP62" s="29" t="s">
        <v>169</v>
      </c>
      <c r="OBQ62" s="25" t="s">
        <v>161</v>
      </c>
      <c r="OBR62" s="29">
        <v>1</v>
      </c>
      <c r="OBS62" s="29" t="s">
        <v>162</v>
      </c>
      <c r="OBT62" s="28" t="s">
        <v>167</v>
      </c>
      <c r="OBU62" t="s">
        <v>163</v>
      </c>
      <c r="OBV62" s="29" t="s">
        <v>168</v>
      </c>
      <c r="OBW62" s="29" t="s">
        <v>7</v>
      </c>
      <c r="OBX62" s="29" t="s">
        <v>169</v>
      </c>
      <c r="OBY62" s="25" t="s">
        <v>161</v>
      </c>
      <c r="OBZ62" s="29">
        <v>1</v>
      </c>
      <c r="OCA62" s="29" t="s">
        <v>162</v>
      </c>
      <c r="OCB62" s="28" t="s">
        <v>167</v>
      </c>
      <c r="OCC62" t="s">
        <v>163</v>
      </c>
      <c r="OCD62" s="29" t="s">
        <v>168</v>
      </c>
      <c r="OCE62" s="29" t="s">
        <v>7</v>
      </c>
      <c r="OCF62" s="29" t="s">
        <v>169</v>
      </c>
      <c r="OCG62" s="25" t="s">
        <v>161</v>
      </c>
      <c r="OCH62" s="29">
        <v>1</v>
      </c>
      <c r="OCI62" s="29" t="s">
        <v>162</v>
      </c>
      <c r="OCJ62" s="28" t="s">
        <v>167</v>
      </c>
      <c r="OCK62" t="s">
        <v>163</v>
      </c>
      <c r="OCL62" s="29" t="s">
        <v>168</v>
      </c>
      <c r="OCM62" s="29" t="s">
        <v>7</v>
      </c>
      <c r="OCN62" s="29" t="s">
        <v>169</v>
      </c>
      <c r="OCO62" s="25" t="s">
        <v>161</v>
      </c>
      <c r="OCP62" s="29">
        <v>1</v>
      </c>
      <c r="OCQ62" s="29" t="s">
        <v>162</v>
      </c>
      <c r="OCR62" s="28" t="s">
        <v>167</v>
      </c>
      <c r="OCS62" t="s">
        <v>163</v>
      </c>
      <c r="OCT62" s="29" t="s">
        <v>168</v>
      </c>
      <c r="OCU62" s="29" t="s">
        <v>7</v>
      </c>
      <c r="OCV62" s="29" t="s">
        <v>169</v>
      </c>
      <c r="OCW62" s="25" t="s">
        <v>161</v>
      </c>
      <c r="OCX62" s="29">
        <v>1</v>
      </c>
      <c r="OCY62" s="29" t="s">
        <v>162</v>
      </c>
      <c r="OCZ62" s="28" t="s">
        <v>167</v>
      </c>
      <c r="ODA62" t="s">
        <v>163</v>
      </c>
      <c r="ODB62" s="29" t="s">
        <v>168</v>
      </c>
      <c r="ODC62" s="29" t="s">
        <v>7</v>
      </c>
      <c r="ODD62" s="29" t="s">
        <v>169</v>
      </c>
      <c r="ODE62" s="25" t="s">
        <v>161</v>
      </c>
      <c r="ODF62" s="29">
        <v>1</v>
      </c>
      <c r="ODG62" s="29" t="s">
        <v>162</v>
      </c>
      <c r="ODH62" s="28" t="s">
        <v>167</v>
      </c>
      <c r="ODI62" t="s">
        <v>163</v>
      </c>
      <c r="ODJ62" s="29" t="s">
        <v>168</v>
      </c>
      <c r="ODK62" s="29" t="s">
        <v>7</v>
      </c>
      <c r="ODL62" s="29" t="s">
        <v>169</v>
      </c>
      <c r="ODM62" s="25" t="s">
        <v>161</v>
      </c>
      <c r="ODN62" s="29">
        <v>1</v>
      </c>
      <c r="ODO62" s="29" t="s">
        <v>162</v>
      </c>
      <c r="ODP62" s="28" t="s">
        <v>167</v>
      </c>
      <c r="ODQ62" t="s">
        <v>163</v>
      </c>
      <c r="ODR62" s="29" t="s">
        <v>168</v>
      </c>
      <c r="ODS62" s="29" t="s">
        <v>7</v>
      </c>
      <c r="ODT62" s="29" t="s">
        <v>169</v>
      </c>
      <c r="ODU62" s="25" t="s">
        <v>161</v>
      </c>
      <c r="ODV62" s="29">
        <v>1</v>
      </c>
      <c r="ODW62" s="29" t="s">
        <v>162</v>
      </c>
      <c r="ODX62" s="28" t="s">
        <v>167</v>
      </c>
      <c r="ODY62" t="s">
        <v>163</v>
      </c>
      <c r="ODZ62" s="29" t="s">
        <v>168</v>
      </c>
      <c r="OEA62" s="29" t="s">
        <v>7</v>
      </c>
      <c r="OEB62" s="29" t="s">
        <v>169</v>
      </c>
      <c r="OEC62" s="25" t="s">
        <v>161</v>
      </c>
      <c r="OED62" s="29">
        <v>1</v>
      </c>
      <c r="OEE62" s="29" t="s">
        <v>162</v>
      </c>
      <c r="OEF62" s="28" t="s">
        <v>167</v>
      </c>
      <c r="OEG62" t="s">
        <v>163</v>
      </c>
      <c r="OEH62" s="29" t="s">
        <v>168</v>
      </c>
      <c r="OEI62" s="29" t="s">
        <v>7</v>
      </c>
      <c r="OEJ62" s="29" t="s">
        <v>169</v>
      </c>
      <c r="OEK62" s="25" t="s">
        <v>161</v>
      </c>
      <c r="OEL62" s="29">
        <v>1</v>
      </c>
      <c r="OEM62" s="29" t="s">
        <v>162</v>
      </c>
      <c r="OEN62" s="28" t="s">
        <v>167</v>
      </c>
      <c r="OEO62" t="s">
        <v>163</v>
      </c>
      <c r="OEP62" s="29" t="s">
        <v>168</v>
      </c>
      <c r="OEQ62" s="29" t="s">
        <v>7</v>
      </c>
      <c r="OER62" s="29" t="s">
        <v>169</v>
      </c>
      <c r="OES62" s="25" t="s">
        <v>161</v>
      </c>
      <c r="OET62" s="29">
        <v>1</v>
      </c>
      <c r="OEU62" s="29" t="s">
        <v>162</v>
      </c>
      <c r="OEV62" s="28" t="s">
        <v>167</v>
      </c>
      <c r="OEW62" t="s">
        <v>163</v>
      </c>
      <c r="OEX62" s="29" t="s">
        <v>168</v>
      </c>
      <c r="OEY62" s="29" t="s">
        <v>7</v>
      </c>
      <c r="OEZ62" s="29" t="s">
        <v>169</v>
      </c>
      <c r="OFA62" s="25" t="s">
        <v>161</v>
      </c>
      <c r="OFB62" s="29">
        <v>1</v>
      </c>
      <c r="OFC62" s="29" t="s">
        <v>162</v>
      </c>
      <c r="OFD62" s="28" t="s">
        <v>167</v>
      </c>
      <c r="OFE62" t="s">
        <v>163</v>
      </c>
      <c r="OFF62" s="29" t="s">
        <v>168</v>
      </c>
      <c r="OFG62" s="29" t="s">
        <v>7</v>
      </c>
      <c r="OFH62" s="29" t="s">
        <v>169</v>
      </c>
      <c r="OFI62" s="25" t="s">
        <v>161</v>
      </c>
      <c r="OFJ62" s="29">
        <v>1</v>
      </c>
      <c r="OFK62" s="29" t="s">
        <v>162</v>
      </c>
      <c r="OFL62" s="28" t="s">
        <v>167</v>
      </c>
      <c r="OFM62" t="s">
        <v>163</v>
      </c>
      <c r="OFN62" s="29" t="s">
        <v>168</v>
      </c>
      <c r="OFO62" s="29" t="s">
        <v>7</v>
      </c>
      <c r="OFP62" s="29" t="s">
        <v>169</v>
      </c>
      <c r="OFQ62" s="25" t="s">
        <v>161</v>
      </c>
      <c r="OFR62" s="29">
        <v>1</v>
      </c>
      <c r="OFS62" s="29" t="s">
        <v>162</v>
      </c>
      <c r="OFT62" s="28" t="s">
        <v>167</v>
      </c>
      <c r="OFU62" t="s">
        <v>163</v>
      </c>
      <c r="OFV62" s="29" t="s">
        <v>168</v>
      </c>
      <c r="OFW62" s="29" t="s">
        <v>7</v>
      </c>
      <c r="OFX62" s="29" t="s">
        <v>169</v>
      </c>
      <c r="OFY62" s="25" t="s">
        <v>161</v>
      </c>
      <c r="OFZ62" s="29">
        <v>1</v>
      </c>
      <c r="OGA62" s="29" t="s">
        <v>162</v>
      </c>
      <c r="OGB62" s="28" t="s">
        <v>167</v>
      </c>
      <c r="OGC62" t="s">
        <v>163</v>
      </c>
      <c r="OGD62" s="29" t="s">
        <v>168</v>
      </c>
      <c r="OGE62" s="29" t="s">
        <v>7</v>
      </c>
      <c r="OGF62" s="29" t="s">
        <v>169</v>
      </c>
      <c r="OGG62" s="25" t="s">
        <v>161</v>
      </c>
      <c r="OGH62" s="29">
        <v>1</v>
      </c>
      <c r="OGI62" s="29" t="s">
        <v>162</v>
      </c>
      <c r="OGJ62" s="28" t="s">
        <v>167</v>
      </c>
      <c r="OGK62" t="s">
        <v>163</v>
      </c>
      <c r="OGL62" s="29" t="s">
        <v>168</v>
      </c>
      <c r="OGM62" s="29" t="s">
        <v>7</v>
      </c>
      <c r="OGN62" s="29" t="s">
        <v>169</v>
      </c>
      <c r="OGO62" s="25" t="s">
        <v>161</v>
      </c>
      <c r="OGP62" s="29">
        <v>1</v>
      </c>
      <c r="OGQ62" s="29" t="s">
        <v>162</v>
      </c>
      <c r="OGR62" s="28" t="s">
        <v>167</v>
      </c>
      <c r="OGS62" t="s">
        <v>163</v>
      </c>
      <c r="OGT62" s="29" t="s">
        <v>168</v>
      </c>
      <c r="OGU62" s="29" t="s">
        <v>7</v>
      </c>
      <c r="OGV62" s="29" t="s">
        <v>169</v>
      </c>
      <c r="OGW62" s="25" t="s">
        <v>161</v>
      </c>
      <c r="OGX62" s="29">
        <v>1</v>
      </c>
      <c r="OGY62" s="29" t="s">
        <v>162</v>
      </c>
      <c r="OGZ62" s="28" t="s">
        <v>167</v>
      </c>
      <c r="OHA62" t="s">
        <v>163</v>
      </c>
      <c r="OHB62" s="29" t="s">
        <v>168</v>
      </c>
      <c r="OHC62" s="29" t="s">
        <v>7</v>
      </c>
      <c r="OHD62" s="29" t="s">
        <v>169</v>
      </c>
      <c r="OHE62" s="25" t="s">
        <v>161</v>
      </c>
      <c r="OHF62" s="29">
        <v>1</v>
      </c>
      <c r="OHG62" s="29" t="s">
        <v>162</v>
      </c>
      <c r="OHH62" s="28" t="s">
        <v>167</v>
      </c>
      <c r="OHI62" t="s">
        <v>163</v>
      </c>
      <c r="OHJ62" s="29" t="s">
        <v>168</v>
      </c>
      <c r="OHK62" s="29" t="s">
        <v>7</v>
      </c>
      <c r="OHL62" s="29" t="s">
        <v>169</v>
      </c>
      <c r="OHM62" s="25" t="s">
        <v>161</v>
      </c>
      <c r="OHN62" s="29">
        <v>1</v>
      </c>
      <c r="OHO62" s="29" t="s">
        <v>162</v>
      </c>
      <c r="OHP62" s="28" t="s">
        <v>167</v>
      </c>
      <c r="OHQ62" t="s">
        <v>163</v>
      </c>
      <c r="OHR62" s="29" t="s">
        <v>168</v>
      </c>
      <c r="OHS62" s="29" t="s">
        <v>7</v>
      </c>
      <c r="OHT62" s="29" t="s">
        <v>169</v>
      </c>
      <c r="OHU62" s="25" t="s">
        <v>161</v>
      </c>
      <c r="OHV62" s="29">
        <v>1</v>
      </c>
      <c r="OHW62" s="29" t="s">
        <v>162</v>
      </c>
      <c r="OHX62" s="28" t="s">
        <v>167</v>
      </c>
      <c r="OHY62" t="s">
        <v>163</v>
      </c>
      <c r="OHZ62" s="29" t="s">
        <v>168</v>
      </c>
      <c r="OIA62" s="29" t="s">
        <v>7</v>
      </c>
      <c r="OIB62" s="29" t="s">
        <v>169</v>
      </c>
      <c r="OIC62" s="25" t="s">
        <v>161</v>
      </c>
      <c r="OID62" s="29">
        <v>1</v>
      </c>
      <c r="OIE62" s="29" t="s">
        <v>162</v>
      </c>
      <c r="OIF62" s="28" t="s">
        <v>167</v>
      </c>
      <c r="OIG62" t="s">
        <v>163</v>
      </c>
      <c r="OIH62" s="29" t="s">
        <v>168</v>
      </c>
      <c r="OII62" s="29" t="s">
        <v>7</v>
      </c>
      <c r="OIJ62" s="29" t="s">
        <v>169</v>
      </c>
      <c r="OIK62" s="25" t="s">
        <v>161</v>
      </c>
      <c r="OIL62" s="29">
        <v>1</v>
      </c>
      <c r="OIM62" s="29" t="s">
        <v>162</v>
      </c>
      <c r="OIN62" s="28" t="s">
        <v>167</v>
      </c>
      <c r="OIO62" t="s">
        <v>163</v>
      </c>
      <c r="OIP62" s="29" t="s">
        <v>168</v>
      </c>
      <c r="OIQ62" s="29" t="s">
        <v>7</v>
      </c>
      <c r="OIR62" s="29" t="s">
        <v>169</v>
      </c>
      <c r="OIS62" s="25" t="s">
        <v>161</v>
      </c>
      <c r="OIT62" s="29">
        <v>1</v>
      </c>
      <c r="OIU62" s="29" t="s">
        <v>162</v>
      </c>
      <c r="OIV62" s="28" t="s">
        <v>167</v>
      </c>
      <c r="OIW62" t="s">
        <v>163</v>
      </c>
      <c r="OIX62" s="29" t="s">
        <v>168</v>
      </c>
      <c r="OIY62" s="29" t="s">
        <v>7</v>
      </c>
      <c r="OIZ62" s="29" t="s">
        <v>169</v>
      </c>
      <c r="OJA62" s="25" t="s">
        <v>161</v>
      </c>
      <c r="OJB62" s="29">
        <v>1</v>
      </c>
      <c r="OJC62" s="29" t="s">
        <v>162</v>
      </c>
      <c r="OJD62" s="28" t="s">
        <v>167</v>
      </c>
      <c r="OJE62" t="s">
        <v>163</v>
      </c>
      <c r="OJF62" s="29" t="s">
        <v>168</v>
      </c>
      <c r="OJG62" s="29" t="s">
        <v>7</v>
      </c>
      <c r="OJH62" s="29" t="s">
        <v>169</v>
      </c>
      <c r="OJI62" s="25" t="s">
        <v>161</v>
      </c>
      <c r="OJJ62" s="29">
        <v>1</v>
      </c>
      <c r="OJK62" s="29" t="s">
        <v>162</v>
      </c>
      <c r="OJL62" s="28" t="s">
        <v>167</v>
      </c>
      <c r="OJM62" t="s">
        <v>163</v>
      </c>
      <c r="OJN62" s="29" t="s">
        <v>168</v>
      </c>
      <c r="OJO62" s="29" t="s">
        <v>7</v>
      </c>
      <c r="OJP62" s="29" t="s">
        <v>169</v>
      </c>
      <c r="OJQ62" s="25" t="s">
        <v>161</v>
      </c>
      <c r="OJR62" s="29">
        <v>1</v>
      </c>
      <c r="OJS62" s="29" t="s">
        <v>162</v>
      </c>
      <c r="OJT62" s="28" t="s">
        <v>167</v>
      </c>
      <c r="OJU62" t="s">
        <v>163</v>
      </c>
      <c r="OJV62" s="29" t="s">
        <v>168</v>
      </c>
      <c r="OJW62" s="29" t="s">
        <v>7</v>
      </c>
      <c r="OJX62" s="29" t="s">
        <v>169</v>
      </c>
      <c r="OJY62" s="25" t="s">
        <v>161</v>
      </c>
      <c r="OJZ62" s="29">
        <v>1</v>
      </c>
      <c r="OKA62" s="29" t="s">
        <v>162</v>
      </c>
      <c r="OKB62" s="28" t="s">
        <v>167</v>
      </c>
      <c r="OKC62" t="s">
        <v>163</v>
      </c>
      <c r="OKD62" s="29" t="s">
        <v>168</v>
      </c>
      <c r="OKE62" s="29" t="s">
        <v>7</v>
      </c>
      <c r="OKF62" s="29" t="s">
        <v>169</v>
      </c>
      <c r="OKG62" s="25" t="s">
        <v>161</v>
      </c>
      <c r="OKH62" s="29">
        <v>1</v>
      </c>
      <c r="OKI62" s="29" t="s">
        <v>162</v>
      </c>
      <c r="OKJ62" s="28" t="s">
        <v>167</v>
      </c>
      <c r="OKK62" t="s">
        <v>163</v>
      </c>
      <c r="OKL62" s="29" t="s">
        <v>168</v>
      </c>
      <c r="OKM62" s="29" t="s">
        <v>7</v>
      </c>
      <c r="OKN62" s="29" t="s">
        <v>169</v>
      </c>
      <c r="OKO62" s="25" t="s">
        <v>161</v>
      </c>
      <c r="OKP62" s="29">
        <v>1</v>
      </c>
      <c r="OKQ62" s="29" t="s">
        <v>162</v>
      </c>
      <c r="OKR62" s="28" t="s">
        <v>167</v>
      </c>
      <c r="OKS62" t="s">
        <v>163</v>
      </c>
      <c r="OKT62" s="29" t="s">
        <v>168</v>
      </c>
      <c r="OKU62" s="29" t="s">
        <v>7</v>
      </c>
      <c r="OKV62" s="29" t="s">
        <v>169</v>
      </c>
      <c r="OKW62" s="25" t="s">
        <v>161</v>
      </c>
      <c r="OKX62" s="29">
        <v>1</v>
      </c>
      <c r="OKY62" s="29" t="s">
        <v>162</v>
      </c>
      <c r="OKZ62" s="28" t="s">
        <v>167</v>
      </c>
      <c r="OLA62" t="s">
        <v>163</v>
      </c>
      <c r="OLB62" s="29" t="s">
        <v>168</v>
      </c>
      <c r="OLC62" s="29" t="s">
        <v>7</v>
      </c>
      <c r="OLD62" s="29" t="s">
        <v>169</v>
      </c>
      <c r="OLE62" s="25" t="s">
        <v>161</v>
      </c>
      <c r="OLF62" s="29">
        <v>1</v>
      </c>
      <c r="OLG62" s="29" t="s">
        <v>162</v>
      </c>
      <c r="OLH62" s="28" t="s">
        <v>167</v>
      </c>
      <c r="OLI62" t="s">
        <v>163</v>
      </c>
      <c r="OLJ62" s="29" t="s">
        <v>168</v>
      </c>
      <c r="OLK62" s="29" t="s">
        <v>7</v>
      </c>
      <c r="OLL62" s="29" t="s">
        <v>169</v>
      </c>
      <c r="OLM62" s="25" t="s">
        <v>161</v>
      </c>
      <c r="OLN62" s="29">
        <v>1</v>
      </c>
      <c r="OLO62" s="29" t="s">
        <v>162</v>
      </c>
      <c r="OLP62" s="28" t="s">
        <v>167</v>
      </c>
      <c r="OLQ62" t="s">
        <v>163</v>
      </c>
      <c r="OLR62" s="29" t="s">
        <v>168</v>
      </c>
      <c r="OLS62" s="29" t="s">
        <v>7</v>
      </c>
      <c r="OLT62" s="29" t="s">
        <v>169</v>
      </c>
      <c r="OLU62" s="25" t="s">
        <v>161</v>
      </c>
      <c r="OLV62" s="29">
        <v>1</v>
      </c>
      <c r="OLW62" s="29" t="s">
        <v>162</v>
      </c>
      <c r="OLX62" s="28" t="s">
        <v>167</v>
      </c>
      <c r="OLY62" t="s">
        <v>163</v>
      </c>
      <c r="OLZ62" s="29" t="s">
        <v>168</v>
      </c>
      <c r="OMA62" s="29" t="s">
        <v>7</v>
      </c>
      <c r="OMB62" s="29" t="s">
        <v>169</v>
      </c>
      <c r="OMC62" s="25" t="s">
        <v>161</v>
      </c>
      <c r="OMD62" s="29">
        <v>1</v>
      </c>
      <c r="OME62" s="29" t="s">
        <v>162</v>
      </c>
      <c r="OMF62" s="28" t="s">
        <v>167</v>
      </c>
      <c r="OMG62" t="s">
        <v>163</v>
      </c>
      <c r="OMH62" s="29" t="s">
        <v>168</v>
      </c>
      <c r="OMI62" s="29" t="s">
        <v>7</v>
      </c>
      <c r="OMJ62" s="29" t="s">
        <v>169</v>
      </c>
      <c r="OMK62" s="25" t="s">
        <v>161</v>
      </c>
      <c r="OML62" s="29">
        <v>1</v>
      </c>
      <c r="OMM62" s="29" t="s">
        <v>162</v>
      </c>
      <c r="OMN62" s="28" t="s">
        <v>167</v>
      </c>
      <c r="OMO62" t="s">
        <v>163</v>
      </c>
      <c r="OMP62" s="29" t="s">
        <v>168</v>
      </c>
      <c r="OMQ62" s="29" t="s">
        <v>7</v>
      </c>
      <c r="OMR62" s="29" t="s">
        <v>169</v>
      </c>
      <c r="OMS62" s="25" t="s">
        <v>161</v>
      </c>
      <c r="OMT62" s="29">
        <v>1</v>
      </c>
      <c r="OMU62" s="29" t="s">
        <v>162</v>
      </c>
      <c r="OMV62" s="28" t="s">
        <v>167</v>
      </c>
      <c r="OMW62" t="s">
        <v>163</v>
      </c>
      <c r="OMX62" s="29" t="s">
        <v>168</v>
      </c>
      <c r="OMY62" s="29" t="s">
        <v>7</v>
      </c>
      <c r="OMZ62" s="29" t="s">
        <v>169</v>
      </c>
      <c r="ONA62" s="25" t="s">
        <v>161</v>
      </c>
      <c r="ONB62" s="29">
        <v>1</v>
      </c>
      <c r="ONC62" s="29" t="s">
        <v>162</v>
      </c>
      <c r="OND62" s="28" t="s">
        <v>167</v>
      </c>
      <c r="ONE62" t="s">
        <v>163</v>
      </c>
      <c r="ONF62" s="29" t="s">
        <v>168</v>
      </c>
      <c r="ONG62" s="29" t="s">
        <v>7</v>
      </c>
      <c r="ONH62" s="29" t="s">
        <v>169</v>
      </c>
      <c r="ONI62" s="25" t="s">
        <v>161</v>
      </c>
      <c r="ONJ62" s="29">
        <v>1</v>
      </c>
      <c r="ONK62" s="29" t="s">
        <v>162</v>
      </c>
      <c r="ONL62" s="28" t="s">
        <v>167</v>
      </c>
      <c r="ONM62" t="s">
        <v>163</v>
      </c>
      <c r="ONN62" s="29" t="s">
        <v>168</v>
      </c>
      <c r="ONO62" s="29" t="s">
        <v>7</v>
      </c>
      <c r="ONP62" s="29" t="s">
        <v>169</v>
      </c>
      <c r="ONQ62" s="25" t="s">
        <v>161</v>
      </c>
      <c r="ONR62" s="29">
        <v>1</v>
      </c>
      <c r="ONS62" s="29" t="s">
        <v>162</v>
      </c>
      <c r="ONT62" s="28" t="s">
        <v>167</v>
      </c>
      <c r="ONU62" t="s">
        <v>163</v>
      </c>
      <c r="ONV62" s="29" t="s">
        <v>168</v>
      </c>
      <c r="ONW62" s="29" t="s">
        <v>7</v>
      </c>
      <c r="ONX62" s="29" t="s">
        <v>169</v>
      </c>
      <c r="ONY62" s="25" t="s">
        <v>161</v>
      </c>
      <c r="ONZ62" s="29">
        <v>1</v>
      </c>
      <c r="OOA62" s="29" t="s">
        <v>162</v>
      </c>
      <c r="OOB62" s="28" t="s">
        <v>167</v>
      </c>
      <c r="OOC62" t="s">
        <v>163</v>
      </c>
      <c r="OOD62" s="29" t="s">
        <v>168</v>
      </c>
      <c r="OOE62" s="29" t="s">
        <v>7</v>
      </c>
      <c r="OOF62" s="29" t="s">
        <v>169</v>
      </c>
      <c r="OOG62" s="25" t="s">
        <v>161</v>
      </c>
      <c r="OOH62" s="29">
        <v>1</v>
      </c>
      <c r="OOI62" s="29" t="s">
        <v>162</v>
      </c>
      <c r="OOJ62" s="28" t="s">
        <v>167</v>
      </c>
      <c r="OOK62" t="s">
        <v>163</v>
      </c>
      <c r="OOL62" s="29" t="s">
        <v>168</v>
      </c>
      <c r="OOM62" s="29" t="s">
        <v>7</v>
      </c>
      <c r="OON62" s="29" t="s">
        <v>169</v>
      </c>
      <c r="OOO62" s="25" t="s">
        <v>161</v>
      </c>
      <c r="OOP62" s="29">
        <v>1</v>
      </c>
      <c r="OOQ62" s="29" t="s">
        <v>162</v>
      </c>
      <c r="OOR62" s="28" t="s">
        <v>167</v>
      </c>
      <c r="OOS62" t="s">
        <v>163</v>
      </c>
      <c r="OOT62" s="29" t="s">
        <v>168</v>
      </c>
      <c r="OOU62" s="29" t="s">
        <v>7</v>
      </c>
      <c r="OOV62" s="29" t="s">
        <v>169</v>
      </c>
      <c r="OOW62" s="25" t="s">
        <v>161</v>
      </c>
      <c r="OOX62" s="29">
        <v>1</v>
      </c>
      <c r="OOY62" s="29" t="s">
        <v>162</v>
      </c>
      <c r="OOZ62" s="28" t="s">
        <v>167</v>
      </c>
      <c r="OPA62" t="s">
        <v>163</v>
      </c>
      <c r="OPB62" s="29" t="s">
        <v>168</v>
      </c>
      <c r="OPC62" s="29" t="s">
        <v>7</v>
      </c>
      <c r="OPD62" s="29" t="s">
        <v>169</v>
      </c>
      <c r="OPE62" s="25" t="s">
        <v>161</v>
      </c>
      <c r="OPF62" s="29">
        <v>1</v>
      </c>
      <c r="OPG62" s="29" t="s">
        <v>162</v>
      </c>
      <c r="OPH62" s="28" t="s">
        <v>167</v>
      </c>
      <c r="OPI62" t="s">
        <v>163</v>
      </c>
      <c r="OPJ62" s="29" t="s">
        <v>168</v>
      </c>
      <c r="OPK62" s="29" t="s">
        <v>7</v>
      </c>
      <c r="OPL62" s="29" t="s">
        <v>169</v>
      </c>
      <c r="OPM62" s="25" t="s">
        <v>161</v>
      </c>
      <c r="OPN62" s="29">
        <v>1</v>
      </c>
      <c r="OPO62" s="29" t="s">
        <v>162</v>
      </c>
      <c r="OPP62" s="28" t="s">
        <v>167</v>
      </c>
      <c r="OPQ62" t="s">
        <v>163</v>
      </c>
      <c r="OPR62" s="29" t="s">
        <v>168</v>
      </c>
      <c r="OPS62" s="29" t="s">
        <v>7</v>
      </c>
      <c r="OPT62" s="29" t="s">
        <v>169</v>
      </c>
      <c r="OPU62" s="25" t="s">
        <v>161</v>
      </c>
      <c r="OPV62" s="29">
        <v>1</v>
      </c>
      <c r="OPW62" s="29" t="s">
        <v>162</v>
      </c>
      <c r="OPX62" s="28" t="s">
        <v>167</v>
      </c>
      <c r="OPY62" t="s">
        <v>163</v>
      </c>
      <c r="OPZ62" s="29" t="s">
        <v>168</v>
      </c>
      <c r="OQA62" s="29" t="s">
        <v>7</v>
      </c>
      <c r="OQB62" s="29" t="s">
        <v>169</v>
      </c>
      <c r="OQC62" s="25" t="s">
        <v>161</v>
      </c>
      <c r="OQD62" s="29">
        <v>1</v>
      </c>
      <c r="OQE62" s="29" t="s">
        <v>162</v>
      </c>
      <c r="OQF62" s="28" t="s">
        <v>167</v>
      </c>
      <c r="OQG62" t="s">
        <v>163</v>
      </c>
      <c r="OQH62" s="29" t="s">
        <v>168</v>
      </c>
      <c r="OQI62" s="29" t="s">
        <v>7</v>
      </c>
      <c r="OQJ62" s="29" t="s">
        <v>169</v>
      </c>
      <c r="OQK62" s="25" t="s">
        <v>161</v>
      </c>
      <c r="OQL62" s="29">
        <v>1</v>
      </c>
      <c r="OQM62" s="29" t="s">
        <v>162</v>
      </c>
      <c r="OQN62" s="28" t="s">
        <v>167</v>
      </c>
      <c r="OQO62" t="s">
        <v>163</v>
      </c>
      <c r="OQP62" s="29" t="s">
        <v>168</v>
      </c>
      <c r="OQQ62" s="29" t="s">
        <v>7</v>
      </c>
      <c r="OQR62" s="29" t="s">
        <v>169</v>
      </c>
      <c r="OQS62" s="25" t="s">
        <v>161</v>
      </c>
      <c r="OQT62" s="29">
        <v>1</v>
      </c>
      <c r="OQU62" s="29" t="s">
        <v>162</v>
      </c>
      <c r="OQV62" s="28" t="s">
        <v>167</v>
      </c>
      <c r="OQW62" t="s">
        <v>163</v>
      </c>
      <c r="OQX62" s="29" t="s">
        <v>168</v>
      </c>
      <c r="OQY62" s="29" t="s">
        <v>7</v>
      </c>
      <c r="OQZ62" s="29" t="s">
        <v>169</v>
      </c>
      <c r="ORA62" s="25" t="s">
        <v>161</v>
      </c>
      <c r="ORB62" s="29">
        <v>1</v>
      </c>
      <c r="ORC62" s="29" t="s">
        <v>162</v>
      </c>
      <c r="ORD62" s="28" t="s">
        <v>167</v>
      </c>
      <c r="ORE62" t="s">
        <v>163</v>
      </c>
      <c r="ORF62" s="29" t="s">
        <v>168</v>
      </c>
      <c r="ORG62" s="29" t="s">
        <v>7</v>
      </c>
      <c r="ORH62" s="29" t="s">
        <v>169</v>
      </c>
      <c r="ORI62" s="25" t="s">
        <v>161</v>
      </c>
      <c r="ORJ62" s="29">
        <v>1</v>
      </c>
      <c r="ORK62" s="29" t="s">
        <v>162</v>
      </c>
      <c r="ORL62" s="28" t="s">
        <v>167</v>
      </c>
      <c r="ORM62" t="s">
        <v>163</v>
      </c>
      <c r="ORN62" s="29" t="s">
        <v>168</v>
      </c>
      <c r="ORO62" s="29" t="s">
        <v>7</v>
      </c>
      <c r="ORP62" s="29" t="s">
        <v>169</v>
      </c>
      <c r="ORQ62" s="25" t="s">
        <v>161</v>
      </c>
      <c r="ORR62" s="29">
        <v>1</v>
      </c>
      <c r="ORS62" s="29" t="s">
        <v>162</v>
      </c>
      <c r="ORT62" s="28" t="s">
        <v>167</v>
      </c>
      <c r="ORU62" t="s">
        <v>163</v>
      </c>
      <c r="ORV62" s="29" t="s">
        <v>168</v>
      </c>
      <c r="ORW62" s="29" t="s">
        <v>7</v>
      </c>
      <c r="ORX62" s="29" t="s">
        <v>169</v>
      </c>
      <c r="ORY62" s="25" t="s">
        <v>161</v>
      </c>
      <c r="ORZ62" s="29">
        <v>1</v>
      </c>
      <c r="OSA62" s="29" t="s">
        <v>162</v>
      </c>
      <c r="OSB62" s="28" t="s">
        <v>167</v>
      </c>
      <c r="OSC62" t="s">
        <v>163</v>
      </c>
      <c r="OSD62" s="29" t="s">
        <v>168</v>
      </c>
      <c r="OSE62" s="29" t="s">
        <v>7</v>
      </c>
      <c r="OSF62" s="29" t="s">
        <v>169</v>
      </c>
      <c r="OSG62" s="25" t="s">
        <v>161</v>
      </c>
      <c r="OSH62" s="29">
        <v>1</v>
      </c>
      <c r="OSI62" s="29" t="s">
        <v>162</v>
      </c>
      <c r="OSJ62" s="28" t="s">
        <v>167</v>
      </c>
      <c r="OSK62" t="s">
        <v>163</v>
      </c>
      <c r="OSL62" s="29" t="s">
        <v>168</v>
      </c>
      <c r="OSM62" s="29" t="s">
        <v>7</v>
      </c>
      <c r="OSN62" s="29" t="s">
        <v>169</v>
      </c>
      <c r="OSO62" s="25" t="s">
        <v>161</v>
      </c>
      <c r="OSP62" s="29">
        <v>1</v>
      </c>
      <c r="OSQ62" s="29" t="s">
        <v>162</v>
      </c>
      <c r="OSR62" s="28" t="s">
        <v>167</v>
      </c>
      <c r="OSS62" t="s">
        <v>163</v>
      </c>
      <c r="OST62" s="29" t="s">
        <v>168</v>
      </c>
      <c r="OSU62" s="29" t="s">
        <v>7</v>
      </c>
      <c r="OSV62" s="29" t="s">
        <v>169</v>
      </c>
      <c r="OSW62" s="25" t="s">
        <v>161</v>
      </c>
      <c r="OSX62" s="29">
        <v>1</v>
      </c>
      <c r="OSY62" s="29" t="s">
        <v>162</v>
      </c>
      <c r="OSZ62" s="28" t="s">
        <v>167</v>
      </c>
      <c r="OTA62" t="s">
        <v>163</v>
      </c>
      <c r="OTB62" s="29" t="s">
        <v>168</v>
      </c>
      <c r="OTC62" s="29" t="s">
        <v>7</v>
      </c>
      <c r="OTD62" s="29" t="s">
        <v>169</v>
      </c>
      <c r="OTE62" s="25" t="s">
        <v>161</v>
      </c>
      <c r="OTF62" s="29">
        <v>1</v>
      </c>
      <c r="OTG62" s="29" t="s">
        <v>162</v>
      </c>
      <c r="OTH62" s="28" t="s">
        <v>167</v>
      </c>
      <c r="OTI62" t="s">
        <v>163</v>
      </c>
      <c r="OTJ62" s="29" t="s">
        <v>168</v>
      </c>
      <c r="OTK62" s="29" t="s">
        <v>7</v>
      </c>
      <c r="OTL62" s="29" t="s">
        <v>169</v>
      </c>
      <c r="OTM62" s="25" t="s">
        <v>161</v>
      </c>
      <c r="OTN62" s="29">
        <v>1</v>
      </c>
      <c r="OTO62" s="29" t="s">
        <v>162</v>
      </c>
      <c r="OTP62" s="28" t="s">
        <v>167</v>
      </c>
      <c r="OTQ62" t="s">
        <v>163</v>
      </c>
      <c r="OTR62" s="29" t="s">
        <v>168</v>
      </c>
      <c r="OTS62" s="29" t="s">
        <v>7</v>
      </c>
      <c r="OTT62" s="29" t="s">
        <v>169</v>
      </c>
      <c r="OTU62" s="25" t="s">
        <v>161</v>
      </c>
      <c r="OTV62" s="29">
        <v>1</v>
      </c>
      <c r="OTW62" s="29" t="s">
        <v>162</v>
      </c>
      <c r="OTX62" s="28" t="s">
        <v>167</v>
      </c>
      <c r="OTY62" t="s">
        <v>163</v>
      </c>
      <c r="OTZ62" s="29" t="s">
        <v>168</v>
      </c>
      <c r="OUA62" s="29" t="s">
        <v>7</v>
      </c>
      <c r="OUB62" s="29" t="s">
        <v>169</v>
      </c>
      <c r="OUC62" s="25" t="s">
        <v>161</v>
      </c>
      <c r="OUD62" s="29">
        <v>1</v>
      </c>
      <c r="OUE62" s="29" t="s">
        <v>162</v>
      </c>
      <c r="OUF62" s="28" t="s">
        <v>167</v>
      </c>
      <c r="OUG62" t="s">
        <v>163</v>
      </c>
      <c r="OUH62" s="29" t="s">
        <v>168</v>
      </c>
      <c r="OUI62" s="29" t="s">
        <v>7</v>
      </c>
      <c r="OUJ62" s="29" t="s">
        <v>169</v>
      </c>
      <c r="OUK62" s="25" t="s">
        <v>161</v>
      </c>
      <c r="OUL62" s="29">
        <v>1</v>
      </c>
      <c r="OUM62" s="29" t="s">
        <v>162</v>
      </c>
      <c r="OUN62" s="28" t="s">
        <v>167</v>
      </c>
      <c r="OUO62" t="s">
        <v>163</v>
      </c>
      <c r="OUP62" s="29" t="s">
        <v>168</v>
      </c>
      <c r="OUQ62" s="29" t="s">
        <v>7</v>
      </c>
      <c r="OUR62" s="29" t="s">
        <v>169</v>
      </c>
      <c r="OUS62" s="25" t="s">
        <v>161</v>
      </c>
      <c r="OUT62" s="29">
        <v>1</v>
      </c>
      <c r="OUU62" s="29" t="s">
        <v>162</v>
      </c>
      <c r="OUV62" s="28" t="s">
        <v>167</v>
      </c>
      <c r="OUW62" t="s">
        <v>163</v>
      </c>
      <c r="OUX62" s="29" t="s">
        <v>168</v>
      </c>
      <c r="OUY62" s="29" t="s">
        <v>7</v>
      </c>
      <c r="OUZ62" s="29" t="s">
        <v>169</v>
      </c>
      <c r="OVA62" s="25" t="s">
        <v>161</v>
      </c>
      <c r="OVB62" s="29">
        <v>1</v>
      </c>
      <c r="OVC62" s="29" t="s">
        <v>162</v>
      </c>
      <c r="OVD62" s="28" t="s">
        <v>167</v>
      </c>
      <c r="OVE62" t="s">
        <v>163</v>
      </c>
      <c r="OVF62" s="29" t="s">
        <v>168</v>
      </c>
      <c r="OVG62" s="29" t="s">
        <v>7</v>
      </c>
      <c r="OVH62" s="29" t="s">
        <v>169</v>
      </c>
      <c r="OVI62" s="25" t="s">
        <v>161</v>
      </c>
      <c r="OVJ62" s="29">
        <v>1</v>
      </c>
      <c r="OVK62" s="29" t="s">
        <v>162</v>
      </c>
      <c r="OVL62" s="28" t="s">
        <v>167</v>
      </c>
      <c r="OVM62" t="s">
        <v>163</v>
      </c>
      <c r="OVN62" s="29" t="s">
        <v>168</v>
      </c>
      <c r="OVO62" s="29" t="s">
        <v>7</v>
      </c>
      <c r="OVP62" s="29" t="s">
        <v>169</v>
      </c>
      <c r="OVQ62" s="25" t="s">
        <v>161</v>
      </c>
      <c r="OVR62" s="29">
        <v>1</v>
      </c>
      <c r="OVS62" s="29" t="s">
        <v>162</v>
      </c>
      <c r="OVT62" s="28" t="s">
        <v>167</v>
      </c>
      <c r="OVU62" t="s">
        <v>163</v>
      </c>
      <c r="OVV62" s="29" t="s">
        <v>168</v>
      </c>
      <c r="OVW62" s="29" t="s">
        <v>7</v>
      </c>
      <c r="OVX62" s="29" t="s">
        <v>169</v>
      </c>
      <c r="OVY62" s="25" t="s">
        <v>161</v>
      </c>
      <c r="OVZ62" s="29">
        <v>1</v>
      </c>
      <c r="OWA62" s="29" t="s">
        <v>162</v>
      </c>
      <c r="OWB62" s="28" t="s">
        <v>167</v>
      </c>
      <c r="OWC62" t="s">
        <v>163</v>
      </c>
      <c r="OWD62" s="29" t="s">
        <v>168</v>
      </c>
      <c r="OWE62" s="29" t="s">
        <v>7</v>
      </c>
      <c r="OWF62" s="29" t="s">
        <v>169</v>
      </c>
      <c r="OWG62" s="25" t="s">
        <v>161</v>
      </c>
      <c r="OWH62" s="29">
        <v>1</v>
      </c>
      <c r="OWI62" s="29" t="s">
        <v>162</v>
      </c>
      <c r="OWJ62" s="28" t="s">
        <v>167</v>
      </c>
      <c r="OWK62" t="s">
        <v>163</v>
      </c>
      <c r="OWL62" s="29" t="s">
        <v>168</v>
      </c>
      <c r="OWM62" s="29" t="s">
        <v>7</v>
      </c>
      <c r="OWN62" s="29" t="s">
        <v>169</v>
      </c>
      <c r="OWO62" s="25" t="s">
        <v>161</v>
      </c>
      <c r="OWP62" s="29">
        <v>1</v>
      </c>
      <c r="OWQ62" s="29" t="s">
        <v>162</v>
      </c>
      <c r="OWR62" s="28" t="s">
        <v>167</v>
      </c>
      <c r="OWS62" t="s">
        <v>163</v>
      </c>
      <c r="OWT62" s="29" t="s">
        <v>168</v>
      </c>
      <c r="OWU62" s="29" t="s">
        <v>7</v>
      </c>
      <c r="OWV62" s="29" t="s">
        <v>169</v>
      </c>
      <c r="OWW62" s="25" t="s">
        <v>161</v>
      </c>
      <c r="OWX62" s="29">
        <v>1</v>
      </c>
      <c r="OWY62" s="29" t="s">
        <v>162</v>
      </c>
      <c r="OWZ62" s="28" t="s">
        <v>167</v>
      </c>
      <c r="OXA62" t="s">
        <v>163</v>
      </c>
      <c r="OXB62" s="29" t="s">
        <v>168</v>
      </c>
      <c r="OXC62" s="29" t="s">
        <v>7</v>
      </c>
      <c r="OXD62" s="29" t="s">
        <v>169</v>
      </c>
      <c r="OXE62" s="25" t="s">
        <v>161</v>
      </c>
      <c r="OXF62" s="29">
        <v>1</v>
      </c>
      <c r="OXG62" s="29" t="s">
        <v>162</v>
      </c>
      <c r="OXH62" s="28" t="s">
        <v>167</v>
      </c>
      <c r="OXI62" t="s">
        <v>163</v>
      </c>
      <c r="OXJ62" s="29" t="s">
        <v>168</v>
      </c>
      <c r="OXK62" s="29" t="s">
        <v>7</v>
      </c>
      <c r="OXL62" s="29" t="s">
        <v>169</v>
      </c>
      <c r="OXM62" s="25" t="s">
        <v>161</v>
      </c>
      <c r="OXN62" s="29">
        <v>1</v>
      </c>
      <c r="OXO62" s="29" t="s">
        <v>162</v>
      </c>
      <c r="OXP62" s="28" t="s">
        <v>167</v>
      </c>
      <c r="OXQ62" t="s">
        <v>163</v>
      </c>
      <c r="OXR62" s="29" t="s">
        <v>168</v>
      </c>
      <c r="OXS62" s="29" t="s">
        <v>7</v>
      </c>
      <c r="OXT62" s="29" t="s">
        <v>169</v>
      </c>
      <c r="OXU62" s="25" t="s">
        <v>161</v>
      </c>
      <c r="OXV62" s="29">
        <v>1</v>
      </c>
      <c r="OXW62" s="29" t="s">
        <v>162</v>
      </c>
      <c r="OXX62" s="28" t="s">
        <v>167</v>
      </c>
      <c r="OXY62" t="s">
        <v>163</v>
      </c>
      <c r="OXZ62" s="29" t="s">
        <v>168</v>
      </c>
      <c r="OYA62" s="29" t="s">
        <v>7</v>
      </c>
      <c r="OYB62" s="29" t="s">
        <v>169</v>
      </c>
      <c r="OYC62" s="25" t="s">
        <v>161</v>
      </c>
      <c r="OYD62" s="29">
        <v>1</v>
      </c>
      <c r="OYE62" s="29" t="s">
        <v>162</v>
      </c>
      <c r="OYF62" s="28" t="s">
        <v>167</v>
      </c>
      <c r="OYG62" t="s">
        <v>163</v>
      </c>
      <c r="OYH62" s="29" t="s">
        <v>168</v>
      </c>
      <c r="OYI62" s="29" t="s">
        <v>7</v>
      </c>
      <c r="OYJ62" s="29" t="s">
        <v>169</v>
      </c>
      <c r="OYK62" s="25" t="s">
        <v>161</v>
      </c>
      <c r="OYL62" s="29">
        <v>1</v>
      </c>
      <c r="OYM62" s="29" t="s">
        <v>162</v>
      </c>
      <c r="OYN62" s="28" t="s">
        <v>167</v>
      </c>
      <c r="OYO62" t="s">
        <v>163</v>
      </c>
      <c r="OYP62" s="29" t="s">
        <v>168</v>
      </c>
      <c r="OYQ62" s="29" t="s">
        <v>7</v>
      </c>
      <c r="OYR62" s="29" t="s">
        <v>169</v>
      </c>
      <c r="OYS62" s="25" t="s">
        <v>161</v>
      </c>
      <c r="OYT62" s="29">
        <v>1</v>
      </c>
      <c r="OYU62" s="29" t="s">
        <v>162</v>
      </c>
      <c r="OYV62" s="28" t="s">
        <v>167</v>
      </c>
      <c r="OYW62" t="s">
        <v>163</v>
      </c>
      <c r="OYX62" s="29" t="s">
        <v>168</v>
      </c>
      <c r="OYY62" s="29" t="s">
        <v>7</v>
      </c>
      <c r="OYZ62" s="29" t="s">
        <v>169</v>
      </c>
      <c r="OZA62" s="25" t="s">
        <v>161</v>
      </c>
      <c r="OZB62" s="29">
        <v>1</v>
      </c>
      <c r="OZC62" s="29" t="s">
        <v>162</v>
      </c>
      <c r="OZD62" s="28" t="s">
        <v>167</v>
      </c>
      <c r="OZE62" t="s">
        <v>163</v>
      </c>
      <c r="OZF62" s="29" t="s">
        <v>168</v>
      </c>
      <c r="OZG62" s="29" t="s">
        <v>7</v>
      </c>
      <c r="OZH62" s="29" t="s">
        <v>169</v>
      </c>
      <c r="OZI62" s="25" t="s">
        <v>161</v>
      </c>
      <c r="OZJ62" s="29">
        <v>1</v>
      </c>
      <c r="OZK62" s="29" t="s">
        <v>162</v>
      </c>
      <c r="OZL62" s="28" t="s">
        <v>167</v>
      </c>
      <c r="OZM62" t="s">
        <v>163</v>
      </c>
      <c r="OZN62" s="29" t="s">
        <v>168</v>
      </c>
      <c r="OZO62" s="29" t="s">
        <v>7</v>
      </c>
      <c r="OZP62" s="29" t="s">
        <v>169</v>
      </c>
      <c r="OZQ62" s="25" t="s">
        <v>161</v>
      </c>
      <c r="OZR62" s="29">
        <v>1</v>
      </c>
      <c r="OZS62" s="29" t="s">
        <v>162</v>
      </c>
      <c r="OZT62" s="28" t="s">
        <v>167</v>
      </c>
      <c r="OZU62" t="s">
        <v>163</v>
      </c>
      <c r="OZV62" s="29" t="s">
        <v>168</v>
      </c>
      <c r="OZW62" s="29" t="s">
        <v>7</v>
      </c>
      <c r="OZX62" s="29" t="s">
        <v>169</v>
      </c>
      <c r="OZY62" s="25" t="s">
        <v>161</v>
      </c>
      <c r="OZZ62" s="29">
        <v>1</v>
      </c>
      <c r="PAA62" s="29" t="s">
        <v>162</v>
      </c>
      <c r="PAB62" s="28" t="s">
        <v>167</v>
      </c>
      <c r="PAC62" t="s">
        <v>163</v>
      </c>
      <c r="PAD62" s="29" t="s">
        <v>168</v>
      </c>
      <c r="PAE62" s="29" t="s">
        <v>7</v>
      </c>
      <c r="PAF62" s="29" t="s">
        <v>169</v>
      </c>
      <c r="PAG62" s="25" t="s">
        <v>161</v>
      </c>
      <c r="PAH62" s="29">
        <v>1</v>
      </c>
      <c r="PAI62" s="29" t="s">
        <v>162</v>
      </c>
      <c r="PAJ62" s="28" t="s">
        <v>167</v>
      </c>
      <c r="PAK62" t="s">
        <v>163</v>
      </c>
      <c r="PAL62" s="29" t="s">
        <v>168</v>
      </c>
      <c r="PAM62" s="29" t="s">
        <v>7</v>
      </c>
      <c r="PAN62" s="29" t="s">
        <v>169</v>
      </c>
      <c r="PAO62" s="25" t="s">
        <v>161</v>
      </c>
      <c r="PAP62" s="29">
        <v>1</v>
      </c>
      <c r="PAQ62" s="29" t="s">
        <v>162</v>
      </c>
      <c r="PAR62" s="28" t="s">
        <v>167</v>
      </c>
      <c r="PAS62" t="s">
        <v>163</v>
      </c>
      <c r="PAT62" s="29" t="s">
        <v>168</v>
      </c>
      <c r="PAU62" s="29" t="s">
        <v>7</v>
      </c>
      <c r="PAV62" s="29" t="s">
        <v>169</v>
      </c>
      <c r="PAW62" s="25" t="s">
        <v>161</v>
      </c>
      <c r="PAX62" s="29">
        <v>1</v>
      </c>
      <c r="PAY62" s="29" t="s">
        <v>162</v>
      </c>
      <c r="PAZ62" s="28" t="s">
        <v>167</v>
      </c>
      <c r="PBA62" t="s">
        <v>163</v>
      </c>
      <c r="PBB62" s="29" t="s">
        <v>168</v>
      </c>
      <c r="PBC62" s="29" t="s">
        <v>7</v>
      </c>
      <c r="PBD62" s="29" t="s">
        <v>169</v>
      </c>
      <c r="PBE62" s="25" t="s">
        <v>161</v>
      </c>
      <c r="PBF62" s="29">
        <v>1</v>
      </c>
      <c r="PBG62" s="29" t="s">
        <v>162</v>
      </c>
      <c r="PBH62" s="28" t="s">
        <v>167</v>
      </c>
      <c r="PBI62" t="s">
        <v>163</v>
      </c>
      <c r="PBJ62" s="29" t="s">
        <v>168</v>
      </c>
      <c r="PBK62" s="29" t="s">
        <v>7</v>
      </c>
      <c r="PBL62" s="29" t="s">
        <v>169</v>
      </c>
      <c r="PBM62" s="25" t="s">
        <v>161</v>
      </c>
      <c r="PBN62" s="29">
        <v>1</v>
      </c>
      <c r="PBO62" s="29" t="s">
        <v>162</v>
      </c>
      <c r="PBP62" s="28" t="s">
        <v>167</v>
      </c>
      <c r="PBQ62" t="s">
        <v>163</v>
      </c>
      <c r="PBR62" s="29" t="s">
        <v>168</v>
      </c>
      <c r="PBS62" s="29" t="s">
        <v>7</v>
      </c>
      <c r="PBT62" s="29" t="s">
        <v>169</v>
      </c>
      <c r="PBU62" s="25" t="s">
        <v>161</v>
      </c>
      <c r="PBV62" s="29">
        <v>1</v>
      </c>
      <c r="PBW62" s="29" t="s">
        <v>162</v>
      </c>
      <c r="PBX62" s="28" t="s">
        <v>167</v>
      </c>
      <c r="PBY62" t="s">
        <v>163</v>
      </c>
      <c r="PBZ62" s="29" t="s">
        <v>168</v>
      </c>
      <c r="PCA62" s="29" t="s">
        <v>7</v>
      </c>
      <c r="PCB62" s="29" t="s">
        <v>169</v>
      </c>
      <c r="PCC62" s="25" t="s">
        <v>161</v>
      </c>
      <c r="PCD62" s="29">
        <v>1</v>
      </c>
      <c r="PCE62" s="29" t="s">
        <v>162</v>
      </c>
      <c r="PCF62" s="28" t="s">
        <v>167</v>
      </c>
      <c r="PCG62" t="s">
        <v>163</v>
      </c>
      <c r="PCH62" s="29" t="s">
        <v>168</v>
      </c>
      <c r="PCI62" s="29" t="s">
        <v>7</v>
      </c>
      <c r="PCJ62" s="29" t="s">
        <v>169</v>
      </c>
      <c r="PCK62" s="25" t="s">
        <v>161</v>
      </c>
      <c r="PCL62" s="29">
        <v>1</v>
      </c>
      <c r="PCM62" s="29" t="s">
        <v>162</v>
      </c>
      <c r="PCN62" s="28" t="s">
        <v>167</v>
      </c>
      <c r="PCO62" t="s">
        <v>163</v>
      </c>
      <c r="PCP62" s="29" t="s">
        <v>168</v>
      </c>
      <c r="PCQ62" s="29" t="s">
        <v>7</v>
      </c>
      <c r="PCR62" s="29" t="s">
        <v>169</v>
      </c>
      <c r="PCS62" s="25" t="s">
        <v>161</v>
      </c>
      <c r="PCT62" s="29">
        <v>1</v>
      </c>
      <c r="PCU62" s="29" t="s">
        <v>162</v>
      </c>
      <c r="PCV62" s="28" t="s">
        <v>167</v>
      </c>
      <c r="PCW62" t="s">
        <v>163</v>
      </c>
      <c r="PCX62" s="29" t="s">
        <v>168</v>
      </c>
      <c r="PCY62" s="29" t="s">
        <v>7</v>
      </c>
      <c r="PCZ62" s="29" t="s">
        <v>169</v>
      </c>
      <c r="PDA62" s="25" t="s">
        <v>161</v>
      </c>
      <c r="PDB62" s="29">
        <v>1</v>
      </c>
      <c r="PDC62" s="29" t="s">
        <v>162</v>
      </c>
      <c r="PDD62" s="28" t="s">
        <v>167</v>
      </c>
      <c r="PDE62" t="s">
        <v>163</v>
      </c>
      <c r="PDF62" s="29" t="s">
        <v>168</v>
      </c>
      <c r="PDG62" s="29" t="s">
        <v>7</v>
      </c>
      <c r="PDH62" s="29" t="s">
        <v>169</v>
      </c>
      <c r="PDI62" s="25" t="s">
        <v>161</v>
      </c>
      <c r="PDJ62" s="29">
        <v>1</v>
      </c>
      <c r="PDK62" s="29" t="s">
        <v>162</v>
      </c>
      <c r="PDL62" s="28" t="s">
        <v>167</v>
      </c>
      <c r="PDM62" t="s">
        <v>163</v>
      </c>
      <c r="PDN62" s="29" t="s">
        <v>168</v>
      </c>
      <c r="PDO62" s="29" t="s">
        <v>7</v>
      </c>
      <c r="PDP62" s="29" t="s">
        <v>169</v>
      </c>
      <c r="PDQ62" s="25" t="s">
        <v>161</v>
      </c>
      <c r="PDR62" s="29">
        <v>1</v>
      </c>
      <c r="PDS62" s="29" t="s">
        <v>162</v>
      </c>
      <c r="PDT62" s="28" t="s">
        <v>167</v>
      </c>
      <c r="PDU62" t="s">
        <v>163</v>
      </c>
      <c r="PDV62" s="29" t="s">
        <v>168</v>
      </c>
      <c r="PDW62" s="29" t="s">
        <v>7</v>
      </c>
      <c r="PDX62" s="29" t="s">
        <v>169</v>
      </c>
      <c r="PDY62" s="25" t="s">
        <v>161</v>
      </c>
      <c r="PDZ62" s="29">
        <v>1</v>
      </c>
      <c r="PEA62" s="29" t="s">
        <v>162</v>
      </c>
      <c r="PEB62" s="28" t="s">
        <v>167</v>
      </c>
      <c r="PEC62" t="s">
        <v>163</v>
      </c>
      <c r="PED62" s="29" t="s">
        <v>168</v>
      </c>
      <c r="PEE62" s="29" t="s">
        <v>7</v>
      </c>
      <c r="PEF62" s="29" t="s">
        <v>169</v>
      </c>
      <c r="PEG62" s="25" t="s">
        <v>161</v>
      </c>
      <c r="PEH62" s="29">
        <v>1</v>
      </c>
      <c r="PEI62" s="29" t="s">
        <v>162</v>
      </c>
      <c r="PEJ62" s="28" t="s">
        <v>167</v>
      </c>
      <c r="PEK62" t="s">
        <v>163</v>
      </c>
      <c r="PEL62" s="29" t="s">
        <v>168</v>
      </c>
      <c r="PEM62" s="29" t="s">
        <v>7</v>
      </c>
      <c r="PEN62" s="29" t="s">
        <v>169</v>
      </c>
      <c r="PEO62" s="25" t="s">
        <v>161</v>
      </c>
      <c r="PEP62" s="29">
        <v>1</v>
      </c>
      <c r="PEQ62" s="29" t="s">
        <v>162</v>
      </c>
      <c r="PER62" s="28" t="s">
        <v>167</v>
      </c>
      <c r="PES62" t="s">
        <v>163</v>
      </c>
      <c r="PET62" s="29" t="s">
        <v>168</v>
      </c>
      <c r="PEU62" s="29" t="s">
        <v>7</v>
      </c>
      <c r="PEV62" s="29" t="s">
        <v>169</v>
      </c>
      <c r="PEW62" s="25" t="s">
        <v>161</v>
      </c>
      <c r="PEX62" s="29">
        <v>1</v>
      </c>
      <c r="PEY62" s="29" t="s">
        <v>162</v>
      </c>
      <c r="PEZ62" s="28" t="s">
        <v>167</v>
      </c>
      <c r="PFA62" t="s">
        <v>163</v>
      </c>
      <c r="PFB62" s="29" t="s">
        <v>168</v>
      </c>
      <c r="PFC62" s="29" t="s">
        <v>7</v>
      </c>
      <c r="PFD62" s="29" t="s">
        <v>169</v>
      </c>
      <c r="PFE62" s="25" t="s">
        <v>161</v>
      </c>
      <c r="PFF62" s="29">
        <v>1</v>
      </c>
      <c r="PFG62" s="29" t="s">
        <v>162</v>
      </c>
      <c r="PFH62" s="28" t="s">
        <v>167</v>
      </c>
      <c r="PFI62" t="s">
        <v>163</v>
      </c>
      <c r="PFJ62" s="29" t="s">
        <v>168</v>
      </c>
      <c r="PFK62" s="29" t="s">
        <v>7</v>
      </c>
      <c r="PFL62" s="29" t="s">
        <v>169</v>
      </c>
      <c r="PFM62" s="25" t="s">
        <v>161</v>
      </c>
      <c r="PFN62" s="29">
        <v>1</v>
      </c>
      <c r="PFO62" s="29" t="s">
        <v>162</v>
      </c>
      <c r="PFP62" s="28" t="s">
        <v>167</v>
      </c>
      <c r="PFQ62" t="s">
        <v>163</v>
      </c>
      <c r="PFR62" s="29" t="s">
        <v>168</v>
      </c>
      <c r="PFS62" s="29" t="s">
        <v>7</v>
      </c>
      <c r="PFT62" s="29" t="s">
        <v>169</v>
      </c>
      <c r="PFU62" s="25" t="s">
        <v>161</v>
      </c>
      <c r="PFV62" s="29">
        <v>1</v>
      </c>
      <c r="PFW62" s="29" t="s">
        <v>162</v>
      </c>
      <c r="PFX62" s="28" t="s">
        <v>167</v>
      </c>
      <c r="PFY62" t="s">
        <v>163</v>
      </c>
      <c r="PFZ62" s="29" t="s">
        <v>168</v>
      </c>
      <c r="PGA62" s="29" t="s">
        <v>7</v>
      </c>
      <c r="PGB62" s="29" t="s">
        <v>169</v>
      </c>
      <c r="PGC62" s="25" t="s">
        <v>161</v>
      </c>
      <c r="PGD62" s="29">
        <v>1</v>
      </c>
      <c r="PGE62" s="29" t="s">
        <v>162</v>
      </c>
      <c r="PGF62" s="28" t="s">
        <v>167</v>
      </c>
      <c r="PGG62" t="s">
        <v>163</v>
      </c>
      <c r="PGH62" s="29" t="s">
        <v>168</v>
      </c>
      <c r="PGI62" s="29" t="s">
        <v>7</v>
      </c>
      <c r="PGJ62" s="29" t="s">
        <v>169</v>
      </c>
      <c r="PGK62" s="25" t="s">
        <v>161</v>
      </c>
      <c r="PGL62" s="29">
        <v>1</v>
      </c>
      <c r="PGM62" s="29" t="s">
        <v>162</v>
      </c>
      <c r="PGN62" s="28" t="s">
        <v>167</v>
      </c>
      <c r="PGO62" t="s">
        <v>163</v>
      </c>
      <c r="PGP62" s="29" t="s">
        <v>168</v>
      </c>
      <c r="PGQ62" s="29" t="s">
        <v>7</v>
      </c>
      <c r="PGR62" s="29" t="s">
        <v>169</v>
      </c>
      <c r="PGS62" s="25" t="s">
        <v>161</v>
      </c>
      <c r="PGT62" s="29">
        <v>1</v>
      </c>
      <c r="PGU62" s="29" t="s">
        <v>162</v>
      </c>
      <c r="PGV62" s="28" t="s">
        <v>167</v>
      </c>
      <c r="PGW62" t="s">
        <v>163</v>
      </c>
      <c r="PGX62" s="29" t="s">
        <v>168</v>
      </c>
      <c r="PGY62" s="29" t="s">
        <v>7</v>
      </c>
      <c r="PGZ62" s="29" t="s">
        <v>169</v>
      </c>
      <c r="PHA62" s="25" t="s">
        <v>161</v>
      </c>
      <c r="PHB62" s="29">
        <v>1</v>
      </c>
      <c r="PHC62" s="29" t="s">
        <v>162</v>
      </c>
      <c r="PHD62" s="28" t="s">
        <v>167</v>
      </c>
      <c r="PHE62" t="s">
        <v>163</v>
      </c>
      <c r="PHF62" s="29" t="s">
        <v>168</v>
      </c>
      <c r="PHG62" s="29" t="s">
        <v>7</v>
      </c>
      <c r="PHH62" s="29" t="s">
        <v>169</v>
      </c>
      <c r="PHI62" s="25" t="s">
        <v>161</v>
      </c>
      <c r="PHJ62" s="29">
        <v>1</v>
      </c>
      <c r="PHK62" s="29" t="s">
        <v>162</v>
      </c>
      <c r="PHL62" s="28" t="s">
        <v>167</v>
      </c>
      <c r="PHM62" t="s">
        <v>163</v>
      </c>
      <c r="PHN62" s="29" t="s">
        <v>168</v>
      </c>
      <c r="PHO62" s="29" t="s">
        <v>7</v>
      </c>
      <c r="PHP62" s="29" t="s">
        <v>169</v>
      </c>
      <c r="PHQ62" s="25" t="s">
        <v>161</v>
      </c>
      <c r="PHR62" s="29">
        <v>1</v>
      </c>
      <c r="PHS62" s="29" t="s">
        <v>162</v>
      </c>
      <c r="PHT62" s="28" t="s">
        <v>167</v>
      </c>
      <c r="PHU62" t="s">
        <v>163</v>
      </c>
      <c r="PHV62" s="29" t="s">
        <v>168</v>
      </c>
      <c r="PHW62" s="29" t="s">
        <v>7</v>
      </c>
      <c r="PHX62" s="29" t="s">
        <v>169</v>
      </c>
      <c r="PHY62" s="25" t="s">
        <v>161</v>
      </c>
      <c r="PHZ62" s="29">
        <v>1</v>
      </c>
      <c r="PIA62" s="29" t="s">
        <v>162</v>
      </c>
      <c r="PIB62" s="28" t="s">
        <v>167</v>
      </c>
      <c r="PIC62" t="s">
        <v>163</v>
      </c>
      <c r="PID62" s="29" t="s">
        <v>168</v>
      </c>
      <c r="PIE62" s="29" t="s">
        <v>7</v>
      </c>
      <c r="PIF62" s="29" t="s">
        <v>169</v>
      </c>
      <c r="PIG62" s="25" t="s">
        <v>161</v>
      </c>
      <c r="PIH62" s="29">
        <v>1</v>
      </c>
      <c r="PII62" s="29" t="s">
        <v>162</v>
      </c>
      <c r="PIJ62" s="28" t="s">
        <v>167</v>
      </c>
      <c r="PIK62" t="s">
        <v>163</v>
      </c>
      <c r="PIL62" s="29" t="s">
        <v>168</v>
      </c>
      <c r="PIM62" s="29" t="s">
        <v>7</v>
      </c>
      <c r="PIN62" s="29" t="s">
        <v>169</v>
      </c>
      <c r="PIO62" s="25" t="s">
        <v>161</v>
      </c>
      <c r="PIP62" s="29">
        <v>1</v>
      </c>
      <c r="PIQ62" s="29" t="s">
        <v>162</v>
      </c>
      <c r="PIR62" s="28" t="s">
        <v>167</v>
      </c>
      <c r="PIS62" t="s">
        <v>163</v>
      </c>
      <c r="PIT62" s="29" t="s">
        <v>168</v>
      </c>
      <c r="PIU62" s="29" t="s">
        <v>7</v>
      </c>
      <c r="PIV62" s="29" t="s">
        <v>169</v>
      </c>
      <c r="PIW62" s="25" t="s">
        <v>161</v>
      </c>
      <c r="PIX62" s="29">
        <v>1</v>
      </c>
      <c r="PIY62" s="29" t="s">
        <v>162</v>
      </c>
      <c r="PIZ62" s="28" t="s">
        <v>167</v>
      </c>
      <c r="PJA62" t="s">
        <v>163</v>
      </c>
      <c r="PJB62" s="29" t="s">
        <v>168</v>
      </c>
      <c r="PJC62" s="29" t="s">
        <v>7</v>
      </c>
      <c r="PJD62" s="29" t="s">
        <v>169</v>
      </c>
      <c r="PJE62" s="25" t="s">
        <v>161</v>
      </c>
      <c r="PJF62" s="29">
        <v>1</v>
      </c>
      <c r="PJG62" s="29" t="s">
        <v>162</v>
      </c>
      <c r="PJH62" s="28" t="s">
        <v>167</v>
      </c>
      <c r="PJI62" t="s">
        <v>163</v>
      </c>
      <c r="PJJ62" s="29" t="s">
        <v>168</v>
      </c>
      <c r="PJK62" s="29" t="s">
        <v>7</v>
      </c>
      <c r="PJL62" s="29" t="s">
        <v>169</v>
      </c>
      <c r="PJM62" s="25" t="s">
        <v>161</v>
      </c>
      <c r="PJN62" s="29">
        <v>1</v>
      </c>
      <c r="PJO62" s="29" t="s">
        <v>162</v>
      </c>
      <c r="PJP62" s="28" t="s">
        <v>167</v>
      </c>
      <c r="PJQ62" t="s">
        <v>163</v>
      </c>
      <c r="PJR62" s="29" t="s">
        <v>168</v>
      </c>
      <c r="PJS62" s="29" t="s">
        <v>7</v>
      </c>
      <c r="PJT62" s="29" t="s">
        <v>169</v>
      </c>
      <c r="PJU62" s="25" t="s">
        <v>161</v>
      </c>
      <c r="PJV62" s="29">
        <v>1</v>
      </c>
      <c r="PJW62" s="29" t="s">
        <v>162</v>
      </c>
      <c r="PJX62" s="28" t="s">
        <v>167</v>
      </c>
      <c r="PJY62" t="s">
        <v>163</v>
      </c>
      <c r="PJZ62" s="29" t="s">
        <v>168</v>
      </c>
      <c r="PKA62" s="29" t="s">
        <v>7</v>
      </c>
      <c r="PKB62" s="29" t="s">
        <v>169</v>
      </c>
      <c r="PKC62" s="25" t="s">
        <v>161</v>
      </c>
      <c r="PKD62" s="29">
        <v>1</v>
      </c>
      <c r="PKE62" s="29" t="s">
        <v>162</v>
      </c>
      <c r="PKF62" s="28" t="s">
        <v>167</v>
      </c>
      <c r="PKG62" t="s">
        <v>163</v>
      </c>
      <c r="PKH62" s="29" t="s">
        <v>168</v>
      </c>
      <c r="PKI62" s="29" t="s">
        <v>7</v>
      </c>
      <c r="PKJ62" s="29" t="s">
        <v>169</v>
      </c>
      <c r="PKK62" s="25" t="s">
        <v>161</v>
      </c>
      <c r="PKL62" s="29">
        <v>1</v>
      </c>
      <c r="PKM62" s="29" t="s">
        <v>162</v>
      </c>
      <c r="PKN62" s="28" t="s">
        <v>167</v>
      </c>
      <c r="PKO62" t="s">
        <v>163</v>
      </c>
      <c r="PKP62" s="29" t="s">
        <v>168</v>
      </c>
      <c r="PKQ62" s="29" t="s">
        <v>7</v>
      </c>
      <c r="PKR62" s="29" t="s">
        <v>169</v>
      </c>
      <c r="PKS62" s="25" t="s">
        <v>161</v>
      </c>
      <c r="PKT62" s="29">
        <v>1</v>
      </c>
      <c r="PKU62" s="29" t="s">
        <v>162</v>
      </c>
      <c r="PKV62" s="28" t="s">
        <v>167</v>
      </c>
      <c r="PKW62" t="s">
        <v>163</v>
      </c>
      <c r="PKX62" s="29" t="s">
        <v>168</v>
      </c>
      <c r="PKY62" s="29" t="s">
        <v>7</v>
      </c>
      <c r="PKZ62" s="29" t="s">
        <v>169</v>
      </c>
      <c r="PLA62" s="25" t="s">
        <v>161</v>
      </c>
      <c r="PLB62" s="29">
        <v>1</v>
      </c>
      <c r="PLC62" s="29" t="s">
        <v>162</v>
      </c>
      <c r="PLD62" s="28" t="s">
        <v>167</v>
      </c>
      <c r="PLE62" t="s">
        <v>163</v>
      </c>
      <c r="PLF62" s="29" t="s">
        <v>168</v>
      </c>
      <c r="PLG62" s="29" t="s">
        <v>7</v>
      </c>
      <c r="PLH62" s="29" t="s">
        <v>169</v>
      </c>
      <c r="PLI62" s="25" t="s">
        <v>161</v>
      </c>
      <c r="PLJ62" s="29">
        <v>1</v>
      </c>
      <c r="PLK62" s="29" t="s">
        <v>162</v>
      </c>
      <c r="PLL62" s="28" t="s">
        <v>167</v>
      </c>
      <c r="PLM62" t="s">
        <v>163</v>
      </c>
      <c r="PLN62" s="29" t="s">
        <v>168</v>
      </c>
      <c r="PLO62" s="29" t="s">
        <v>7</v>
      </c>
      <c r="PLP62" s="29" t="s">
        <v>169</v>
      </c>
      <c r="PLQ62" s="25" t="s">
        <v>161</v>
      </c>
      <c r="PLR62" s="29">
        <v>1</v>
      </c>
      <c r="PLS62" s="29" t="s">
        <v>162</v>
      </c>
      <c r="PLT62" s="28" t="s">
        <v>167</v>
      </c>
      <c r="PLU62" t="s">
        <v>163</v>
      </c>
      <c r="PLV62" s="29" t="s">
        <v>168</v>
      </c>
      <c r="PLW62" s="29" t="s">
        <v>7</v>
      </c>
      <c r="PLX62" s="29" t="s">
        <v>169</v>
      </c>
      <c r="PLY62" s="25" t="s">
        <v>161</v>
      </c>
      <c r="PLZ62" s="29">
        <v>1</v>
      </c>
      <c r="PMA62" s="29" t="s">
        <v>162</v>
      </c>
      <c r="PMB62" s="28" t="s">
        <v>167</v>
      </c>
      <c r="PMC62" t="s">
        <v>163</v>
      </c>
      <c r="PMD62" s="29" t="s">
        <v>168</v>
      </c>
      <c r="PME62" s="29" t="s">
        <v>7</v>
      </c>
      <c r="PMF62" s="29" t="s">
        <v>169</v>
      </c>
      <c r="PMG62" s="25" t="s">
        <v>161</v>
      </c>
      <c r="PMH62" s="29">
        <v>1</v>
      </c>
      <c r="PMI62" s="29" t="s">
        <v>162</v>
      </c>
      <c r="PMJ62" s="28" t="s">
        <v>167</v>
      </c>
      <c r="PMK62" t="s">
        <v>163</v>
      </c>
      <c r="PML62" s="29" t="s">
        <v>168</v>
      </c>
      <c r="PMM62" s="29" t="s">
        <v>7</v>
      </c>
      <c r="PMN62" s="29" t="s">
        <v>169</v>
      </c>
      <c r="PMO62" s="25" t="s">
        <v>161</v>
      </c>
      <c r="PMP62" s="29">
        <v>1</v>
      </c>
      <c r="PMQ62" s="29" t="s">
        <v>162</v>
      </c>
      <c r="PMR62" s="28" t="s">
        <v>167</v>
      </c>
      <c r="PMS62" t="s">
        <v>163</v>
      </c>
      <c r="PMT62" s="29" t="s">
        <v>168</v>
      </c>
      <c r="PMU62" s="29" t="s">
        <v>7</v>
      </c>
      <c r="PMV62" s="29" t="s">
        <v>169</v>
      </c>
      <c r="PMW62" s="25" t="s">
        <v>161</v>
      </c>
      <c r="PMX62" s="29">
        <v>1</v>
      </c>
      <c r="PMY62" s="29" t="s">
        <v>162</v>
      </c>
      <c r="PMZ62" s="28" t="s">
        <v>167</v>
      </c>
      <c r="PNA62" t="s">
        <v>163</v>
      </c>
      <c r="PNB62" s="29" t="s">
        <v>168</v>
      </c>
      <c r="PNC62" s="29" t="s">
        <v>7</v>
      </c>
      <c r="PND62" s="29" t="s">
        <v>169</v>
      </c>
      <c r="PNE62" s="25" t="s">
        <v>161</v>
      </c>
      <c r="PNF62" s="29">
        <v>1</v>
      </c>
      <c r="PNG62" s="29" t="s">
        <v>162</v>
      </c>
      <c r="PNH62" s="28" t="s">
        <v>167</v>
      </c>
      <c r="PNI62" t="s">
        <v>163</v>
      </c>
      <c r="PNJ62" s="29" t="s">
        <v>168</v>
      </c>
      <c r="PNK62" s="29" t="s">
        <v>7</v>
      </c>
      <c r="PNL62" s="29" t="s">
        <v>169</v>
      </c>
      <c r="PNM62" s="25" t="s">
        <v>161</v>
      </c>
      <c r="PNN62" s="29">
        <v>1</v>
      </c>
      <c r="PNO62" s="29" t="s">
        <v>162</v>
      </c>
      <c r="PNP62" s="28" t="s">
        <v>167</v>
      </c>
      <c r="PNQ62" t="s">
        <v>163</v>
      </c>
      <c r="PNR62" s="29" t="s">
        <v>168</v>
      </c>
      <c r="PNS62" s="29" t="s">
        <v>7</v>
      </c>
      <c r="PNT62" s="29" t="s">
        <v>169</v>
      </c>
      <c r="PNU62" s="25" t="s">
        <v>161</v>
      </c>
      <c r="PNV62" s="29">
        <v>1</v>
      </c>
      <c r="PNW62" s="29" t="s">
        <v>162</v>
      </c>
      <c r="PNX62" s="28" t="s">
        <v>167</v>
      </c>
      <c r="PNY62" t="s">
        <v>163</v>
      </c>
      <c r="PNZ62" s="29" t="s">
        <v>168</v>
      </c>
      <c r="POA62" s="29" t="s">
        <v>7</v>
      </c>
      <c r="POB62" s="29" t="s">
        <v>169</v>
      </c>
      <c r="POC62" s="25" t="s">
        <v>161</v>
      </c>
      <c r="POD62" s="29">
        <v>1</v>
      </c>
      <c r="POE62" s="29" t="s">
        <v>162</v>
      </c>
      <c r="POF62" s="28" t="s">
        <v>167</v>
      </c>
      <c r="POG62" t="s">
        <v>163</v>
      </c>
      <c r="POH62" s="29" t="s">
        <v>168</v>
      </c>
      <c r="POI62" s="29" t="s">
        <v>7</v>
      </c>
      <c r="POJ62" s="29" t="s">
        <v>169</v>
      </c>
      <c r="POK62" s="25" t="s">
        <v>161</v>
      </c>
      <c r="POL62" s="29">
        <v>1</v>
      </c>
      <c r="POM62" s="29" t="s">
        <v>162</v>
      </c>
      <c r="PON62" s="28" t="s">
        <v>167</v>
      </c>
      <c r="POO62" t="s">
        <v>163</v>
      </c>
      <c r="POP62" s="29" t="s">
        <v>168</v>
      </c>
      <c r="POQ62" s="29" t="s">
        <v>7</v>
      </c>
      <c r="POR62" s="29" t="s">
        <v>169</v>
      </c>
      <c r="POS62" s="25" t="s">
        <v>161</v>
      </c>
      <c r="POT62" s="29">
        <v>1</v>
      </c>
      <c r="POU62" s="29" t="s">
        <v>162</v>
      </c>
      <c r="POV62" s="28" t="s">
        <v>167</v>
      </c>
      <c r="POW62" t="s">
        <v>163</v>
      </c>
      <c r="POX62" s="29" t="s">
        <v>168</v>
      </c>
      <c r="POY62" s="29" t="s">
        <v>7</v>
      </c>
      <c r="POZ62" s="29" t="s">
        <v>169</v>
      </c>
      <c r="PPA62" s="25" t="s">
        <v>161</v>
      </c>
      <c r="PPB62" s="29">
        <v>1</v>
      </c>
      <c r="PPC62" s="29" t="s">
        <v>162</v>
      </c>
      <c r="PPD62" s="28" t="s">
        <v>167</v>
      </c>
      <c r="PPE62" t="s">
        <v>163</v>
      </c>
      <c r="PPF62" s="29" t="s">
        <v>168</v>
      </c>
      <c r="PPG62" s="29" t="s">
        <v>7</v>
      </c>
      <c r="PPH62" s="29" t="s">
        <v>169</v>
      </c>
      <c r="PPI62" s="25" t="s">
        <v>161</v>
      </c>
      <c r="PPJ62" s="29">
        <v>1</v>
      </c>
      <c r="PPK62" s="29" t="s">
        <v>162</v>
      </c>
      <c r="PPL62" s="28" t="s">
        <v>167</v>
      </c>
      <c r="PPM62" t="s">
        <v>163</v>
      </c>
      <c r="PPN62" s="29" t="s">
        <v>168</v>
      </c>
      <c r="PPO62" s="29" t="s">
        <v>7</v>
      </c>
      <c r="PPP62" s="29" t="s">
        <v>169</v>
      </c>
      <c r="PPQ62" s="25" t="s">
        <v>161</v>
      </c>
      <c r="PPR62" s="29">
        <v>1</v>
      </c>
      <c r="PPS62" s="29" t="s">
        <v>162</v>
      </c>
      <c r="PPT62" s="28" t="s">
        <v>167</v>
      </c>
      <c r="PPU62" t="s">
        <v>163</v>
      </c>
      <c r="PPV62" s="29" t="s">
        <v>168</v>
      </c>
      <c r="PPW62" s="29" t="s">
        <v>7</v>
      </c>
      <c r="PPX62" s="29" t="s">
        <v>169</v>
      </c>
      <c r="PPY62" s="25" t="s">
        <v>161</v>
      </c>
      <c r="PPZ62" s="29">
        <v>1</v>
      </c>
      <c r="PQA62" s="29" t="s">
        <v>162</v>
      </c>
      <c r="PQB62" s="28" t="s">
        <v>167</v>
      </c>
      <c r="PQC62" t="s">
        <v>163</v>
      </c>
      <c r="PQD62" s="29" t="s">
        <v>168</v>
      </c>
      <c r="PQE62" s="29" t="s">
        <v>7</v>
      </c>
      <c r="PQF62" s="29" t="s">
        <v>169</v>
      </c>
      <c r="PQG62" s="25" t="s">
        <v>161</v>
      </c>
      <c r="PQH62" s="29">
        <v>1</v>
      </c>
      <c r="PQI62" s="29" t="s">
        <v>162</v>
      </c>
      <c r="PQJ62" s="28" t="s">
        <v>167</v>
      </c>
      <c r="PQK62" t="s">
        <v>163</v>
      </c>
      <c r="PQL62" s="29" t="s">
        <v>168</v>
      </c>
      <c r="PQM62" s="29" t="s">
        <v>7</v>
      </c>
      <c r="PQN62" s="29" t="s">
        <v>169</v>
      </c>
      <c r="PQO62" s="25" t="s">
        <v>161</v>
      </c>
      <c r="PQP62" s="29">
        <v>1</v>
      </c>
      <c r="PQQ62" s="29" t="s">
        <v>162</v>
      </c>
      <c r="PQR62" s="28" t="s">
        <v>167</v>
      </c>
      <c r="PQS62" t="s">
        <v>163</v>
      </c>
      <c r="PQT62" s="29" t="s">
        <v>168</v>
      </c>
      <c r="PQU62" s="29" t="s">
        <v>7</v>
      </c>
      <c r="PQV62" s="29" t="s">
        <v>169</v>
      </c>
      <c r="PQW62" s="25" t="s">
        <v>161</v>
      </c>
      <c r="PQX62" s="29">
        <v>1</v>
      </c>
      <c r="PQY62" s="29" t="s">
        <v>162</v>
      </c>
      <c r="PQZ62" s="28" t="s">
        <v>167</v>
      </c>
      <c r="PRA62" t="s">
        <v>163</v>
      </c>
      <c r="PRB62" s="29" t="s">
        <v>168</v>
      </c>
      <c r="PRC62" s="29" t="s">
        <v>7</v>
      </c>
      <c r="PRD62" s="29" t="s">
        <v>169</v>
      </c>
      <c r="PRE62" s="25" t="s">
        <v>161</v>
      </c>
      <c r="PRF62" s="29">
        <v>1</v>
      </c>
      <c r="PRG62" s="29" t="s">
        <v>162</v>
      </c>
      <c r="PRH62" s="28" t="s">
        <v>167</v>
      </c>
      <c r="PRI62" t="s">
        <v>163</v>
      </c>
      <c r="PRJ62" s="29" t="s">
        <v>168</v>
      </c>
      <c r="PRK62" s="29" t="s">
        <v>7</v>
      </c>
      <c r="PRL62" s="29" t="s">
        <v>169</v>
      </c>
      <c r="PRM62" s="25" t="s">
        <v>161</v>
      </c>
      <c r="PRN62" s="29">
        <v>1</v>
      </c>
      <c r="PRO62" s="29" t="s">
        <v>162</v>
      </c>
      <c r="PRP62" s="28" t="s">
        <v>167</v>
      </c>
      <c r="PRQ62" t="s">
        <v>163</v>
      </c>
      <c r="PRR62" s="29" t="s">
        <v>168</v>
      </c>
      <c r="PRS62" s="29" t="s">
        <v>7</v>
      </c>
      <c r="PRT62" s="29" t="s">
        <v>169</v>
      </c>
      <c r="PRU62" s="25" t="s">
        <v>161</v>
      </c>
      <c r="PRV62" s="29">
        <v>1</v>
      </c>
      <c r="PRW62" s="29" t="s">
        <v>162</v>
      </c>
      <c r="PRX62" s="28" t="s">
        <v>167</v>
      </c>
      <c r="PRY62" t="s">
        <v>163</v>
      </c>
      <c r="PRZ62" s="29" t="s">
        <v>168</v>
      </c>
      <c r="PSA62" s="29" t="s">
        <v>7</v>
      </c>
      <c r="PSB62" s="29" t="s">
        <v>169</v>
      </c>
      <c r="PSC62" s="25" t="s">
        <v>161</v>
      </c>
      <c r="PSD62" s="29">
        <v>1</v>
      </c>
      <c r="PSE62" s="29" t="s">
        <v>162</v>
      </c>
      <c r="PSF62" s="28" t="s">
        <v>167</v>
      </c>
      <c r="PSG62" t="s">
        <v>163</v>
      </c>
      <c r="PSH62" s="29" t="s">
        <v>168</v>
      </c>
      <c r="PSI62" s="29" t="s">
        <v>7</v>
      </c>
      <c r="PSJ62" s="29" t="s">
        <v>169</v>
      </c>
      <c r="PSK62" s="25" t="s">
        <v>161</v>
      </c>
      <c r="PSL62" s="29">
        <v>1</v>
      </c>
      <c r="PSM62" s="29" t="s">
        <v>162</v>
      </c>
      <c r="PSN62" s="28" t="s">
        <v>167</v>
      </c>
      <c r="PSO62" t="s">
        <v>163</v>
      </c>
      <c r="PSP62" s="29" t="s">
        <v>168</v>
      </c>
      <c r="PSQ62" s="29" t="s">
        <v>7</v>
      </c>
      <c r="PSR62" s="29" t="s">
        <v>169</v>
      </c>
      <c r="PSS62" s="25" t="s">
        <v>161</v>
      </c>
      <c r="PST62" s="29">
        <v>1</v>
      </c>
      <c r="PSU62" s="29" t="s">
        <v>162</v>
      </c>
      <c r="PSV62" s="28" t="s">
        <v>167</v>
      </c>
      <c r="PSW62" t="s">
        <v>163</v>
      </c>
      <c r="PSX62" s="29" t="s">
        <v>168</v>
      </c>
      <c r="PSY62" s="29" t="s">
        <v>7</v>
      </c>
      <c r="PSZ62" s="29" t="s">
        <v>169</v>
      </c>
      <c r="PTA62" s="25" t="s">
        <v>161</v>
      </c>
      <c r="PTB62" s="29">
        <v>1</v>
      </c>
      <c r="PTC62" s="29" t="s">
        <v>162</v>
      </c>
      <c r="PTD62" s="28" t="s">
        <v>167</v>
      </c>
      <c r="PTE62" t="s">
        <v>163</v>
      </c>
      <c r="PTF62" s="29" t="s">
        <v>168</v>
      </c>
      <c r="PTG62" s="29" t="s">
        <v>7</v>
      </c>
      <c r="PTH62" s="29" t="s">
        <v>169</v>
      </c>
      <c r="PTI62" s="25" t="s">
        <v>161</v>
      </c>
      <c r="PTJ62" s="29">
        <v>1</v>
      </c>
      <c r="PTK62" s="29" t="s">
        <v>162</v>
      </c>
      <c r="PTL62" s="28" t="s">
        <v>167</v>
      </c>
      <c r="PTM62" t="s">
        <v>163</v>
      </c>
      <c r="PTN62" s="29" t="s">
        <v>168</v>
      </c>
      <c r="PTO62" s="29" t="s">
        <v>7</v>
      </c>
      <c r="PTP62" s="29" t="s">
        <v>169</v>
      </c>
      <c r="PTQ62" s="25" t="s">
        <v>161</v>
      </c>
      <c r="PTR62" s="29">
        <v>1</v>
      </c>
      <c r="PTS62" s="29" t="s">
        <v>162</v>
      </c>
      <c r="PTT62" s="28" t="s">
        <v>167</v>
      </c>
      <c r="PTU62" t="s">
        <v>163</v>
      </c>
      <c r="PTV62" s="29" t="s">
        <v>168</v>
      </c>
      <c r="PTW62" s="29" t="s">
        <v>7</v>
      </c>
      <c r="PTX62" s="29" t="s">
        <v>169</v>
      </c>
      <c r="PTY62" s="25" t="s">
        <v>161</v>
      </c>
      <c r="PTZ62" s="29">
        <v>1</v>
      </c>
      <c r="PUA62" s="29" t="s">
        <v>162</v>
      </c>
      <c r="PUB62" s="28" t="s">
        <v>167</v>
      </c>
      <c r="PUC62" t="s">
        <v>163</v>
      </c>
      <c r="PUD62" s="29" t="s">
        <v>168</v>
      </c>
      <c r="PUE62" s="29" t="s">
        <v>7</v>
      </c>
      <c r="PUF62" s="29" t="s">
        <v>169</v>
      </c>
      <c r="PUG62" s="25" t="s">
        <v>161</v>
      </c>
      <c r="PUH62" s="29">
        <v>1</v>
      </c>
      <c r="PUI62" s="29" t="s">
        <v>162</v>
      </c>
      <c r="PUJ62" s="28" t="s">
        <v>167</v>
      </c>
      <c r="PUK62" t="s">
        <v>163</v>
      </c>
      <c r="PUL62" s="29" t="s">
        <v>168</v>
      </c>
      <c r="PUM62" s="29" t="s">
        <v>7</v>
      </c>
      <c r="PUN62" s="29" t="s">
        <v>169</v>
      </c>
      <c r="PUO62" s="25" t="s">
        <v>161</v>
      </c>
      <c r="PUP62" s="29">
        <v>1</v>
      </c>
      <c r="PUQ62" s="29" t="s">
        <v>162</v>
      </c>
      <c r="PUR62" s="28" t="s">
        <v>167</v>
      </c>
      <c r="PUS62" t="s">
        <v>163</v>
      </c>
      <c r="PUT62" s="29" t="s">
        <v>168</v>
      </c>
      <c r="PUU62" s="29" t="s">
        <v>7</v>
      </c>
      <c r="PUV62" s="29" t="s">
        <v>169</v>
      </c>
      <c r="PUW62" s="25" t="s">
        <v>161</v>
      </c>
      <c r="PUX62" s="29">
        <v>1</v>
      </c>
      <c r="PUY62" s="29" t="s">
        <v>162</v>
      </c>
      <c r="PUZ62" s="28" t="s">
        <v>167</v>
      </c>
      <c r="PVA62" t="s">
        <v>163</v>
      </c>
      <c r="PVB62" s="29" t="s">
        <v>168</v>
      </c>
      <c r="PVC62" s="29" t="s">
        <v>7</v>
      </c>
      <c r="PVD62" s="29" t="s">
        <v>169</v>
      </c>
      <c r="PVE62" s="25" t="s">
        <v>161</v>
      </c>
      <c r="PVF62" s="29">
        <v>1</v>
      </c>
      <c r="PVG62" s="29" t="s">
        <v>162</v>
      </c>
      <c r="PVH62" s="28" t="s">
        <v>167</v>
      </c>
      <c r="PVI62" t="s">
        <v>163</v>
      </c>
      <c r="PVJ62" s="29" t="s">
        <v>168</v>
      </c>
      <c r="PVK62" s="29" t="s">
        <v>7</v>
      </c>
      <c r="PVL62" s="29" t="s">
        <v>169</v>
      </c>
      <c r="PVM62" s="25" t="s">
        <v>161</v>
      </c>
      <c r="PVN62" s="29">
        <v>1</v>
      </c>
      <c r="PVO62" s="29" t="s">
        <v>162</v>
      </c>
      <c r="PVP62" s="28" t="s">
        <v>167</v>
      </c>
      <c r="PVQ62" t="s">
        <v>163</v>
      </c>
      <c r="PVR62" s="29" t="s">
        <v>168</v>
      </c>
      <c r="PVS62" s="29" t="s">
        <v>7</v>
      </c>
      <c r="PVT62" s="29" t="s">
        <v>169</v>
      </c>
      <c r="PVU62" s="25" t="s">
        <v>161</v>
      </c>
      <c r="PVV62" s="29">
        <v>1</v>
      </c>
      <c r="PVW62" s="29" t="s">
        <v>162</v>
      </c>
      <c r="PVX62" s="28" t="s">
        <v>167</v>
      </c>
      <c r="PVY62" t="s">
        <v>163</v>
      </c>
      <c r="PVZ62" s="29" t="s">
        <v>168</v>
      </c>
      <c r="PWA62" s="29" t="s">
        <v>7</v>
      </c>
      <c r="PWB62" s="29" t="s">
        <v>169</v>
      </c>
      <c r="PWC62" s="25" t="s">
        <v>161</v>
      </c>
      <c r="PWD62" s="29">
        <v>1</v>
      </c>
      <c r="PWE62" s="29" t="s">
        <v>162</v>
      </c>
      <c r="PWF62" s="28" t="s">
        <v>167</v>
      </c>
      <c r="PWG62" t="s">
        <v>163</v>
      </c>
      <c r="PWH62" s="29" t="s">
        <v>168</v>
      </c>
      <c r="PWI62" s="29" t="s">
        <v>7</v>
      </c>
      <c r="PWJ62" s="29" t="s">
        <v>169</v>
      </c>
      <c r="PWK62" s="25" t="s">
        <v>161</v>
      </c>
      <c r="PWL62" s="29">
        <v>1</v>
      </c>
      <c r="PWM62" s="29" t="s">
        <v>162</v>
      </c>
      <c r="PWN62" s="28" t="s">
        <v>167</v>
      </c>
      <c r="PWO62" t="s">
        <v>163</v>
      </c>
      <c r="PWP62" s="29" t="s">
        <v>168</v>
      </c>
      <c r="PWQ62" s="29" t="s">
        <v>7</v>
      </c>
      <c r="PWR62" s="29" t="s">
        <v>169</v>
      </c>
      <c r="PWS62" s="25" t="s">
        <v>161</v>
      </c>
      <c r="PWT62" s="29">
        <v>1</v>
      </c>
      <c r="PWU62" s="29" t="s">
        <v>162</v>
      </c>
      <c r="PWV62" s="28" t="s">
        <v>167</v>
      </c>
      <c r="PWW62" t="s">
        <v>163</v>
      </c>
      <c r="PWX62" s="29" t="s">
        <v>168</v>
      </c>
      <c r="PWY62" s="29" t="s">
        <v>7</v>
      </c>
      <c r="PWZ62" s="29" t="s">
        <v>169</v>
      </c>
      <c r="PXA62" s="25" t="s">
        <v>161</v>
      </c>
      <c r="PXB62" s="29">
        <v>1</v>
      </c>
      <c r="PXC62" s="29" t="s">
        <v>162</v>
      </c>
      <c r="PXD62" s="28" t="s">
        <v>167</v>
      </c>
      <c r="PXE62" t="s">
        <v>163</v>
      </c>
      <c r="PXF62" s="29" t="s">
        <v>168</v>
      </c>
      <c r="PXG62" s="29" t="s">
        <v>7</v>
      </c>
      <c r="PXH62" s="29" t="s">
        <v>169</v>
      </c>
      <c r="PXI62" s="25" t="s">
        <v>161</v>
      </c>
      <c r="PXJ62" s="29">
        <v>1</v>
      </c>
      <c r="PXK62" s="29" t="s">
        <v>162</v>
      </c>
      <c r="PXL62" s="28" t="s">
        <v>167</v>
      </c>
      <c r="PXM62" t="s">
        <v>163</v>
      </c>
      <c r="PXN62" s="29" t="s">
        <v>168</v>
      </c>
      <c r="PXO62" s="29" t="s">
        <v>7</v>
      </c>
      <c r="PXP62" s="29" t="s">
        <v>169</v>
      </c>
      <c r="PXQ62" s="25" t="s">
        <v>161</v>
      </c>
      <c r="PXR62" s="29">
        <v>1</v>
      </c>
      <c r="PXS62" s="29" t="s">
        <v>162</v>
      </c>
      <c r="PXT62" s="28" t="s">
        <v>167</v>
      </c>
      <c r="PXU62" t="s">
        <v>163</v>
      </c>
      <c r="PXV62" s="29" t="s">
        <v>168</v>
      </c>
      <c r="PXW62" s="29" t="s">
        <v>7</v>
      </c>
      <c r="PXX62" s="29" t="s">
        <v>169</v>
      </c>
      <c r="PXY62" s="25" t="s">
        <v>161</v>
      </c>
      <c r="PXZ62" s="29">
        <v>1</v>
      </c>
      <c r="PYA62" s="29" t="s">
        <v>162</v>
      </c>
      <c r="PYB62" s="28" t="s">
        <v>167</v>
      </c>
      <c r="PYC62" t="s">
        <v>163</v>
      </c>
      <c r="PYD62" s="29" t="s">
        <v>168</v>
      </c>
      <c r="PYE62" s="29" t="s">
        <v>7</v>
      </c>
      <c r="PYF62" s="29" t="s">
        <v>169</v>
      </c>
      <c r="PYG62" s="25" t="s">
        <v>161</v>
      </c>
      <c r="PYH62" s="29">
        <v>1</v>
      </c>
      <c r="PYI62" s="29" t="s">
        <v>162</v>
      </c>
      <c r="PYJ62" s="28" t="s">
        <v>167</v>
      </c>
      <c r="PYK62" t="s">
        <v>163</v>
      </c>
      <c r="PYL62" s="29" t="s">
        <v>168</v>
      </c>
      <c r="PYM62" s="29" t="s">
        <v>7</v>
      </c>
      <c r="PYN62" s="29" t="s">
        <v>169</v>
      </c>
      <c r="PYO62" s="25" t="s">
        <v>161</v>
      </c>
      <c r="PYP62" s="29">
        <v>1</v>
      </c>
      <c r="PYQ62" s="29" t="s">
        <v>162</v>
      </c>
      <c r="PYR62" s="28" t="s">
        <v>167</v>
      </c>
      <c r="PYS62" t="s">
        <v>163</v>
      </c>
      <c r="PYT62" s="29" t="s">
        <v>168</v>
      </c>
      <c r="PYU62" s="29" t="s">
        <v>7</v>
      </c>
      <c r="PYV62" s="29" t="s">
        <v>169</v>
      </c>
      <c r="PYW62" s="25" t="s">
        <v>161</v>
      </c>
      <c r="PYX62" s="29">
        <v>1</v>
      </c>
      <c r="PYY62" s="29" t="s">
        <v>162</v>
      </c>
      <c r="PYZ62" s="28" t="s">
        <v>167</v>
      </c>
      <c r="PZA62" t="s">
        <v>163</v>
      </c>
      <c r="PZB62" s="29" t="s">
        <v>168</v>
      </c>
      <c r="PZC62" s="29" t="s">
        <v>7</v>
      </c>
      <c r="PZD62" s="29" t="s">
        <v>169</v>
      </c>
      <c r="PZE62" s="25" t="s">
        <v>161</v>
      </c>
      <c r="PZF62" s="29">
        <v>1</v>
      </c>
      <c r="PZG62" s="29" t="s">
        <v>162</v>
      </c>
      <c r="PZH62" s="28" t="s">
        <v>167</v>
      </c>
      <c r="PZI62" t="s">
        <v>163</v>
      </c>
      <c r="PZJ62" s="29" t="s">
        <v>168</v>
      </c>
      <c r="PZK62" s="29" t="s">
        <v>7</v>
      </c>
      <c r="PZL62" s="29" t="s">
        <v>169</v>
      </c>
      <c r="PZM62" s="25" t="s">
        <v>161</v>
      </c>
      <c r="PZN62" s="29">
        <v>1</v>
      </c>
      <c r="PZO62" s="29" t="s">
        <v>162</v>
      </c>
      <c r="PZP62" s="28" t="s">
        <v>167</v>
      </c>
      <c r="PZQ62" t="s">
        <v>163</v>
      </c>
      <c r="PZR62" s="29" t="s">
        <v>168</v>
      </c>
      <c r="PZS62" s="29" t="s">
        <v>7</v>
      </c>
      <c r="PZT62" s="29" t="s">
        <v>169</v>
      </c>
      <c r="PZU62" s="25" t="s">
        <v>161</v>
      </c>
      <c r="PZV62" s="29">
        <v>1</v>
      </c>
      <c r="PZW62" s="29" t="s">
        <v>162</v>
      </c>
      <c r="PZX62" s="28" t="s">
        <v>167</v>
      </c>
      <c r="PZY62" t="s">
        <v>163</v>
      </c>
      <c r="PZZ62" s="29" t="s">
        <v>168</v>
      </c>
      <c r="QAA62" s="29" t="s">
        <v>7</v>
      </c>
      <c r="QAB62" s="29" t="s">
        <v>169</v>
      </c>
      <c r="QAC62" s="25" t="s">
        <v>161</v>
      </c>
      <c r="QAD62" s="29">
        <v>1</v>
      </c>
      <c r="QAE62" s="29" t="s">
        <v>162</v>
      </c>
      <c r="QAF62" s="28" t="s">
        <v>167</v>
      </c>
      <c r="QAG62" t="s">
        <v>163</v>
      </c>
      <c r="QAH62" s="29" t="s">
        <v>168</v>
      </c>
      <c r="QAI62" s="29" t="s">
        <v>7</v>
      </c>
      <c r="QAJ62" s="29" t="s">
        <v>169</v>
      </c>
      <c r="QAK62" s="25" t="s">
        <v>161</v>
      </c>
      <c r="QAL62" s="29">
        <v>1</v>
      </c>
      <c r="QAM62" s="29" t="s">
        <v>162</v>
      </c>
      <c r="QAN62" s="28" t="s">
        <v>167</v>
      </c>
      <c r="QAO62" t="s">
        <v>163</v>
      </c>
      <c r="QAP62" s="29" t="s">
        <v>168</v>
      </c>
      <c r="QAQ62" s="29" t="s">
        <v>7</v>
      </c>
      <c r="QAR62" s="29" t="s">
        <v>169</v>
      </c>
      <c r="QAS62" s="25" t="s">
        <v>161</v>
      </c>
      <c r="QAT62" s="29">
        <v>1</v>
      </c>
      <c r="QAU62" s="29" t="s">
        <v>162</v>
      </c>
      <c r="QAV62" s="28" t="s">
        <v>167</v>
      </c>
      <c r="QAW62" t="s">
        <v>163</v>
      </c>
      <c r="QAX62" s="29" t="s">
        <v>168</v>
      </c>
      <c r="QAY62" s="29" t="s">
        <v>7</v>
      </c>
      <c r="QAZ62" s="29" t="s">
        <v>169</v>
      </c>
      <c r="QBA62" s="25" t="s">
        <v>161</v>
      </c>
      <c r="QBB62" s="29">
        <v>1</v>
      </c>
      <c r="QBC62" s="29" t="s">
        <v>162</v>
      </c>
      <c r="QBD62" s="28" t="s">
        <v>167</v>
      </c>
      <c r="QBE62" t="s">
        <v>163</v>
      </c>
      <c r="QBF62" s="29" t="s">
        <v>168</v>
      </c>
      <c r="QBG62" s="29" t="s">
        <v>7</v>
      </c>
      <c r="QBH62" s="29" t="s">
        <v>169</v>
      </c>
      <c r="QBI62" s="25" t="s">
        <v>161</v>
      </c>
      <c r="QBJ62" s="29">
        <v>1</v>
      </c>
      <c r="QBK62" s="29" t="s">
        <v>162</v>
      </c>
      <c r="QBL62" s="28" t="s">
        <v>167</v>
      </c>
      <c r="QBM62" t="s">
        <v>163</v>
      </c>
      <c r="QBN62" s="29" t="s">
        <v>168</v>
      </c>
      <c r="QBO62" s="29" t="s">
        <v>7</v>
      </c>
      <c r="QBP62" s="29" t="s">
        <v>169</v>
      </c>
      <c r="QBQ62" s="25" t="s">
        <v>161</v>
      </c>
      <c r="QBR62" s="29">
        <v>1</v>
      </c>
      <c r="QBS62" s="29" t="s">
        <v>162</v>
      </c>
      <c r="QBT62" s="28" t="s">
        <v>167</v>
      </c>
      <c r="QBU62" t="s">
        <v>163</v>
      </c>
      <c r="QBV62" s="29" t="s">
        <v>168</v>
      </c>
      <c r="QBW62" s="29" t="s">
        <v>7</v>
      </c>
      <c r="QBX62" s="29" t="s">
        <v>169</v>
      </c>
      <c r="QBY62" s="25" t="s">
        <v>161</v>
      </c>
      <c r="QBZ62" s="29">
        <v>1</v>
      </c>
      <c r="QCA62" s="29" t="s">
        <v>162</v>
      </c>
      <c r="QCB62" s="28" t="s">
        <v>167</v>
      </c>
      <c r="QCC62" t="s">
        <v>163</v>
      </c>
      <c r="QCD62" s="29" t="s">
        <v>168</v>
      </c>
      <c r="QCE62" s="29" t="s">
        <v>7</v>
      </c>
      <c r="QCF62" s="29" t="s">
        <v>169</v>
      </c>
      <c r="QCG62" s="25" t="s">
        <v>161</v>
      </c>
      <c r="QCH62" s="29">
        <v>1</v>
      </c>
      <c r="QCI62" s="29" t="s">
        <v>162</v>
      </c>
      <c r="QCJ62" s="28" t="s">
        <v>167</v>
      </c>
      <c r="QCK62" t="s">
        <v>163</v>
      </c>
      <c r="QCL62" s="29" t="s">
        <v>168</v>
      </c>
      <c r="QCM62" s="29" t="s">
        <v>7</v>
      </c>
      <c r="QCN62" s="29" t="s">
        <v>169</v>
      </c>
      <c r="QCO62" s="25" t="s">
        <v>161</v>
      </c>
      <c r="QCP62" s="29">
        <v>1</v>
      </c>
      <c r="QCQ62" s="29" t="s">
        <v>162</v>
      </c>
      <c r="QCR62" s="28" t="s">
        <v>167</v>
      </c>
      <c r="QCS62" t="s">
        <v>163</v>
      </c>
      <c r="QCT62" s="29" t="s">
        <v>168</v>
      </c>
      <c r="QCU62" s="29" t="s">
        <v>7</v>
      </c>
      <c r="QCV62" s="29" t="s">
        <v>169</v>
      </c>
      <c r="QCW62" s="25" t="s">
        <v>161</v>
      </c>
      <c r="QCX62" s="29">
        <v>1</v>
      </c>
      <c r="QCY62" s="29" t="s">
        <v>162</v>
      </c>
      <c r="QCZ62" s="28" t="s">
        <v>167</v>
      </c>
      <c r="QDA62" t="s">
        <v>163</v>
      </c>
      <c r="QDB62" s="29" t="s">
        <v>168</v>
      </c>
      <c r="QDC62" s="29" t="s">
        <v>7</v>
      </c>
      <c r="QDD62" s="29" t="s">
        <v>169</v>
      </c>
      <c r="QDE62" s="25" t="s">
        <v>161</v>
      </c>
      <c r="QDF62" s="29">
        <v>1</v>
      </c>
      <c r="QDG62" s="29" t="s">
        <v>162</v>
      </c>
      <c r="QDH62" s="28" t="s">
        <v>167</v>
      </c>
      <c r="QDI62" t="s">
        <v>163</v>
      </c>
      <c r="QDJ62" s="29" t="s">
        <v>168</v>
      </c>
      <c r="QDK62" s="29" t="s">
        <v>7</v>
      </c>
      <c r="QDL62" s="29" t="s">
        <v>169</v>
      </c>
      <c r="QDM62" s="25" t="s">
        <v>161</v>
      </c>
      <c r="QDN62" s="29">
        <v>1</v>
      </c>
      <c r="QDO62" s="29" t="s">
        <v>162</v>
      </c>
      <c r="QDP62" s="28" t="s">
        <v>167</v>
      </c>
      <c r="QDQ62" t="s">
        <v>163</v>
      </c>
      <c r="QDR62" s="29" t="s">
        <v>168</v>
      </c>
      <c r="QDS62" s="29" t="s">
        <v>7</v>
      </c>
      <c r="QDT62" s="29" t="s">
        <v>169</v>
      </c>
      <c r="QDU62" s="25" t="s">
        <v>161</v>
      </c>
      <c r="QDV62" s="29">
        <v>1</v>
      </c>
      <c r="QDW62" s="29" t="s">
        <v>162</v>
      </c>
      <c r="QDX62" s="28" t="s">
        <v>167</v>
      </c>
      <c r="QDY62" t="s">
        <v>163</v>
      </c>
      <c r="QDZ62" s="29" t="s">
        <v>168</v>
      </c>
      <c r="QEA62" s="29" t="s">
        <v>7</v>
      </c>
      <c r="QEB62" s="29" t="s">
        <v>169</v>
      </c>
      <c r="QEC62" s="25" t="s">
        <v>161</v>
      </c>
      <c r="QED62" s="29">
        <v>1</v>
      </c>
      <c r="QEE62" s="29" t="s">
        <v>162</v>
      </c>
      <c r="QEF62" s="28" t="s">
        <v>167</v>
      </c>
      <c r="QEG62" t="s">
        <v>163</v>
      </c>
      <c r="QEH62" s="29" t="s">
        <v>168</v>
      </c>
      <c r="QEI62" s="29" t="s">
        <v>7</v>
      </c>
      <c r="QEJ62" s="29" t="s">
        <v>169</v>
      </c>
      <c r="QEK62" s="25" t="s">
        <v>161</v>
      </c>
      <c r="QEL62" s="29">
        <v>1</v>
      </c>
      <c r="QEM62" s="29" t="s">
        <v>162</v>
      </c>
      <c r="QEN62" s="28" t="s">
        <v>167</v>
      </c>
      <c r="QEO62" t="s">
        <v>163</v>
      </c>
      <c r="QEP62" s="29" t="s">
        <v>168</v>
      </c>
      <c r="QEQ62" s="29" t="s">
        <v>7</v>
      </c>
      <c r="QER62" s="29" t="s">
        <v>169</v>
      </c>
      <c r="QES62" s="25" t="s">
        <v>161</v>
      </c>
      <c r="QET62" s="29">
        <v>1</v>
      </c>
      <c r="QEU62" s="29" t="s">
        <v>162</v>
      </c>
      <c r="QEV62" s="28" t="s">
        <v>167</v>
      </c>
      <c r="QEW62" t="s">
        <v>163</v>
      </c>
      <c r="QEX62" s="29" t="s">
        <v>168</v>
      </c>
      <c r="QEY62" s="29" t="s">
        <v>7</v>
      </c>
      <c r="QEZ62" s="29" t="s">
        <v>169</v>
      </c>
      <c r="QFA62" s="25" t="s">
        <v>161</v>
      </c>
      <c r="QFB62" s="29">
        <v>1</v>
      </c>
      <c r="QFC62" s="29" t="s">
        <v>162</v>
      </c>
      <c r="QFD62" s="28" t="s">
        <v>167</v>
      </c>
      <c r="QFE62" t="s">
        <v>163</v>
      </c>
      <c r="QFF62" s="29" t="s">
        <v>168</v>
      </c>
      <c r="QFG62" s="29" t="s">
        <v>7</v>
      </c>
      <c r="QFH62" s="29" t="s">
        <v>169</v>
      </c>
      <c r="QFI62" s="25" t="s">
        <v>161</v>
      </c>
      <c r="QFJ62" s="29">
        <v>1</v>
      </c>
      <c r="QFK62" s="29" t="s">
        <v>162</v>
      </c>
      <c r="QFL62" s="28" t="s">
        <v>167</v>
      </c>
      <c r="QFM62" t="s">
        <v>163</v>
      </c>
      <c r="QFN62" s="29" t="s">
        <v>168</v>
      </c>
      <c r="QFO62" s="29" t="s">
        <v>7</v>
      </c>
      <c r="QFP62" s="29" t="s">
        <v>169</v>
      </c>
      <c r="QFQ62" s="25" t="s">
        <v>161</v>
      </c>
      <c r="QFR62" s="29">
        <v>1</v>
      </c>
      <c r="QFS62" s="29" t="s">
        <v>162</v>
      </c>
      <c r="QFT62" s="28" t="s">
        <v>167</v>
      </c>
      <c r="QFU62" t="s">
        <v>163</v>
      </c>
      <c r="QFV62" s="29" t="s">
        <v>168</v>
      </c>
      <c r="QFW62" s="29" t="s">
        <v>7</v>
      </c>
      <c r="QFX62" s="29" t="s">
        <v>169</v>
      </c>
      <c r="QFY62" s="25" t="s">
        <v>161</v>
      </c>
      <c r="QFZ62" s="29">
        <v>1</v>
      </c>
      <c r="QGA62" s="29" t="s">
        <v>162</v>
      </c>
      <c r="QGB62" s="28" t="s">
        <v>167</v>
      </c>
      <c r="QGC62" t="s">
        <v>163</v>
      </c>
      <c r="QGD62" s="29" t="s">
        <v>168</v>
      </c>
      <c r="QGE62" s="29" t="s">
        <v>7</v>
      </c>
      <c r="QGF62" s="29" t="s">
        <v>169</v>
      </c>
      <c r="QGG62" s="25" t="s">
        <v>161</v>
      </c>
      <c r="QGH62" s="29">
        <v>1</v>
      </c>
      <c r="QGI62" s="29" t="s">
        <v>162</v>
      </c>
      <c r="QGJ62" s="28" t="s">
        <v>167</v>
      </c>
      <c r="QGK62" t="s">
        <v>163</v>
      </c>
      <c r="QGL62" s="29" t="s">
        <v>168</v>
      </c>
      <c r="QGM62" s="29" t="s">
        <v>7</v>
      </c>
      <c r="QGN62" s="29" t="s">
        <v>169</v>
      </c>
      <c r="QGO62" s="25" t="s">
        <v>161</v>
      </c>
      <c r="QGP62" s="29">
        <v>1</v>
      </c>
      <c r="QGQ62" s="29" t="s">
        <v>162</v>
      </c>
      <c r="QGR62" s="28" t="s">
        <v>167</v>
      </c>
      <c r="QGS62" t="s">
        <v>163</v>
      </c>
      <c r="QGT62" s="29" t="s">
        <v>168</v>
      </c>
      <c r="QGU62" s="29" t="s">
        <v>7</v>
      </c>
      <c r="QGV62" s="29" t="s">
        <v>169</v>
      </c>
      <c r="QGW62" s="25" t="s">
        <v>161</v>
      </c>
      <c r="QGX62" s="29">
        <v>1</v>
      </c>
      <c r="QGY62" s="29" t="s">
        <v>162</v>
      </c>
      <c r="QGZ62" s="28" t="s">
        <v>167</v>
      </c>
      <c r="QHA62" t="s">
        <v>163</v>
      </c>
      <c r="QHB62" s="29" t="s">
        <v>168</v>
      </c>
      <c r="QHC62" s="29" t="s">
        <v>7</v>
      </c>
      <c r="QHD62" s="29" t="s">
        <v>169</v>
      </c>
      <c r="QHE62" s="25" t="s">
        <v>161</v>
      </c>
      <c r="QHF62" s="29">
        <v>1</v>
      </c>
      <c r="QHG62" s="29" t="s">
        <v>162</v>
      </c>
      <c r="QHH62" s="28" t="s">
        <v>167</v>
      </c>
      <c r="QHI62" t="s">
        <v>163</v>
      </c>
      <c r="QHJ62" s="29" t="s">
        <v>168</v>
      </c>
      <c r="QHK62" s="29" t="s">
        <v>7</v>
      </c>
      <c r="QHL62" s="29" t="s">
        <v>169</v>
      </c>
      <c r="QHM62" s="25" t="s">
        <v>161</v>
      </c>
      <c r="QHN62" s="29">
        <v>1</v>
      </c>
      <c r="QHO62" s="29" t="s">
        <v>162</v>
      </c>
      <c r="QHP62" s="28" t="s">
        <v>167</v>
      </c>
      <c r="QHQ62" t="s">
        <v>163</v>
      </c>
      <c r="QHR62" s="29" t="s">
        <v>168</v>
      </c>
      <c r="QHS62" s="29" t="s">
        <v>7</v>
      </c>
      <c r="QHT62" s="29" t="s">
        <v>169</v>
      </c>
      <c r="QHU62" s="25" t="s">
        <v>161</v>
      </c>
      <c r="QHV62" s="29">
        <v>1</v>
      </c>
      <c r="QHW62" s="29" t="s">
        <v>162</v>
      </c>
      <c r="QHX62" s="28" t="s">
        <v>167</v>
      </c>
      <c r="QHY62" t="s">
        <v>163</v>
      </c>
      <c r="QHZ62" s="29" t="s">
        <v>168</v>
      </c>
      <c r="QIA62" s="29" t="s">
        <v>7</v>
      </c>
      <c r="QIB62" s="29" t="s">
        <v>169</v>
      </c>
      <c r="QIC62" s="25" t="s">
        <v>161</v>
      </c>
      <c r="QID62" s="29">
        <v>1</v>
      </c>
      <c r="QIE62" s="29" t="s">
        <v>162</v>
      </c>
      <c r="QIF62" s="28" t="s">
        <v>167</v>
      </c>
      <c r="QIG62" t="s">
        <v>163</v>
      </c>
      <c r="QIH62" s="29" t="s">
        <v>168</v>
      </c>
      <c r="QII62" s="29" t="s">
        <v>7</v>
      </c>
      <c r="QIJ62" s="29" t="s">
        <v>169</v>
      </c>
      <c r="QIK62" s="25" t="s">
        <v>161</v>
      </c>
      <c r="QIL62" s="29">
        <v>1</v>
      </c>
      <c r="QIM62" s="29" t="s">
        <v>162</v>
      </c>
      <c r="QIN62" s="28" t="s">
        <v>167</v>
      </c>
      <c r="QIO62" t="s">
        <v>163</v>
      </c>
      <c r="QIP62" s="29" t="s">
        <v>168</v>
      </c>
      <c r="QIQ62" s="29" t="s">
        <v>7</v>
      </c>
      <c r="QIR62" s="29" t="s">
        <v>169</v>
      </c>
      <c r="QIS62" s="25" t="s">
        <v>161</v>
      </c>
      <c r="QIT62" s="29">
        <v>1</v>
      </c>
      <c r="QIU62" s="29" t="s">
        <v>162</v>
      </c>
      <c r="QIV62" s="28" t="s">
        <v>167</v>
      </c>
      <c r="QIW62" t="s">
        <v>163</v>
      </c>
      <c r="QIX62" s="29" t="s">
        <v>168</v>
      </c>
      <c r="QIY62" s="29" t="s">
        <v>7</v>
      </c>
      <c r="QIZ62" s="29" t="s">
        <v>169</v>
      </c>
      <c r="QJA62" s="25" t="s">
        <v>161</v>
      </c>
      <c r="QJB62" s="29">
        <v>1</v>
      </c>
      <c r="QJC62" s="29" t="s">
        <v>162</v>
      </c>
      <c r="QJD62" s="28" t="s">
        <v>167</v>
      </c>
      <c r="QJE62" t="s">
        <v>163</v>
      </c>
      <c r="QJF62" s="29" t="s">
        <v>168</v>
      </c>
      <c r="QJG62" s="29" t="s">
        <v>7</v>
      </c>
      <c r="QJH62" s="29" t="s">
        <v>169</v>
      </c>
      <c r="QJI62" s="25" t="s">
        <v>161</v>
      </c>
      <c r="QJJ62" s="29">
        <v>1</v>
      </c>
      <c r="QJK62" s="29" t="s">
        <v>162</v>
      </c>
      <c r="QJL62" s="28" t="s">
        <v>167</v>
      </c>
      <c r="QJM62" t="s">
        <v>163</v>
      </c>
      <c r="QJN62" s="29" t="s">
        <v>168</v>
      </c>
      <c r="QJO62" s="29" t="s">
        <v>7</v>
      </c>
      <c r="QJP62" s="29" t="s">
        <v>169</v>
      </c>
      <c r="QJQ62" s="25" t="s">
        <v>161</v>
      </c>
      <c r="QJR62" s="29">
        <v>1</v>
      </c>
      <c r="QJS62" s="29" t="s">
        <v>162</v>
      </c>
      <c r="QJT62" s="28" t="s">
        <v>167</v>
      </c>
      <c r="QJU62" t="s">
        <v>163</v>
      </c>
      <c r="QJV62" s="29" t="s">
        <v>168</v>
      </c>
      <c r="QJW62" s="29" t="s">
        <v>7</v>
      </c>
      <c r="QJX62" s="29" t="s">
        <v>169</v>
      </c>
      <c r="QJY62" s="25" t="s">
        <v>161</v>
      </c>
      <c r="QJZ62" s="29">
        <v>1</v>
      </c>
      <c r="QKA62" s="29" t="s">
        <v>162</v>
      </c>
      <c r="QKB62" s="28" t="s">
        <v>167</v>
      </c>
      <c r="QKC62" t="s">
        <v>163</v>
      </c>
      <c r="QKD62" s="29" t="s">
        <v>168</v>
      </c>
      <c r="QKE62" s="29" t="s">
        <v>7</v>
      </c>
      <c r="QKF62" s="29" t="s">
        <v>169</v>
      </c>
      <c r="QKG62" s="25" t="s">
        <v>161</v>
      </c>
      <c r="QKH62" s="29">
        <v>1</v>
      </c>
      <c r="QKI62" s="29" t="s">
        <v>162</v>
      </c>
      <c r="QKJ62" s="28" t="s">
        <v>167</v>
      </c>
      <c r="QKK62" t="s">
        <v>163</v>
      </c>
      <c r="QKL62" s="29" t="s">
        <v>168</v>
      </c>
      <c r="QKM62" s="29" t="s">
        <v>7</v>
      </c>
      <c r="QKN62" s="29" t="s">
        <v>169</v>
      </c>
      <c r="QKO62" s="25" t="s">
        <v>161</v>
      </c>
      <c r="QKP62" s="29">
        <v>1</v>
      </c>
      <c r="QKQ62" s="29" t="s">
        <v>162</v>
      </c>
      <c r="QKR62" s="28" t="s">
        <v>167</v>
      </c>
      <c r="QKS62" t="s">
        <v>163</v>
      </c>
      <c r="QKT62" s="29" t="s">
        <v>168</v>
      </c>
      <c r="QKU62" s="29" t="s">
        <v>7</v>
      </c>
      <c r="QKV62" s="29" t="s">
        <v>169</v>
      </c>
      <c r="QKW62" s="25" t="s">
        <v>161</v>
      </c>
      <c r="QKX62" s="29">
        <v>1</v>
      </c>
      <c r="QKY62" s="29" t="s">
        <v>162</v>
      </c>
      <c r="QKZ62" s="28" t="s">
        <v>167</v>
      </c>
      <c r="QLA62" t="s">
        <v>163</v>
      </c>
      <c r="QLB62" s="29" t="s">
        <v>168</v>
      </c>
      <c r="QLC62" s="29" t="s">
        <v>7</v>
      </c>
      <c r="QLD62" s="29" t="s">
        <v>169</v>
      </c>
      <c r="QLE62" s="25" t="s">
        <v>161</v>
      </c>
      <c r="QLF62" s="29">
        <v>1</v>
      </c>
      <c r="QLG62" s="29" t="s">
        <v>162</v>
      </c>
      <c r="QLH62" s="28" t="s">
        <v>167</v>
      </c>
      <c r="QLI62" t="s">
        <v>163</v>
      </c>
      <c r="QLJ62" s="29" t="s">
        <v>168</v>
      </c>
      <c r="QLK62" s="29" t="s">
        <v>7</v>
      </c>
      <c r="QLL62" s="29" t="s">
        <v>169</v>
      </c>
      <c r="QLM62" s="25" t="s">
        <v>161</v>
      </c>
      <c r="QLN62" s="29">
        <v>1</v>
      </c>
      <c r="QLO62" s="29" t="s">
        <v>162</v>
      </c>
      <c r="QLP62" s="28" t="s">
        <v>167</v>
      </c>
      <c r="QLQ62" t="s">
        <v>163</v>
      </c>
      <c r="QLR62" s="29" t="s">
        <v>168</v>
      </c>
      <c r="QLS62" s="29" t="s">
        <v>7</v>
      </c>
      <c r="QLT62" s="29" t="s">
        <v>169</v>
      </c>
      <c r="QLU62" s="25" t="s">
        <v>161</v>
      </c>
      <c r="QLV62" s="29">
        <v>1</v>
      </c>
      <c r="QLW62" s="29" t="s">
        <v>162</v>
      </c>
      <c r="QLX62" s="28" t="s">
        <v>167</v>
      </c>
      <c r="QLY62" t="s">
        <v>163</v>
      </c>
      <c r="QLZ62" s="29" t="s">
        <v>168</v>
      </c>
      <c r="QMA62" s="29" t="s">
        <v>7</v>
      </c>
      <c r="QMB62" s="29" t="s">
        <v>169</v>
      </c>
      <c r="QMC62" s="25" t="s">
        <v>161</v>
      </c>
      <c r="QMD62" s="29">
        <v>1</v>
      </c>
      <c r="QME62" s="29" t="s">
        <v>162</v>
      </c>
      <c r="QMF62" s="28" t="s">
        <v>167</v>
      </c>
      <c r="QMG62" t="s">
        <v>163</v>
      </c>
      <c r="QMH62" s="29" t="s">
        <v>168</v>
      </c>
      <c r="QMI62" s="29" t="s">
        <v>7</v>
      </c>
      <c r="QMJ62" s="29" t="s">
        <v>169</v>
      </c>
      <c r="QMK62" s="25" t="s">
        <v>161</v>
      </c>
      <c r="QML62" s="29">
        <v>1</v>
      </c>
      <c r="QMM62" s="29" t="s">
        <v>162</v>
      </c>
      <c r="QMN62" s="28" t="s">
        <v>167</v>
      </c>
      <c r="QMO62" t="s">
        <v>163</v>
      </c>
      <c r="QMP62" s="29" t="s">
        <v>168</v>
      </c>
      <c r="QMQ62" s="29" t="s">
        <v>7</v>
      </c>
      <c r="QMR62" s="29" t="s">
        <v>169</v>
      </c>
      <c r="QMS62" s="25" t="s">
        <v>161</v>
      </c>
      <c r="QMT62" s="29">
        <v>1</v>
      </c>
      <c r="QMU62" s="29" t="s">
        <v>162</v>
      </c>
      <c r="QMV62" s="28" t="s">
        <v>167</v>
      </c>
      <c r="QMW62" t="s">
        <v>163</v>
      </c>
      <c r="QMX62" s="29" t="s">
        <v>168</v>
      </c>
      <c r="QMY62" s="29" t="s">
        <v>7</v>
      </c>
      <c r="QMZ62" s="29" t="s">
        <v>169</v>
      </c>
      <c r="QNA62" s="25" t="s">
        <v>161</v>
      </c>
      <c r="QNB62" s="29">
        <v>1</v>
      </c>
      <c r="QNC62" s="29" t="s">
        <v>162</v>
      </c>
      <c r="QND62" s="28" t="s">
        <v>167</v>
      </c>
      <c r="QNE62" t="s">
        <v>163</v>
      </c>
      <c r="QNF62" s="29" t="s">
        <v>168</v>
      </c>
      <c r="QNG62" s="29" t="s">
        <v>7</v>
      </c>
      <c r="QNH62" s="29" t="s">
        <v>169</v>
      </c>
      <c r="QNI62" s="25" t="s">
        <v>161</v>
      </c>
      <c r="QNJ62" s="29">
        <v>1</v>
      </c>
      <c r="QNK62" s="29" t="s">
        <v>162</v>
      </c>
      <c r="QNL62" s="28" t="s">
        <v>167</v>
      </c>
      <c r="QNM62" t="s">
        <v>163</v>
      </c>
      <c r="QNN62" s="29" t="s">
        <v>168</v>
      </c>
      <c r="QNO62" s="29" t="s">
        <v>7</v>
      </c>
      <c r="QNP62" s="29" t="s">
        <v>169</v>
      </c>
      <c r="QNQ62" s="25" t="s">
        <v>161</v>
      </c>
      <c r="QNR62" s="29">
        <v>1</v>
      </c>
      <c r="QNS62" s="29" t="s">
        <v>162</v>
      </c>
      <c r="QNT62" s="28" t="s">
        <v>167</v>
      </c>
      <c r="QNU62" t="s">
        <v>163</v>
      </c>
      <c r="QNV62" s="29" t="s">
        <v>168</v>
      </c>
      <c r="QNW62" s="29" t="s">
        <v>7</v>
      </c>
      <c r="QNX62" s="29" t="s">
        <v>169</v>
      </c>
      <c r="QNY62" s="25" t="s">
        <v>161</v>
      </c>
      <c r="QNZ62" s="29">
        <v>1</v>
      </c>
      <c r="QOA62" s="29" t="s">
        <v>162</v>
      </c>
      <c r="QOB62" s="28" t="s">
        <v>167</v>
      </c>
      <c r="QOC62" t="s">
        <v>163</v>
      </c>
      <c r="QOD62" s="29" t="s">
        <v>168</v>
      </c>
      <c r="QOE62" s="29" t="s">
        <v>7</v>
      </c>
      <c r="QOF62" s="29" t="s">
        <v>169</v>
      </c>
      <c r="QOG62" s="25" t="s">
        <v>161</v>
      </c>
      <c r="QOH62" s="29">
        <v>1</v>
      </c>
      <c r="QOI62" s="29" t="s">
        <v>162</v>
      </c>
      <c r="QOJ62" s="28" t="s">
        <v>167</v>
      </c>
      <c r="QOK62" t="s">
        <v>163</v>
      </c>
      <c r="QOL62" s="29" t="s">
        <v>168</v>
      </c>
      <c r="QOM62" s="29" t="s">
        <v>7</v>
      </c>
      <c r="QON62" s="29" t="s">
        <v>169</v>
      </c>
      <c r="QOO62" s="25" t="s">
        <v>161</v>
      </c>
      <c r="QOP62" s="29">
        <v>1</v>
      </c>
      <c r="QOQ62" s="29" t="s">
        <v>162</v>
      </c>
      <c r="QOR62" s="28" t="s">
        <v>167</v>
      </c>
      <c r="QOS62" t="s">
        <v>163</v>
      </c>
      <c r="QOT62" s="29" t="s">
        <v>168</v>
      </c>
      <c r="QOU62" s="29" t="s">
        <v>7</v>
      </c>
      <c r="QOV62" s="29" t="s">
        <v>169</v>
      </c>
      <c r="QOW62" s="25" t="s">
        <v>161</v>
      </c>
      <c r="QOX62" s="29">
        <v>1</v>
      </c>
      <c r="QOY62" s="29" t="s">
        <v>162</v>
      </c>
      <c r="QOZ62" s="28" t="s">
        <v>167</v>
      </c>
      <c r="QPA62" t="s">
        <v>163</v>
      </c>
      <c r="QPB62" s="29" t="s">
        <v>168</v>
      </c>
      <c r="QPC62" s="29" t="s">
        <v>7</v>
      </c>
      <c r="QPD62" s="29" t="s">
        <v>169</v>
      </c>
      <c r="QPE62" s="25" t="s">
        <v>161</v>
      </c>
      <c r="QPF62" s="29">
        <v>1</v>
      </c>
      <c r="QPG62" s="29" t="s">
        <v>162</v>
      </c>
      <c r="QPH62" s="28" t="s">
        <v>167</v>
      </c>
      <c r="QPI62" t="s">
        <v>163</v>
      </c>
      <c r="QPJ62" s="29" t="s">
        <v>168</v>
      </c>
      <c r="QPK62" s="29" t="s">
        <v>7</v>
      </c>
      <c r="QPL62" s="29" t="s">
        <v>169</v>
      </c>
      <c r="QPM62" s="25" t="s">
        <v>161</v>
      </c>
      <c r="QPN62" s="29">
        <v>1</v>
      </c>
      <c r="QPO62" s="29" t="s">
        <v>162</v>
      </c>
      <c r="QPP62" s="28" t="s">
        <v>167</v>
      </c>
      <c r="QPQ62" t="s">
        <v>163</v>
      </c>
      <c r="QPR62" s="29" t="s">
        <v>168</v>
      </c>
      <c r="QPS62" s="29" t="s">
        <v>7</v>
      </c>
      <c r="QPT62" s="29" t="s">
        <v>169</v>
      </c>
      <c r="QPU62" s="25" t="s">
        <v>161</v>
      </c>
      <c r="QPV62" s="29">
        <v>1</v>
      </c>
      <c r="QPW62" s="29" t="s">
        <v>162</v>
      </c>
      <c r="QPX62" s="28" t="s">
        <v>167</v>
      </c>
      <c r="QPY62" t="s">
        <v>163</v>
      </c>
      <c r="QPZ62" s="29" t="s">
        <v>168</v>
      </c>
      <c r="QQA62" s="29" t="s">
        <v>7</v>
      </c>
      <c r="QQB62" s="29" t="s">
        <v>169</v>
      </c>
      <c r="QQC62" s="25" t="s">
        <v>161</v>
      </c>
      <c r="QQD62" s="29">
        <v>1</v>
      </c>
      <c r="QQE62" s="29" t="s">
        <v>162</v>
      </c>
      <c r="QQF62" s="28" t="s">
        <v>167</v>
      </c>
      <c r="QQG62" t="s">
        <v>163</v>
      </c>
      <c r="QQH62" s="29" t="s">
        <v>168</v>
      </c>
      <c r="QQI62" s="29" t="s">
        <v>7</v>
      </c>
      <c r="QQJ62" s="29" t="s">
        <v>169</v>
      </c>
      <c r="QQK62" s="25" t="s">
        <v>161</v>
      </c>
      <c r="QQL62" s="29">
        <v>1</v>
      </c>
      <c r="QQM62" s="29" t="s">
        <v>162</v>
      </c>
      <c r="QQN62" s="28" t="s">
        <v>167</v>
      </c>
      <c r="QQO62" t="s">
        <v>163</v>
      </c>
      <c r="QQP62" s="29" t="s">
        <v>168</v>
      </c>
      <c r="QQQ62" s="29" t="s">
        <v>7</v>
      </c>
      <c r="QQR62" s="29" t="s">
        <v>169</v>
      </c>
      <c r="QQS62" s="25" t="s">
        <v>161</v>
      </c>
      <c r="QQT62" s="29">
        <v>1</v>
      </c>
      <c r="QQU62" s="29" t="s">
        <v>162</v>
      </c>
      <c r="QQV62" s="28" t="s">
        <v>167</v>
      </c>
      <c r="QQW62" t="s">
        <v>163</v>
      </c>
      <c r="QQX62" s="29" t="s">
        <v>168</v>
      </c>
      <c r="QQY62" s="29" t="s">
        <v>7</v>
      </c>
      <c r="QQZ62" s="29" t="s">
        <v>169</v>
      </c>
      <c r="QRA62" s="25" t="s">
        <v>161</v>
      </c>
      <c r="QRB62" s="29">
        <v>1</v>
      </c>
      <c r="QRC62" s="29" t="s">
        <v>162</v>
      </c>
      <c r="QRD62" s="28" t="s">
        <v>167</v>
      </c>
      <c r="QRE62" t="s">
        <v>163</v>
      </c>
      <c r="QRF62" s="29" t="s">
        <v>168</v>
      </c>
      <c r="QRG62" s="29" t="s">
        <v>7</v>
      </c>
      <c r="QRH62" s="29" t="s">
        <v>169</v>
      </c>
      <c r="QRI62" s="25" t="s">
        <v>161</v>
      </c>
      <c r="QRJ62" s="29">
        <v>1</v>
      </c>
      <c r="QRK62" s="29" t="s">
        <v>162</v>
      </c>
      <c r="QRL62" s="28" t="s">
        <v>167</v>
      </c>
      <c r="QRM62" t="s">
        <v>163</v>
      </c>
      <c r="QRN62" s="29" t="s">
        <v>168</v>
      </c>
      <c r="QRO62" s="29" t="s">
        <v>7</v>
      </c>
      <c r="QRP62" s="29" t="s">
        <v>169</v>
      </c>
      <c r="QRQ62" s="25" t="s">
        <v>161</v>
      </c>
      <c r="QRR62" s="29">
        <v>1</v>
      </c>
      <c r="QRS62" s="29" t="s">
        <v>162</v>
      </c>
      <c r="QRT62" s="28" t="s">
        <v>167</v>
      </c>
      <c r="QRU62" t="s">
        <v>163</v>
      </c>
      <c r="QRV62" s="29" t="s">
        <v>168</v>
      </c>
      <c r="QRW62" s="29" t="s">
        <v>7</v>
      </c>
      <c r="QRX62" s="29" t="s">
        <v>169</v>
      </c>
      <c r="QRY62" s="25" t="s">
        <v>161</v>
      </c>
      <c r="QRZ62" s="29">
        <v>1</v>
      </c>
      <c r="QSA62" s="29" t="s">
        <v>162</v>
      </c>
      <c r="QSB62" s="28" t="s">
        <v>167</v>
      </c>
      <c r="QSC62" t="s">
        <v>163</v>
      </c>
      <c r="QSD62" s="29" t="s">
        <v>168</v>
      </c>
      <c r="QSE62" s="29" t="s">
        <v>7</v>
      </c>
      <c r="QSF62" s="29" t="s">
        <v>169</v>
      </c>
      <c r="QSG62" s="25" t="s">
        <v>161</v>
      </c>
      <c r="QSH62" s="29">
        <v>1</v>
      </c>
      <c r="QSI62" s="29" t="s">
        <v>162</v>
      </c>
      <c r="QSJ62" s="28" t="s">
        <v>167</v>
      </c>
      <c r="QSK62" t="s">
        <v>163</v>
      </c>
      <c r="QSL62" s="29" t="s">
        <v>168</v>
      </c>
      <c r="QSM62" s="29" t="s">
        <v>7</v>
      </c>
      <c r="QSN62" s="29" t="s">
        <v>169</v>
      </c>
      <c r="QSO62" s="25" t="s">
        <v>161</v>
      </c>
      <c r="QSP62" s="29">
        <v>1</v>
      </c>
      <c r="QSQ62" s="29" t="s">
        <v>162</v>
      </c>
      <c r="QSR62" s="28" t="s">
        <v>167</v>
      </c>
      <c r="QSS62" t="s">
        <v>163</v>
      </c>
      <c r="QST62" s="29" t="s">
        <v>168</v>
      </c>
      <c r="QSU62" s="29" t="s">
        <v>7</v>
      </c>
      <c r="QSV62" s="29" t="s">
        <v>169</v>
      </c>
      <c r="QSW62" s="25" t="s">
        <v>161</v>
      </c>
      <c r="QSX62" s="29">
        <v>1</v>
      </c>
      <c r="QSY62" s="29" t="s">
        <v>162</v>
      </c>
      <c r="QSZ62" s="28" t="s">
        <v>167</v>
      </c>
      <c r="QTA62" t="s">
        <v>163</v>
      </c>
      <c r="QTB62" s="29" t="s">
        <v>168</v>
      </c>
      <c r="QTC62" s="29" t="s">
        <v>7</v>
      </c>
      <c r="QTD62" s="29" t="s">
        <v>169</v>
      </c>
      <c r="QTE62" s="25" t="s">
        <v>161</v>
      </c>
      <c r="QTF62" s="29">
        <v>1</v>
      </c>
      <c r="QTG62" s="29" t="s">
        <v>162</v>
      </c>
      <c r="QTH62" s="28" t="s">
        <v>167</v>
      </c>
      <c r="QTI62" t="s">
        <v>163</v>
      </c>
      <c r="QTJ62" s="29" t="s">
        <v>168</v>
      </c>
      <c r="QTK62" s="29" t="s">
        <v>7</v>
      </c>
      <c r="QTL62" s="29" t="s">
        <v>169</v>
      </c>
      <c r="QTM62" s="25" t="s">
        <v>161</v>
      </c>
      <c r="QTN62" s="29">
        <v>1</v>
      </c>
      <c r="QTO62" s="29" t="s">
        <v>162</v>
      </c>
      <c r="QTP62" s="28" t="s">
        <v>167</v>
      </c>
      <c r="QTQ62" t="s">
        <v>163</v>
      </c>
      <c r="QTR62" s="29" t="s">
        <v>168</v>
      </c>
      <c r="QTS62" s="29" t="s">
        <v>7</v>
      </c>
      <c r="QTT62" s="29" t="s">
        <v>169</v>
      </c>
      <c r="QTU62" s="25" t="s">
        <v>161</v>
      </c>
      <c r="QTV62" s="29">
        <v>1</v>
      </c>
      <c r="QTW62" s="29" t="s">
        <v>162</v>
      </c>
      <c r="QTX62" s="28" t="s">
        <v>167</v>
      </c>
      <c r="QTY62" t="s">
        <v>163</v>
      </c>
      <c r="QTZ62" s="29" t="s">
        <v>168</v>
      </c>
      <c r="QUA62" s="29" t="s">
        <v>7</v>
      </c>
      <c r="QUB62" s="29" t="s">
        <v>169</v>
      </c>
      <c r="QUC62" s="25" t="s">
        <v>161</v>
      </c>
      <c r="QUD62" s="29">
        <v>1</v>
      </c>
      <c r="QUE62" s="29" t="s">
        <v>162</v>
      </c>
      <c r="QUF62" s="28" t="s">
        <v>167</v>
      </c>
      <c r="QUG62" t="s">
        <v>163</v>
      </c>
      <c r="QUH62" s="29" t="s">
        <v>168</v>
      </c>
      <c r="QUI62" s="29" t="s">
        <v>7</v>
      </c>
      <c r="QUJ62" s="29" t="s">
        <v>169</v>
      </c>
      <c r="QUK62" s="25" t="s">
        <v>161</v>
      </c>
      <c r="QUL62" s="29">
        <v>1</v>
      </c>
      <c r="QUM62" s="29" t="s">
        <v>162</v>
      </c>
      <c r="QUN62" s="28" t="s">
        <v>167</v>
      </c>
      <c r="QUO62" t="s">
        <v>163</v>
      </c>
      <c r="QUP62" s="29" t="s">
        <v>168</v>
      </c>
      <c r="QUQ62" s="29" t="s">
        <v>7</v>
      </c>
      <c r="QUR62" s="29" t="s">
        <v>169</v>
      </c>
      <c r="QUS62" s="25" t="s">
        <v>161</v>
      </c>
      <c r="QUT62" s="29">
        <v>1</v>
      </c>
      <c r="QUU62" s="29" t="s">
        <v>162</v>
      </c>
      <c r="QUV62" s="28" t="s">
        <v>167</v>
      </c>
      <c r="QUW62" t="s">
        <v>163</v>
      </c>
      <c r="QUX62" s="29" t="s">
        <v>168</v>
      </c>
      <c r="QUY62" s="29" t="s">
        <v>7</v>
      </c>
      <c r="QUZ62" s="29" t="s">
        <v>169</v>
      </c>
      <c r="QVA62" s="25" t="s">
        <v>161</v>
      </c>
      <c r="QVB62" s="29">
        <v>1</v>
      </c>
      <c r="QVC62" s="29" t="s">
        <v>162</v>
      </c>
      <c r="QVD62" s="28" t="s">
        <v>167</v>
      </c>
      <c r="QVE62" t="s">
        <v>163</v>
      </c>
      <c r="QVF62" s="29" t="s">
        <v>168</v>
      </c>
      <c r="QVG62" s="29" t="s">
        <v>7</v>
      </c>
      <c r="QVH62" s="29" t="s">
        <v>169</v>
      </c>
      <c r="QVI62" s="25" t="s">
        <v>161</v>
      </c>
      <c r="QVJ62" s="29">
        <v>1</v>
      </c>
      <c r="QVK62" s="29" t="s">
        <v>162</v>
      </c>
      <c r="QVL62" s="28" t="s">
        <v>167</v>
      </c>
      <c r="QVM62" t="s">
        <v>163</v>
      </c>
      <c r="QVN62" s="29" t="s">
        <v>168</v>
      </c>
      <c r="QVO62" s="29" t="s">
        <v>7</v>
      </c>
      <c r="QVP62" s="29" t="s">
        <v>169</v>
      </c>
      <c r="QVQ62" s="25" t="s">
        <v>161</v>
      </c>
      <c r="QVR62" s="29">
        <v>1</v>
      </c>
      <c r="QVS62" s="29" t="s">
        <v>162</v>
      </c>
      <c r="QVT62" s="28" t="s">
        <v>167</v>
      </c>
      <c r="QVU62" t="s">
        <v>163</v>
      </c>
      <c r="QVV62" s="29" t="s">
        <v>168</v>
      </c>
      <c r="QVW62" s="29" t="s">
        <v>7</v>
      </c>
      <c r="QVX62" s="29" t="s">
        <v>169</v>
      </c>
      <c r="QVY62" s="25" t="s">
        <v>161</v>
      </c>
      <c r="QVZ62" s="29">
        <v>1</v>
      </c>
      <c r="QWA62" s="29" t="s">
        <v>162</v>
      </c>
      <c r="QWB62" s="28" t="s">
        <v>167</v>
      </c>
      <c r="QWC62" t="s">
        <v>163</v>
      </c>
      <c r="QWD62" s="29" t="s">
        <v>168</v>
      </c>
      <c r="QWE62" s="29" t="s">
        <v>7</v>
      </c>
      <c r="QWF62" s="29" t="s">
        <v>169</v>
      </c>
      <c r="QWG62" s="25" t="s">
        <v>161</v>
      </c>
      <c r="QWH62" s="29">
        <v>1</v>
      </c>
      <c r="QWI62" s="29" t="s">
        <v>162</v>
      </c>
      <c r="QWJ62" s="28" t="s">
        <v>167</v>
      </c>
      <c r="QWK62" t="s">
        <v>163</v>
      </c>
      <c r="QWL62" s="29" t="s">
        <v>168</v>
      </c>
      <c r="QWM62" s="29" t="s">
        <v>7</v>
      </c>
      <c r="QWN62" s="29" t="s">
        <v>169</v>
      </c>
      <c r="QWO62" s="25" t="s">
        <v>161</v>
      </c>
      <c r="QWP62" s="29">
        <v>1</v>
      </c>
      <c r="QWQ62" s="29" t="s">
        <v>162</v>
      </c>
      <c r="QWR62" s="28" t="s">
        <v>167</v>
      </c>
      <c r="QWS62" t="s">
        <v>163</v>
      </c>
      <c r="QWT62" s="29" t="s">
        <v>168</v>
      </c>
      <c r="QWU62" s="29" t="s">
        <v>7</v>
      </c>
      <c r="QWV62" s="29" t="s">
        <v>169</v>
      </c>
      <c r="QWW62" s="25" t="s">
        <v>161</v>
      </c>
      <c r="QWX62" s="29">
        <v>1</v>
      </c>
      <c r="QWY62" s="29" t="s">
        <v>162</v>
      </c>
      <c r="QWZ62" s="28" t="s">
        <v>167</v>
      </c>
      <c r="QXA62" t="s">
        <v>163</v>
      </c>
      <c r="QXB62" s="29" t="s">
        <v>168</v>
      </c>
      <c r="QXC62" s="29" t="s">
        <v>7</v>
      </c>
      <c r="QXD62" s="29" t="s">
        <v>169</v>
      </c>
      <c r="QXE62" s="25" t="s">
        <v>161</v>
      </c>
      <c r="QXF62" s="29">
        <v>1</v>
      </c>
      <c r="QXG62" s="29" t="s">
        <v>162</v>
      </c>
      <c r="QXH62" s="28" t="s">
        <v>167</v>
      </c>
      <c r="QXI62" t="s">
        <v>163</v>
      </c>
      <c r="QXJ62" s="29" t="s">
        <v>168</v>
      </c>
      <c r="QXK62" s="29" t="s">
        <v>7</v>
      </c>
      <c r="QXL62" s="29" t="s">
        <v>169</v>
      </c>
      <c r="QXM62" s="25" t="s">
        <v>161</v>
      </c>
      <c r="QXN62" s="29">
        <v>1</v>
      </c>
      <c r="QXO62" s="29" t="s">
        <v>162</v>
      </c>
      <c r="QXP62" s="28" t="s">
        <v>167</v>
      </c>
      <c r="QXQ62" t="s">
        <v>163</v>
      </c>
      <c r="QXR62" s="29" t="s">
        <v>168</v>
      </c>
      <c r="QXS62" s="29" t="s">
        <v>7</v>
      </c>
      <c r="QXT62" s="29" t="s">
        <v>169</v>
      </c>
      <c r="QXU62" s="25" t="s">
        <v>161</v>
      </c>
      <c r="QXV62" s="29">
        <v>1</v>
      </c>
      <c r="QXW62" s="29" t="s">
        <v>162</v>
      </c>
      <c r="QXX62" s="28" t="s">
        <v>167</v>
      </c>
      <c r="QXY62" t="s">
        <v>163</v>
      </c>
      <c r="QXZ62" s="29" t="s">
        <v>168</v>
      </c>
      <c r="QYA62" s="29" t="s">
        <v>7</v>
      </c>
      <c r="QYB62" s="29" t="s">
        <v>169</v>
      </c>
      <c r="QYC62" s="25" t="s">
        <v>161</v>
      </c>
      <c r="QYD62" s="29">
        <v>1</v>
      </c>
      <c r="QYE62" s="29" t="s">
        <v>162</v>
      </c>
      <c r="QYF62" s="28" t="s">
        <v>167</v>
      </c>
      <c r="QYG62" t="s">
        <v>163</v>
      </c>
      <c r="QYH62" s="29" t="s">
        <v>168</v>
      </c>
      <c r="QYI62" s="29" t="s">
        <v>7</v>
      </c>
      <c r="QYJ62" s="29" t="s">
        <v>169</v>
      </c>
      <c r="QYK62" s="25" t="s">
        <v>161</v>
      </c>
      <c r="QYL62" s="29">
        <v>1</v>
      </c>
      <c r="QYM62" s="29" t="s">
        <v>162</v>
      </c>
      <c r="QYN62" s="28" t="s">
        <v>167</v>
      </c>
      <c r="QYO62" t="s">
        <v>163</v>
      </c>
      <c r="QYP62" s="29" t="s">
        <v>168</v>
      </c>
      <c r="QYQ62" s="29" t="s">
        <v>7</v>
      </c>
      <c r="QYR62" s="29" t="s">
        <v>169</v>
      </c>
      <c r="QYS62" s="25" t="s">
        <v>161</v>
      </c>
      <c r="QYT62" s="29">
        <v>1</v>
      </c>
      <c r="QYU62" s="29" t="s">
        <v>162</v>
      </c>
      <c r="QYV62" s="28" t="s">
        <v>167</v>
      </c>
      <c r="QYW62" t="s">
        <v>163</v>
      </c>
      <c r="QYX62" s="29" t="s">
        <v>168</v>
      </c>
      <c r="QYY62" s="29" t="s">
        <v>7</v>
      </c>
      <c r="QYZ62" s="29" t="s">
        <v>169</v>
      </c>
      <c r="QZA62" s="25" t="s">
        <v>161</v>
      </c>
      <c r="QZB62" s="29">
        <v>1</v>
      </c>
      <c r="QZC62" s="29" t="s">
        <v>162</v>
      </c>
      <c r="QZD62" s="28" t="s">
        <v>167</v>
      </c>
      <c r="QZE62" t="s">
        <v>163</v>
      </c>
      <c r="QZF62" s="29" t="s">
        <v>168</v>
      </c>
      <c r="QZG62" s="29" t="s">
        <v>7</v>
      </c>
      <c r="QZH62" s="29" t="s">
        <v>169</v>
      </c>
      <c r="QZI62" s="25" t="s">
        <v>161</v>
      </c>
      <c r="QZJ62" s="29">
        <v>1</v>
      </c>
      <c r="QZK62" s="29" t="s">
        <v>162</v>
      </c>
      <c r="QZL62" s="28" t="s">
        <v>167</v>
      </c>
      <c r="QZM62" t="s">
        <v>163</v>
      </c>
      <c r="QZN62" s="29" t="s">
        <v>168</v>
      </c>
      <c r="QZO62" s="29" t="s">
        <v>7</v>
      </c>
      <c r="QZP62" s="29" t="s">
        <v>169</v>
      </c>
      <c r="QZQ62" s="25" t="s">
        <v>161</v>
      </c>
      <c r="QZR62" s="29">
        <v>1</v>
      </c>
      <c r="QZS62" s="29" t="s">
        <v>162</v>
      </c>
      <c r="QZT62" s="28" t="s">
        <v>167</v>
      </c>
      <c r="QZU62" t="s">
        <v>163</v>
      </c>
      <c r="QZV62" s="29" t="s">
        <v>168</v>
      </c>
      <c r="QZW62" s="29" t="s">
        <v>7</v>
      </c>
      <c r="QZX62" s="29" t="s">
        <v>169</v>
      </c>
      <c r="QZY62" s="25" t="s">
        <v>161</v>
      </c>
      <c r="QZZ62" s="29">
        <v>1</v>
      </c>
      <c r="RAA62" s="29" t="s">
        <v>162</v>
      </c>
      <c r="RAB62" s="28" t="s">
        <v>167</v>
      </c>
      <c r="RAC62" t="s">
        <v>163</v>
      </c>
      <c r="RAD62" s="29" t="s">
        <v>168</v>
      </c>
      <c r="RAE62" s="29" t="s">
        <v>7</v>
      </c>
      <c r="RAF62" s="29" t="s">
        <v>169</v>
      </c>
      <c r="RAG62" s="25" t="s">
        <v>161</v>
      </c>
      <c r="RAH62" s="29">
        <v>1</v>
      </c>
      <c r="RAI62" s="29" t="s">
        <v>162</v>
      </c>
      <c r="RAJ62" s="28" t="s">
        <v>167</v>
      </c>
      <c r="RAK62" t="s">
        <v>163</v>
      </c>
      <c r="RAL62" s="29" t="s">
        <v>168</v>
      </c>
      <c r="RAM62" s="29" t="s">
        <v>7</v>
      </c>
      <c r="RAN62" s="29" t="s">
        <v>169</v>
      </c>
      <c r="RAO62" s="25" t="s">
        <v>161</v>
      </c>
      <c r="RAP62" s="29">
        <v>1</v>
      </c>
      <c r="RAQ62" s="29" t="s">
        <v>162</v>
      </c>
      <c r="RAR62" s="28" t="s">
        <v>167</v>
      </c>
      <c r="RAS62" t="s">
        <v>163</v>
      </c>
      <c r="RAT62" s="29" t="s">
        <v>168</v>
      </c>
      <c r="RAU62" s="29" t="s">
        <v>7</v>
      </c>
      <c r="RAV62" s="29" t="s">
        <v>169</v>
      </c>
      <c r="RAW62" s="25" t="s">
        <v>161</v>
      </c>
      <c r="RAX62" s="29">
        <v>1</v>
      </c>
      <c r="RAY62" s="29" t="s">
        <v>162</v>
      </c>
      <c r="RAZ62" s="28" t="s">
        <v>167</v>
      </c>
      <c r="RBA62" t="s">
        <v>163</v>
      </c>
      <c r="RBB62" s="29" t="s">
        <v>168</v>
      </c>
      <c r="RBC62" s="29" t="s">
        <v>7</v>
      </c>
      <c r="RBD62" s="29" t="s">
        <v>169</v>
      </c>
      <c r="RBE62" s="25" t="s">
        <v>161</v>
      </c>
      <c r="RBF62" s="29">
        <v>1</v>
      </c>
      <c r="RBG62" s="29" t="s">
        <v>162</v>
      </c>
      <c r="RBH62" s="28" t="s">
        <v>167</v>
      </c>
      <c r="RBI62" t="s">
        <v>163</v>
      </c>
      <c r="RBJ62" s="29" t="s">
        <v>168</v>
      </c>
      <c r="RBK62" s="29" t="s">
        <v>7</v>
      </c>
      <c r="RBL62" s="29" t="s">
        <v>169</v>
      </c>
      <c r="RBM62" s="25" t="s">
        <v>161</v>
      </c>
      <c r="RBN62" s="29">
        <v>1</v>
      </c>
      <c r="RBO62" s="29" t="s">
        <v>162</v>
      </c>
      <c r="RBP62" s="28" t="s">
        <v>167</v>
      </c>
      <c r="RBQ62" t="s">
        <v>163</v>
      </c>
      <c r="RBR62" s="29" t="s">
        <v>168</v>
      </c>
      <c r="RBS62" s="29" t="s">
        <v>7</v>
      </c>
      <c r="RBT62" s="29" t="s">
        <v>169</v>
      </c>
      <c r="RBU62" s="25" t="s">
        <v>161</v>
      </c>
      <c r="RBV62" s="29">
        <v>1</v>
      </c>
      <c r="RBW62" s="29" t="s">
        <v>162</v>
      </c>
      <c r="RBX62" s="28" t="s">
        <v>167</v>
      </c>
      <c r="RBY62" t="s">
        <v>163</v>
      </c>
      <c r="RBZ62" s="29" t="s">
        <v>168</v>
      </c>
      <c r="RCA62" s="29" t="s">
        <v>7</v>
      </c>
      <c r="RCB62" s="29" t="s">
        <v>169</v>
      </c>
      <c r="RCC62" s="25" t="s">
        <v>161</v>
      </c>
      <c r="RCD62" s="29">
        <v>1</v>
      </c>
      <c r="RCE62" s="29" t="s">
        <v>162</v>
      </c>
      <c r="RCF62" s="28" t="s">
        <v>167</v>
      </c>
      <c r="RCG62" t="s">
        <v>163</v>
      </c>
      <c r="RCH62" s="29" t="s">
        <v>168</v>
      </c>
      <c r="RCI62" s="29" t="s">
        <v>7</v>
      </c>
      <c r="RCJ62" s="29" t="s">
        <v>169</v>
      </c>
      <c r="RCK62" s="25" t="s">
        <v>161</v>
      </c>
      <c r="RCL62" s="29">
        <v>1</v>
      </c>
      <c r="RCM62" s="29" t="s">
        <v>162</v>
      </c>
      <c r="RCN62" s="28" t="s">
        <v>167</v>
      </c>
      <c r="RCO62" t="s">
        <v>163</v>
      </c>
      <c r="RCP62" s="29" t="s">
        <v>168</v>
      </c>
      <c r="RCQ62" s="29" t="s">
        <v>7</v>
      </c>
      <c r="RCR62" s="29" t="s">
        <v>169</v>
      </c>
      <c r="RCS62" s="25" t="s">
        <v>161</v>
      </c>
      <c r="RCT62" s="29">
        <v>1</v>
      </c>
      <c r="RCU62" s="29" t="s">
        <v>162</v>
      </c>
      <c r="RCV62" s="28" t="s">
        <v>167</v>
      </c>
      <c r="RCW62" t="s">
        <v>163</v>
      </c>
      <c r="RCX62" s="29" t="s">
        <v>168</v>
      </c>
      <c r="RCY62" s="29" t="s">
        <v>7</v>
      </c>
      <c r="RCZ62" s="29" t="s">
        <v>169</v>
      </c>
      <c r="RDA62" s="25" t="s">
        <v>161</v>
      </c>
      <c r="RDB62" s="29">
        <v>1</v>
      </c>
      <c r="RDC62" s="29" t="s">
        <v>162</v>
      </c>
      <c r="RDD62" s="28" t="s">
        <v>167</v>
      </c>
      <c r="RDE62" t="s">
        <v>163</v>
      </c>
      <c r="RDF62" s="29" t="s">
        <v>168</v>
      </c>
      <c r="RDG62" s="29" t="s">
        <v>7</v>
      </c>
      <c r="RDH62" s="29" t="s">
        <v>169</v>
      </c>
      <c r="RDI62" s="25" t="s">
        <v>161</v>
      </c>
      <c r="RDJ62" s="29">
        <v>1</v>
      </c>
      <c r="RDK62" s="29" t="s">
        <v>162</v>
      </c>
      <c r="RDL62" s="28" t="s">
        <v>167</v>
      </c>
      <c r="RDM62" t="s">
        <v>163</v>
      </c>
      <c r="RDN62" s="29" t="s">
        <v>168</v>
      </c>
      <c r="RDO62" s="29" t="s">
        <v>7</v>
      </c>
      <c r="RDP62" s="29" t="s">
        <v>169</v>
      </c>
      <c r="RDQ62" s="25" t="s">
        <v>161</v>
      </c>
      <c r="RDR62" s="29">
        <v>1</v>
      </c>
      <c r="RDS62" s="29" t="s">
        <v>162</v>
      </c>
      <c r="RDT62" s="28" t="s">
        <v>167</v>
      </c>
      <c r="RDU62" t="s">
        <v>163</v>
      </c>
      <c r="RDV62" s="29" t="s">
        <v>168</v>
      </c>
      <c r="RDW62" s="29" t="s">
        <v>7</v>
      </c>
      <c r="RDX62" s="29" t="s">
        <v>169</v>
      </c>
      <c r="RDY62" s="25" t="s">
        <v>161</v>
      </c>
      <c r="RDZ62" s="29">
        <v>1</v>
      </c>
      <c r="REA62" s="29" t="s">
        <v>162</v>
      </c>
      <c r="REB62" s="28" t="s">
        <v>167</v>
      </c>
      <c r="REC62" t="s">
        <v>163</v>
      </c>
      <c r="RED62" s="29" t="s">
        <v>168</v>
      </c>
      <c r="REE62" s="29" t="s">
        <v>7</v>
      </c>
      <c r="REF62" s="29" t="s">
        <v>169</v>
      </c>
      <c r="REG62" s="25" t="s">
        <v>161</v>
      </c>
      <c r="REH62" s="29">
        <v>1</v>
      </c>
      <c r="REI62" s="29" t="s">
        <v>162</v>
      </c>
      <c r="REJ62" s="28" t="s">
        <v>167</v>
      </c>
      <c r="REK62" t="s">
        <v>163</v>
      </c>
      <c r="REL62" s="29" t="s">
        <v>168</v>
      </c>
      <c r="REM62" s="29" t="s">
        <v>7</v>
      </c>
      <c r="REN62" s="29" t="s">
        <v>169</v>
      </c>
      <c r="REO62" s="25" t="s">
        <v>161</v>
      </c>
      <c r="REP62" s="29">
        <v>1</v>
      </c>
      <c r="REQ62" s="29" t="s">
        <v>162</v>
      </c>
      <c r="RER62" s="28" t="s">
        <v>167</v>
      </c>
      <c r="RES62" t="s">
        <v>163</v>
      </c>
      <c r="RET62" s="29" t="s">
        <v>168</v>
      </c>
      <c r="REU62" s="29" t="s">
        <v>7</v>
      </c>
      <c r="REV62" s="29" t="s">
        <v>169</v>
      </c>
      <c r="REW62" s="25" t="s">
        <v>161</v>
      </c>
      <c r="REX62" s="29">
        <v>1</v>
      </c>
      <c r="REY62" s="29" t="s">
        <v>162</v>
      </c>
      <c r="REZ62" s="28" t="s">
        <v>167</v>
      </c>
      <c r="RFA62" t="s">
        <v>163</v>
      </c>
      <c r="RFB62" s="29" t="s">
        <v>168</v>
      </c>
      <c r="RFC62" s="29" t="s">
        <v>7</v>
      </c>
      <c r="RFD62" s="29" t="s">
        <v>169</v>
      </c>
      <c r="RFE62" s="25" t="s">
        <v>161</v>
      </c>
      <c r="RFF62" s="29">
        <v>1</v>
      </c>
      <c r="RFG62" s="29" t="s">
        <v>162</v>
      </c>
      <c r="RFH62" s="28" t="s">
        <v>167</v>
      </c>
      <c r="RFI62" t="s">
        <v>163</v>
      </c>
      <c r="RFJ62" s="29" t="s">
        <v>168</v>
      </c>
      <c r="RFK62" s="29" t="s">
        <v>7</v>
      </c>
      <c r="RFL62" s="29" t="s">
        <v>169</v>
      </c>
      <c r="RFM62" s="25" t="s">
        <v>161</v>
      </c>
      <c r="RFN62" s="29">
        <v>1</v>
      </c>
      <c r="RFO62" s="29" t="s">
        <v>162</v>
      </c>
      <c r="RFP62" s="28" t="s">
        <v>167</v>
      </c>
      <c r="RFQ62" t="s">
        <v>163</v>
      </c>
      <c r="RFR62" s="29" t="s">
        <v>168</v>
      </c>
      <c r="RFS62" s="29" t="s">
        <v>7</v>
      </c>
      <c r="RFT62" s="29" t="s">
        <v>169</v>
      </c>
      <c r="RFU62" s="25" t="s">
        <v>161</v>
      </c>
      <c r="RFV62" s="29">
        <v>1</v>
      </c>
      <c r="RFW62" s="29" t="s">
        <v>162</v>
      </c>
      <c r="RFX62" s="28" t="s">
        <v>167</v>
      </c>
      <c r="RFY62" t="s">
        <v>163</v>
      </c>
      <c r="RFZ62" s="29" t="s">
        <v>168</v>
      </c>
      <c r="RGA62" s="29" t="s">
        <v>7</v>
      </c>
      <c r="RGB62" s="29" t="s">
        <v>169</v>
      </c>
      <c r="RGC62" s="25" t="s">
        <v>161</v>
      </c>
      <c r="RGD62" s="29">
        <v>1</v>
      </c>
      <c r="RGE62" s="29" t="s">
        <v>162</v>
      </c>
      <c r="RGF62" s="28" t="s">
        <v>167</v>
      </c>
      <c r="RGG62" t="s">
        <v>163</v>
      </c>
      <c r="RGH62" s="29" t="s">
        <v>168</v>
      </c>
      <c r="RGI62" s="29" t="s">
        <v>7</v>
      </c>
      <c r="RGJ62" s="29" t="s">
        <v>169</v>
      </c>
      <c r="RGK62" s="25" t="s">
        <v>161</v>
      </c>
      <c r="RGL62" s="29">
        <v>1</v>
      </c>
      <c r="RGM62" s="29" t="s">
        <v>162</v>
      </c>
      <c r="RGN62" s="28" t="s">
        <v>167</v>
      </c>
      <c r="RGO62" t="s">
        <v>163</v>
      </c>
      <c r="RGP62" s="29" t="s">
        <v>168</v>
      </c>
      <c r="RGQ62" s="29" t="s">
        <v>7</v>
      </c>
      <c r="RGR62" s="29" t="s">
        <v>169</v>
      </c>
      <c r="RGS62" s="25" t="s">
        <v>161</v>
      </c>
      <c r="RGT62" s="29">
        <v>1</v>
      </c>
      <c r="RGU62" s="29" t="s">
        <v>162</v>
      </c>
      <c r="RGV62" s="28" t="s">
        <v>167</v>
      </c>
      <c r="RGW62" t="s">
        <v>163</v>
      </c>
      <c r="RGX62" s="29" t="s">
        <v>168</v>
      </c>
      <c r="RGY62" s="29" t="s">
        <v>7</v>
      </c>
      <c r="RGZ62" s="29" t="s">
        <v>169</v>
      </c>
      <c r="RHA62" s="25" t="s">
        <v>161</v>
      </c>
      <c r="RHB62" s="29">
        <v>1</v>
      </c>
      <c r="RHC62" s="29" t="s">
        <v>162</v>
      </c>
      <c r="RHD62" s="28" t="s">
        <v>167</v>
      </c>
      <c r="RHE62" t="s">
        <v>163</v>
      </c>
      <c r="RHF62" s="29" t="s">
        <v>168</v>
      </c>
      <c r="RHG62" s="29" t="s">
        <v>7</v>
      </c>
      <c r="RHH62" s="29" t="s">
        <v>169</v>
      </c>
      <c r="RHI62" s="25" t="s">
        <v>161</v>
      </c>
      <c r="RHJ62" s="29">
        <v>1</v>
      </c>
      <c r="RHK62" s="29" t="s">
        <v>162</v>
      </c>
      <c r="RHL62" s="28" t="s">
        <v>167</v>
      </c>
      <c r="RHM62" t="s">
        <v>163</v>
      </c>
      <c r="RHN62" s="29" t="s">
        <v>168</v>
      </c>
      <c r="RHO62" s="29" t="s">
        <v>7</v>
      </c>
      <c r="RHP62" s="29" t="s">
        <v>169</v>
      </c>
      <c r="RHQ62" s="25" t="s">
        <v>161</v>
      </c>
      <c r="RHR62" s="29">
        <v>1</v>
      </c>
      <c r="RHS62" s="29" t="s">
        <v>162</v>
      </c>
      <c r="RHT62" s="28" t="s">
        <v>167</v>
      </c>
      <c r="RHU62" t="s">
        <v>163</v>
      </c>
      <c r="RHV62" s="29" t="s">
        <v>168</v>
      </c>
      <c r="RHW62" s="29" t="s">
        <v>7</v>
      </c>
      <c r="RHX62" s="29" t="s">
        <v>169</v>
      </c>
      <c r="RHY62" s="25" t="s">
        <v>161</v>
      </c>
      <c r="RHZ62" s="29">
        <v>1</v>
      </c>
      <c r="RIA62" s="29" t="s">
        <v>162</v>
      </c>
      <c r="RIB62" s="28" t="s">
        <v>167</v>
      </c>
      <c r="RIC62" t="s">
        <v>163</v>
      </c>
      <c r="RID62" s="29" t="s">
        <v>168</v>
      </c>
      <c r="RIE62" s="29" t="s">
        <v>7</v>
      </c>
      <c r="RIF62" s="29" t="s">
        <v>169</v>
      </c>
      <c r="RIG62" s="25" t="s">
        <v>161</v>
      </c>
      <c r="RIH62" s="29">
        <v>1</v>
      </c>
      <c r="RII62" s="29" t="s">
        <v>162</v>
      </c>
      <c r="RIJ62" s="28" t="s">
        <v>167</v>
      </c>
      <c r="RIK62" t="s">
        <v>163</v>
      </c>
      <c r="RIL62" s="29" t="s">
        <v>168</v>
      </c>
      <c r="RIM62" s="29" t="s">
        <v>7</v>
      </c>
      <c r="RIN62" s="29" t="s">
        <v>169</v>
      </c>
      <c r="RIO62" s="25" t="s">
        <v>161</v>
      </c>
      <c r="RIP62" s="29">
        <v>1</v>
      </c>
      <c r="RIQ62" s="29" t="s">
        <v>162</v>
      </c>
      <c r="RIR62" s="28" t="s">
        <v>167</v>
      </c>
      <c r="RIS62" t="s">
        <v>163</v>
      </c>
      <c r="RIT62" s="29" t="s">
        <v>168</v>
      </c>
      <c r="RIU62" s="29" t="s">
        <v>7</v>
      </c>
      <c r="RIV62" s="29" t="s">
        <v>169</v>
      </c>
      <c r="RIW62" s="25" t="s">
        <v>161</v>
      </c>
      <c r="RIX62" s="29">
        <v>1</v>
      </c>
      <c r="RIY62" s="29" t="s">
        <v>162</v>
      </c>
      <c r="RIZ62" s="28" t="s">
        <v>167</v>
      </c>
      <c r="RJA62" t="s">
        <v>163</v>
      </c>
      <c r="RJB62" s="29" t="s">
        <v>168</v>
      </c>
      <c r="RJC62" s="29" t="s">
        <v>7</v>
      </c>
      <c r="RJD62" s="29" t="s">
        <v>169</v>
      </c>
      <c r="RJE62" s="25" t="s">
        <v>161</v>
      </c>
      <c r="RJF62" s="29">
        <v>1</v>
      </c>
      <c r="RJG62" s="29" t="s">
        <v>162</v>
      </c>
      <c r="RJH62" s="28" t="s">
        <v>167</v>
      </c>
      <c r="RJI62" t="s">
        <v>163</v>
      </c>
      <c r="RJJ62" s="29" t="s">
        <v>168</v>
      </c>
      <c r="RJK62" s="29" t="s">
        <v>7</v>
      </c>
      <c r="RJL62" s="29" t="s">
        <v>169</v>
      </c>
      <c r="RJM62" s="25" t="s">
        <v>161</v>
      </c>
      <c r="RJN62" s="29">
        <v>1</v>
      </c>
      <c r="RJO62" s="29" t="s">
        <v>162</v>
      </c>
      <c r="RJP62" s="28" t="s">
        <v>167</v>
      </c>
      <c r="RJQ62" t="s">
        <v>163</v>
      </c>
      <c r="RJR62" s="29" t="s">
        <v>168</v>
      </c>
      <c r="RJS62" s="29" t="s">
        <v>7</v>
      </c>
      <c r="RJT62" s="29" t="s">
        <v>169</v>
      </c>
      <c r="RJU62" s="25" t="s">
        <v>161</v>
      </c>
      <c r="RJV62" s="29">
        <v>1</v>
      </c>
      <c r="RJW62" s="29" t="s">
        <v>162</v>
      </c>
      <c r="RJX62" s="28" t="s">
        <v>167</v>
      </c>
      <c r="RJY62" t="s">
        <v>163</v>
      </c>
      <c r="RJZ62" s="29" t="s">
        <v>168</v>
      </c>
      <c r="RKA62" s="29" t="s">
        <v>7</v>
      </c>
      <c r="RKB62" s="29" t="s">
        <v>169</v>
      </c>
      <c r="RKC62" s="25" t="s">
        <v>161</v>
      </c>
      <c r="RKD62" s="29">
        <v>1</v>
      </c>
      <c r="RKE62" s="29" t="s">
        <v>162</v>
      </c>
      <c r="RKF62" s="28" t="s">
        <v>167</v>
      </c>
      <c r="RKG62" t="s">
        <v>163</v>
      </c>
      <c r="RKH62" s="29" t="s">
        <v>168</v>
      </c>
      <c r="RKI62" s="29" t="s">
        <v>7</v>
      </c>
      <c r="RKJ62" s="29" t="s">
        <v>169</v>
      </c>
      <c r="RKK62" s="25" t="s">
        <v>161</v>
      </c>
      <c r="RKL62" s="29">
        <v>1</v>
      </c>
      <c r="RKM62" s="29" t="s">
        <v>162</v>
      </c>
      <c r="RKN62" s="28" t="s">
        <v>167</v>
      </c>
      <c r="RKO62" t="s">
        <v>163</v>
      </c>
      <c r="RKP62" s="29" t="s">
        <v>168</v>
      </c>
      <c r="RKQ62" s="29" t="s">
        <v>7</v>
      </c>
      <c r="RKR62" s="29" t="s">
        <v>169</v>
      </c>
      <c r="RKS62" s="25" t="s">
        <v>161</v>
      </c>
      <c r="RKT62" s="29">
        <v>1</v>
      </c>
      <c r="RKU62" s="29" t="s">
        <v>162</v>
      </c>
      <c r="RKV62" s="28" t="s">
        <v>167</v>
      </c>
      <c r="RKW62" t="s">
        <v>163</v>
      </c>
      <c r="RKX62" s="29" t="s">
        <v>168</v>
      </c>
      <c r="RKY62" s="29" t="s">
        <v>7</v>
      </c>
      <c r="RKZ62" s="29" t="s">
        <v>169</v>
      </c>
      <c r="RLA62" s="25" t="s">
        <v>161</v>
      </c>
      <c r="RLB62" s="29">
        <v>1</v>
      </c>
      <c r="RLC62" s="29" t="s">
        <v>162</v>
      </c>
      <c r="RLD62" s="28" t="s">
        <v>167</v>
      </c>
      <c r="RLE62" t="s">
        <v>163</v>
      </c>
      <c r="RLF62" s="29" t="s">
        <v>168</v>
      </c>
      <c r="RLG62" s="29" t="s">
        <v>7</v>
      </c>
      <c r="RLH62" s="29" t="s">
        <v>169</v>
      </c>
      <c r="RLI62" s="25" t="s">
        <v>161</v>
      </c>
      <c r="RLJ62" s="29">
        <v>1</v>
      </c>
      <c r="RLK62" s="29" t="s">
        <v>162</v>
      </c>
      <c r="RLL62" s="28" t="s">
        <v>167</v>
      </c>
      <c r="RLM62" t="s">
        <v>163</v>
      </c>
      <c r="RLN62" s="29" t="s">
        <v>168</v>
      </c>
      <c r="RLO62" s="29" t="s">
        <v>7</v>
      </c>
      <c r="RLP62" s="29" t="s">
        <v>169</v>
      </c>
      <c r="RLQ62" s="25" t="s">
        <v>161</v>
      </c>
      <c r="RLR62" s="29">
        <v>1</v>
      </c>
      <c r="RLS62" s="29" t="s">
        <v>162</v>
      </c>
      <c r="RLT62" s="28" t="s">
        <v>167</v>
      </c>
      <c r="RLU62" t="s">
        <v>163</v>
      </c>
      <c r="RLV62" s="29" t="s">
        <v>168</v>
      </c>
      <c r="RLW62" s="29" t="s">
        <v>7</v>
      </c>
      <c r="RLX62" s="29" t="s">
        <v>169</v>
      </c>
      <c r="RLY62" s="25" t="s">
        <v>161</v>
      </c>
      <c r="RLZ62" s="29">
        <v>1</v>
      </c>
      <c r="RMA62" s="29" t="s">
        <v>162</v>
      </c>
      <c r="RMB62" s="28" t="s">
        <v>167</v>
      </c>
      <c r="RMC62" t="s">
        <v>163</v>
      </c>
      <c r="RMD62" s="29" t="s">
        <v>168</v>
      </c>
      <c r="RME62" s="29" t="s">
        <v>7</v>
      </c>
      <c r="RMF62" s="29" t="s">
        <v>169</v>
      </c>
      <c r="RMG62" s="25" t="s">
        <v>161</v>
      </c>
      <c r="RMH62" s="29">
        <v>1</v>
      </c>
      <c r="RMI62" s="29" t="s">
        <v>162</v>
      </c>
      <c r="RMJ62" s="28" t="s">
        <v>167</v>
      </c>
      <c r="RMK62" t="s">
        <v>163</v>
      </c>
      <c r="RML62" s="29" t="s">
        <v>168</v>
      </c>
      <c r="RMM62" s="29" t="s">
        <v>7</v>
      </c>
      <c r="RMN62" s="29" t="s">
        <v>169</v>
      </c>
      <c r="RMO62" s="25" t="s">
        <v>161</v>
      </c>
      <c r="RMP62" s="29">
        <v>1</v>
      </c>
      <c r="RMQ62" s="29" t="s">
        <v>162</v>
      </c>
      <c r="RMR62" s="28" t="s">
        <v>167</v>
      </c>
      <c r="RMS62" t="s">
        <v>163</v>
      </c>
      <c r="RMT62" s="29" t="s">
        <v>168</v>
      </c>
      <c r="RMU62" s="29" t="s">
        <v>7</v>
      </c>
      <c r="RMV62" s="29" t="s">
        <v>169</v>
      </c>
      <c r="RMW62" s="25" t="s">
        <v>161</v>
      </c>
      <c r="RMX62" s="29">
        <v>1</v>
      </c>
      <c r="RMY62" s="29" t="s">
        <v>162</v>
      </c>
      <c r="RMZ62" s="28" t="s">
        <v>167</v>
      </c>
      <c r="RNA62" t="s">
        <v>163</v>
      </c>
      <c r="RNB62" s="29" t="s">
        <v>168</v>
      </c>
      <c r="RNC62" s="29" t="s">
        <v>7</v>
      </c>
      <c r="RND62" s="29" t="s">
        <v>169</v>
      </c>
      <c r="RNE62" s="25" t="s">
        <v>161</v>
      </c>
      <c r="RNF62" s="29">
        <v>1</v>
      </c>
      <c r="RNG62" s="29" t="s">
        <v>162</v>
      </c>
      <c r="RNH62" s="28" t="s">
        <v>167</v>
      </c>
      <c r="RNI62" t="s">
        <v>163</v>
      </c>
      <c r="RNJ62" s="29" t="s">
        <v>168</v>
      </c>
      <c r="RNK62" s="29" t="s">
        <v>7</v>
      </c>
      <c r="RNL62" s="29" t="s">
        <v>169</v>
      </c>
      <c r="RNM62" s="25" t="s">
        <v>161</v>
      </c>
      <c r="RNN62" s="29">
        <v>1</v>
      </c>
      <c r="RNO62" s="29" t="s">
        <v>162</v>
      </c>
      <c r="RNP62" s="28" t="s">
        <v>167</v>
      </c>
      <c r="RNQ62" t="s">
        <v>163</v>
      </c>
      <c r="RNR62" s="29" t="s">
        <v>168</v>
      </c>
      <c r="RNS62" s="29" t="s">
        <v>7</v>
      </c>
      <c r="RNT62" s="29" t="s">
        <v>169</v>
      </c>
      <c r="RNU62" s="25" t="s">
        <v>161</v>
      </c>
      <c r="RNV62" s="29">
        <v>1</v>
      </c>
      <c r="RNW62" s="29" t="s">
        <v>162</v>
      </c>
      <c r="RNX62" s="28" t="s">
        <v>167</v>
      </c>
      <c r="RNY62" t="s">
        <v>163</v>
      </c>
      <c r="RNZ62" s="29" t="s">
        <v>168</v>
      </c>
      <c r="ROA62" s="29" t="s">
        <v>7</v>
      </c>
      <c r="ROB62" s="29" t="s">
        <v>169</v>
      </c>
      <c r="ROC62" s="25" t="s">
        <v>161</v>
      </c>
      <c r="ROD62" s="29">
        <v>1</v>
      </c>
      <c r="ROE62" s="29" t="s">
        <v>162</v>
      </c>
      <c r="ROF62" s="28" t="s">
        <v>167</v>
      </c>
      <c r="ROG62" t="s">
        <v>163</v>
      </c>
      <c r="ROH62" s="29" t="s">
        <v>168</v>
      </c>
      <c r="ROI62" s="29" t="s">
        <v>7</v>
      </c>
      <c r="ROJ62" s="29" t="s">
        <v>169</v>
      </c>
      <c r="ROK62" s="25" t="s">
        <v>161</v>
      </c>
      <c r="ROL62" s="29">
        <v>1</v>
      </c>
      <c r="ROM62" s="29" t="s">
        <v>162</v>
      </c>
      <c r="RON62" s="28" t="s">
        <v>167</v>
      </c>
      <c r="ROO62" t="s">
        <v>163</v>
      </c>
      <c r="ROP62" s="29" t="s">
        <v>168</v>
      </c>
      <c r="ROQ62" s="29" t="s">
        <v>7</v>
      </c>
      <c r="ROR62" s="29" t="s">
        <v>169</v>
      </c>
      <c r="ROS62" s="25" t="s">
        <v>161</v>
      </c>
      <c r="ROT62" s="29">
        <v>1</v>
      </c>
      <c r="ROU62" s="29" t="s">
        <v>162</v>
      </c>
      <c r="ROV62" s="28" t="s">
        <v>167</v>
      </c>
      <c r="ROW62" t="s">
        <v>163</v>
      </c>
      <c r="ROX62" s="29" t="s">
        <v>168</v>
      </c>
      <c r="ROY62" s="29" t="s">
        <v>7</v>
      </c>
      <c r="ROZ62" s="29" t="s">
        <v>169</v>
      </c>
      <c r="RPA62" s="25" t="s">
        <v>161</v>
      </c>
      <c r="RPB62" s="29">
        <v>1</v>
      </c>
      <c r="RPC62" s="29" t="s">
        <v>162</v>
      </c>
      <c r="RPD62" s="28" t="s">
        <v>167</v>
      </c>
      <c r="RPE62" t="s">
        <v>163</v>
      </c>
      <c r="RPF62" s="29" t="s">
        <v>168</v>
      </c>
      <c r="RPG62" s="29" t="s">
        <v>7</v>
      </c>
      <c r="RPH62" s="29" t="s">
        <v>169</v>
      </c>
      <c r="RPI62" s="25" t="s">
        <v>161</v>
      </c>
      <c r="RPJ62" s="29">
        <v>1</v>
      </c>
      <c r="RPK62" s="29" t="s">
        <v>162</v>
      </c>
      <c r="RPL62" s="28" t="s">
        <v>167</v>
      </c>
      <c r="RPM62" t="s">
        <v>163</v>
      </c>
      <c r="RPN62" s="29" t="s">
        <v>168</v>
      </c>
      <c r="RPO62" s="29" t="s">
        <v>7</v>
      </c>
      <c r="RPP62" s="29" t="s">
        <v>169</v>
      </c>
      <c r="RPQ62" s="25" t="s">
        <v>161</v>
      </c>
      <c r="RPR62" s="29">
        <v>1</v>
      </c>
      <c r="RPS62" s="29" t="s">
        <v>162</v>
      </c>
      <c r="RPT62" s="28" t="s">
        <v>167</v>
      </c>
      <c r="RPU62" t="s">
        <v>163</v>
      </c>
      <c r="RPV62" s="29" t="s">
        <v>168</v>
      </c>
      <c r="RPW62" s="29" t="s">
        <v>7</v>
      </c>
      <c r="RPX62" s="29" t="s">
        <v>169</v>
      </c>
      <c r="RPY62" s="25" t="s">
        <v>161</v>
      </c>
      <c r="RPZ62" s="29">
        <v>1</v>
      </c>
      <c r="RQA62" s="29" t="s">
        <v>162</v>
      </c>
      <c r="RQB62" s="28" t="s">
        <v>167</v>
      </c>
      <c r="RQC62" t="s">
        <v>163</v>
      </c>
      <c r="RQD62" s="29" t="s">
        <v>168</v>
      </c>
      <c r="RQE62" s="29" t="s">
        <v>7</v>
      </c>
      <c r="RQF62" s="29" t="s">
        <v>169</v>
      </c>
      <c r="RQG62" s="25" t="s">
        <v>161</v>
      </c>
      <c r="RQH62" s="29">
        <v>1</v>
      </c>
      <c r="RQI62" s="29" t="s">
        <v>162</v>
      </c>
      <c r="RQJ62" s="28" t="s">
        <v>167</v>
      </c>
      <c r="RQK62" t="s">
        <v>163</v>
      </c>
      <c r="RQL62" s="29" t="s">
        <v>168</v>
      </c>
      <c r="RQM62" s="29" t="s">
        <v>7</v>
      </c>
      <c r="RQN62" s="29" t="s">
        <v>169</v>
      </c>
      <c r="RQO62" s="25" t="s">
        <v>161</v>
      </c>
      <c r="RQP62" s="29">
        <v>1</v>
      </c>
      <c r="RQQ62" s="29" t="s">
        <v>162</v>
      </c>
      <c r="RQR62" s="28" t="s">
        <v>167</v>
      </c>
      <c r="RQS62" t="s">
        <v>163</v>
      </c>
      <c r="RQT62" s="29" t="s">
        <v>168</v>
      </c>
      <c r="RQU62" s="29" t="s">
        <v>7</v>
      </c>
      <c r="RQV62" s="29" t="s">
        <v>169</v>
      </c>
      <c r="RQW62" s="25" t="s">
        <v>161</v>
      </c>
      <c r="RQX62" s="29">
        <v>1</v>
      </c>
      <c r="RQY62" s="29" t="s">
        <v>162</v>
      </c>
      <c r="RQZ62" s="28" t="s">
        <v>167</v>
      </c>
      <c r="RRA62" t="s">
        <v>163</v>
      </c>
      <c r="RRB62" s="29" t="s">
        <v>168</v>
      </c>
      <c r="RRC62" s="29" t="s">
        <v>7</v>
      </c>
      <c r="RRD62" s="29" t="s">
        <v>169</v>
      </c>
      <c r="RRE62" s="25" t="s">
        <v>161</v>
      </c>
      <c r="RRF62" s="29">
        <v>1</v>
      </c>
      <c r="RRG62" s="29" t="s">
        <v>162</v>
      </c>
      <c r="RRH62" s="28" t="s">
        <v>167</v>
      </c>
      <c r="RRI62" t="s">
        <v>163</v>
      </c>
      <c r="RRJ62" s="29" t="s">
        <v>168</v>
      </c>
      <c r="RRK62" s="29" t="s">
        <v>7</v>
      </c>
      <c r="RRL62" s="29" t="s">
        <v>169</v>
      </c>
      <c r="RRM62" s="25" t="s">
        <v>161</v>
      </c>
      <c r="RRN62" s="29">
        <v>1</v>
      </c>
      <c r="RRO62" s="29" t="s">
        <v>162</v>
      </c>
      <c r="RRP62" s="28" t="s">
        <v>167</v>
      </c>
      <c r="RRQ62" t="s">
        <v>163</v>
      </c>
      <c r="RRR62" s="29" t="s">
        <v>168</v>
      </c>
      <c r="RRS62" s="29" t="s">
        <v>7</v>
      </c>
      <c r="RRT62" s="29" t="s">
        <v>169</v>
      </c>
      <c r="RRU62" s="25" t="s">
        <v>161</v>
      </c>
      <c r="RRV62" s="29">
        <v>1</v>
      </c>
      <c r="RRW62" s="29" t="s">
        <v>162</v>
      </c>
      <c r="RRX62" s="28" t="s">
        <v>167</v>
      </c>
      <c r="RRY62" t="s">
        <v>163</v>
      </c>
      <c r="RRZ62" s="29" t="s">
        <v>168</v>
      </c>
      <c r="RSA62" s="29" t="s">
        <v>7</v>
      </c>
      <c r="RSB62" s="29" t="s">
        <v>169</v>
      </c>
      <c r="RSC62" s="25" t="s">
        <v>161</v>
      </c>
      <c r="RSD62" s="29">
        <v>1</v>
      </c>
      <c r="RSE62" s="29" t="s">
        <v>162</v>
      </c>
      <c r="RSF62" s="28" t="s">
        <v>167</v>
      </c>
      <c r="RSG62" t="s">
        <v>163</v>
      </c>
      <c r="RSH62" s="29" t="s">
        <v>168</v>
      </c>
      <c r="RSI62" s="29" t="s">
        <v>7</v>
      </c>
      <c r="RSJ62" s="29" t="s">
        <v>169</v>
      </c>
      <c r="RSK62" s="25" t="s">
        <v>161</v>
      </c>
      <c r="RSL62" s="29">
        <v>1</v>
      </c>
      <c r="RSM62" s="29" t="s">
        <v>162</v>
      </c>
      <c r="RSN62" s="28" t="s">
        <v>167</v>
      </c>
      <c r="RSO62" t="s">
        <v>163</v>
      </c>
      <c r="RSP62" s="29" t="s">
        <v>168</v>
      </c>
      <c r="RSQ62" s="29" t="s">
        <v>7</v>
      </c>
      <c r="RSR62" s="29" t="s">
        <v>169</v>
      </c>
      <c r="RSS62" s="25" t="s">
        <v>161</v>
      </c>
      <c r="RST62" s="29">
        <v>1</v>
      </c>
      <c r="RSU62" s="29" t="s">
        <v>162</v>
      </c>
      <c r="RSV62" s="28" t="s">
        <v>167</v>
      </c>
      <c r="RSW62" t="s">
        <v>163</v>
      </c>
      <c r="RSX62" s="29" t="s">
        <v>168</v>
      </c>
      <c r="RSY62" s="29" t="s">
        <v>7</v>
      </c>
      <c r="RSZ62" s="29" t="s">
        <v>169</v>
      </c>
      <c r="RTA62" s="25" t="s">
        <v>161</v>
      </c>
      <c r="RTB62" s="29">
        <v>1</v>
      </c>
      <c r="RTC62" s="29" t="s">
        <v>162</v>
      </c>
      <c r="RTD62" s="28" t="s">
        <v>167</v>
      </c>
      <c r="RTE62" t="s">
        <v>163</v>
      </c>
      <c r="RTF62" s="29" t="s">
        <v>168</v>
      </c>
      <c r="RTG62" s="29" t="s">
        <v>7</v>
      </c>
      <c r="RTH62" s="29" t="s">
        <v>169</v>
      </c>
      <c r="RTI62" s="25" t="s">
        <v>161</v>
      </c>
      <c r="RTJ62" s="29">
        <v>1</v>
      </c>
      <c r="RTK62" s="29" t="s">
        <v>162</v>
      </c>
      <c r="RTL62" s="28" t="s">
        <v>167</v>
      </c>
      <c r="RTM62" t="s">
        <v>163</v>
      </c>
      <c r="RTN62" s="29" t="s">
        <v>168</v>
      </c>
      <c r="RTO62" s="29" t="s">
        <v>7</v>
      </c>
      <c r="RTP62" s="29" t="s">
        <v>169</v>
      </c>
      <c r="RTQ62" s="25" t="s">
        <v>161</v>
      </c>
      <c r="RTR62" s="29">
        <v>1</v>
      </c>
      <c r="RTS62" s="29" t="s">
        <v>162</v>
      </c>
      <c r="RTT62" s="28" t="s">
        <v>167</v>
      </c>
      <c r="RTU62" t="s">
        <v>163</v>
      </c>
      <c r="RTV62" s="29" t="s">
        <v>168</v>
      </c>
      <c r="RTW62" s="29" t="s">
        <v>7</v>
      </c>
      <c r="RTX62" s="29" t="s">
        <v>169</v>
      </c>
      <c r="RTY62" s="25" t="s">
        <v>161</v>
      </c>
      <c r="RTZ62" s="29">
        <v>1</v>
      </c>
      <c r="RUA62" s="29" t="s">
        <v>162</v>
      </c>
      <c r="RUB62" s="28" t="s">
        <v>167</v>
      </c>
      <c r="RUC62" t="s">
        <v>163</v>
      </c>
      <c r="RUD62" s="29" t="s">
        <v>168</v>
      </c>
      <c r="RUE62" s="29" t="s">
        <v>7</v>
      </c>
      <c r="RUF62" s="29" t="s">
        <v>169</v>
      </c>
      <c r="RUG62" s="25" t="s">
        <v>161</v>
      </c>
      <c r="RUH62" s="29">
        <v>1</v>
      </c>
      <c r="RUI62" s="29" t="s">
        <v>162</v>
      </c>
      <c r="RUJ62" s="28" t="s">
        <v>167</v>
      </c>
      <c r="RUK62" t="s">
        <v>163</v>
      </c>
      <c r="RUL62" s="29" t="s">
        <v>168</v>
      </c>
      <c r="RUM62" s="29" t="s">
        <v>7</v>
      </c>
      <c r="RUN62" s="29" t="s">
        <v>169</v>
      </c>
      <c r="RUO62" s="25" t="s">
        <v>161</v>
      </c>
      <c r="RUP62" s="29">
        <v>1</v>
      </c>
      <c r="RUQ62" s="29" t="s">
        <v>162</v>
      </c>
      <c r="RUR62" s="28" t="s">
        <v>167</v>
      </c>
      <c r="RUS62" t="s">
        <v>163</v>
      </c>
      <c r="RUT62" s="29" t="s">
        <v>168</v>
      </c>
      <c r="RUU62" s="29" t="s">
        <v>7</v>
      </c>
      <c r="RUV62" s="29" t="s">
        <v>169</v>
      </c>
      <c r="RUW62" s="25" t="s">
        <v>161</v>
      </c>
      <c r="RUX62" s="29">
        <v>1</v>
      </c>
      <c r="RUY62" s="29" t="s">
        <v>162</v>
      </c>
      <c r="RUZ62" s="28" t="s">
        <v>167</v>
      </c>
      <c r="RVA62" t="s">
        <v>163</v>
      </c>
      <c r="RVB62" s="29" t="s">
        <v>168</v>
      </c>
      <c r="RVC62" s="29" t="s">
        <v>7</v>
      </c>
      <c r="RVD62" s="29" t="s">
        <v>169</v>
      </c>
      <c r="RVE62" s="25" t="s">
        <v>161</v>
      </c>
      <c r="RVF62" s="29">
        <v>1</v>
      </c>
      <c r="RVG62" s="29" t="s">
        <v>162</v>
      </c>
      <c r="RVH62" s="28" t="s">
        <v>167</v>
      </c>
      <c r="RVI62" t="s">
        <v>163</v>
      </c>
      <c r="RVJ62" s="29" t="s">
        <v>168</v>
      </c>
      <c r="RVK62" s="29" t="s">
        <v>7</v>
      </c>
      <c r="RVL62" s="29" t="s">
        <v>169</v>
      </c>
      <c r="RVM62" s="25" t="s">
        <v>161</v>
      </c>
      <c r="RVN62" s="29">
        <v>1</v>
      </c>
      <c r="RVO62" s="29" t="s">
        <v>162</v>
      </c>
      <c r="RVP62" s="28" t="s">
        <v>167</v>
      </c>
      <c r="RVQ62" t="s">
        <v>163</v>
      </c>
      <c r="RVR62" s="29" t="s">
        <v>168</v>
      </c>
      <c r="RVS62" s="29" t="s">
        <v>7</v>
      </c>
      <c r="RVT62" s="29" t="s">
        <v>169</v>
      </c>
      <c r="RVU62" s="25" t="s">
        <v>161</v>
      </c>
      <c r="RVV62" s="29">
        <v>1</v>
      </c>
      <c r="RVW62" s="29" t="s">
        <v>162</v>
      </c>
      <c r="RVX62" s="28" t="s">
        <v>167</v>
      </c>
      <c r="RVY62" t="s">
        <v>163</v>
      </c>
      <c r="RVZ62" s="29" t="s">
        <v>168</v>
      </c>
      <c r="RWA62" s="29" t="s">
        <v>7</v>
      </c>
      <c r="RWB62" s="29" t="s">
        <v>169</v>
      </c>
      <c r="RWC62" s="25" t="s">
        <v>161</v>
      </c>
      <c r="RWD62" s="29">
        <v>1</v>
      </c>
      <c r="RWE62" s="29" t="s">
        <v>162</v>
      </c>
      <c r="RWF62" s="28" t="s">
        <v>167</v>
      </c>
      <c r="RWG62" t="s">
        <v>163</v>
      </c>
      <c r="RWH62" s="29" t="s">
        <v>168</v>
      </c>
      <c r="RWI62" s="29" t="s">
        <v>7</v>
      </c>
      <c r="RWJ62" s="29" t="s">
        <v>169</v>
      </c>
      <c r="RWK62" s="25" t="s">
        <v>161</v>
      </c>
      <c r="RWL62" s="29">
        <v>1</v>
      </c>
      <c r="RWM62" s="29" t="s">
        <v>162</v>
      </c>
      <c r="RWN62" s="28" t="s">
        <v>167</v>
      </c>
      <c r="RWO62" t="s">
        <v>163</v>
      </c>
      <c r="RWP62" s="29" t="s">
        <v>168</v>
      </c>
      <c r="RWQ62" s="29" t="s">
        <v>7</v>
      </c>
      <c r="RWR62" s="29" t="s">
        <v>169</v>
      </c>
      <c r="RWS62" s="25" t="s">
        <v>161</v>
      </c>
      <c r="RWT62" s="29">
        <v>1</v>
      </c>
      <c r="RWU62" s="29" t="s">
        <v>162</v>
      </c>
      <c r="RWV62" s="28" t="s">
        <v>167</v>
      </c>
      <c r="RWW62" t="s">
        <v>163</v>
      </c>
      <c r="RWX62" s="29" t="s">
        <v>168</v>
      </c>
      <c r="RWY62" s="29" t="s">
        <v>7</v>
      </c>
      <c r="RWZ62" s="29" t="s">
        <v>169</v>
      </c>
      <c r="RXA62" s="25" t="s">
        <v>161</v>
      </c>
      <c r="RXB62" s="29">
        <v>1</v>
      </c>
      <c r="RXC62" s="29" t="s">
        <v>162</v>
      </c>
      <c r="RXD62" s="28" t="s">
        <v>167</v>
      </c>
      <c r="RXE62" t="s">
        <v>163</v>
      </c>
      <c r="RXF62" s="29" t="s">
        <v>168</v>
      </c>
      <c r="RXG62" s="29" t="s">
        <v>7</v>
      </c>
      <c r="RXH62" s="29" t="s">
        <v>169</v>
      </c>
      <c r="RXI62" s="25" t="s">
        <v>161</v>
      </c>
      <c r="RXJ62" s="29">
        <v>1</v>
      </c>
      <c r="RXK62" s="29" t="s">
        <v>162</v>
      </c>
      <c r="RXL62" s="28" t="s">
        <v>167</v>
      </c>
      <c r="RXM62" t="s">
        <v>163</v>
      </c>
      <c r="RXN62" s="29" t="s">
        <v>168</v>
      </c>
      <c r="RXO62" s="29" t="s">
        <v>7</v>
      </c>
      <c r="RXP62" s="29" t="s">
        <v>169</v>
      </c>
      <c r="RXQ62" s="25" t="s">
        <v>161</v>
      </c>
      <c r="RXR62" s="29">
        <v>1</v>
      </c>
      <c r="RXS62" s="29" t="s">
        <v>162</v>
      </c>
      <c r="RXT62" s="28" t="s">
        <v>167</v>
      </c>
      <c r="RXU62" t="s">
        <v>163</v>
      </c>
      <c r="RXV62" s="29" t="s">
        <v>168</v>
      </c>
      <c r="RXW62" s="29" t="s">
        <v>7</v>
      </c>
      <c r="RXX62" s="29" t="s">
        <v>169</v>
      </c>
      <c r="RXY62" s="25" t="s">
        <v>161</v>
      </c>
      <c r="RXZ62" s="29">
        <v>1</v>
      </c>
      <c r="RYA62" s="29" t="s">
        <v>162</v>
      </c>
      <c r="RYB62" s="28" t="s">
        <v>167</v>
      </c>
      <c r="RYC62" t="s">
        <v>163</v>
      </c>
      <c r="RYD62" s="29" t="s">
        <v>168</v>
      </c>
      <c r="RYE62" s="29" t="s">
        <v>7</v>
      </c>
      <c r="RYF62" s="29" t="s">
        <v>169</v>
      </c>
      <c r="RYG62" s="25" t="s">
        <v>161</v>
      </c>
      <c r="RYH62" s="29">
        <v>1</v>
      </c>
      <c r="RYI62" s="29" t="s">
        <v>162</v>
      </c>
      <c r="RYJ62" s="28" t="s">
        <v>167</v>
      </c>
      <c r="RYK62" t="s">
        <v>163</v>
      </c>
      <c r="RYL62" s="29" t="s">
        <v>168</v>
      </c>
      <c r="RYM62" s="29" t="s">
        <v>7</v>
      </c>
      <c r="RYN62" s="29" t="s">
        <v>169</v>
      </c>
      <c r="RYO62" s="25" t="s">
        <v>161</v>
      </c>
      <c r="RYP62" s="29">
        <v>1</v>
      </c>
      <c r="RYQ62" s="29" t="s">
        <v>162</v>
      </c>
      <c r="RYR62" s="28" t="s">
        <v>167</v>
      </c>
      <c r="RYS62" t="s">
        <v>163</v>
      </c>
      <c r="RYT62" s="29" t="s">
        <v>168</v>
      </c>
      <c r="RYU62" s="29" t="s">
        <v>7</v>
      </c>
      <c r="RYV62" s="29" t="s">
        <v>169</v>
      </c>
      <c r="RYW62" s="25" t="s">
        <v>161</v>
      </c>
      <c r="RYX62" s="29">
        <v>1</v>
      </c>
      <c r="RYY62" s="29" t="s">
        <v>162</v>
      </c>
      <c r="RYZ62" s="28" t="s">
        <v>167</v>
      </c>
      <c r="RZA62" t="s">
        <v>163</v>
      </c>
      <c r="RZB62" s="29" t="s">
        <v>168</v>
      </c>
      <c r="RZC62" s="29" t="s">
        <v>7</v>
      </c>
      <c r="RZD62" s="29" t="s">
        <v>169</v>
      </c>
      <c r="RZE62" s="25" t="s">
        <v>161</v>
      </c>
      <c r="RZF62" s="29">
        <v>1</v>
      </c>
      <c r="RZG62" s="29" t="s">
        <v>162</v>
      </c>
      <c r="RZH62" s="28" t="s">
        <v>167</v>
      </c>
      <c r="RZI62" t="s">
        <v>163</v>
      </c>
      <c r="RZJ62" s="29" t="s">
        <v>168</v>
      </c>
      <c r="RZK62" s="29" t="s">
        <v>7</v>
      </c>
      <c r="RZL62" s="29" t="s">
        <v>169</v>
      </c>
      <c r="RZM62" s="25" t="s">
        <v>161</v>
      </c>
      <c r="RZN62" s="29">
        <v>1</v>
      </c>
      <c r="RZO62" s="29" t="s">
        <v>162</v>
      </c>
      <c r="RZP62" s="28" t="s">
        <v>167</v>
      </c>
      <c r="RZQ62" t="s">
        <v>163</v>
      </c>
      <c r="RZR62" s="29" t="s">
        <v>168</v>
      </c>
      <c r="RZS62" s="29" t="s">
        <v>7</v>
      </c>
      <c r="RZT62" s="29" t="s">
        <v>169</v>
      </c>
      <c r="RZU62" s="25" t="s">
        <v>161</v>
      </c>
      <c r="RZV62" s="29">
        <v>1</v>
      </c>
      <c r="RZW62" s="29" t="s">
        <v>162</v>
      </c>
      <c r="RZX62" s="28" t="s">
        <v>167</v>
      </c>
      <c r="RZY62" t="s">
        <v>163</v>
      </c>
      <c r="RZZ62" s="29" t="s">
        <v>168</v>
      </c>
      <c r="SAA62" s="29" t="s">
        <v>7</v>
      </c>
      <c r="SAB62" s="29" t="s">
        <v>169</v>
      </c>
      <c r="SAC62" s="25" t="s">
        <v>161</v>
      </c>
      <c r="SAD62" s="29">
        <v>1</v>
      </c>
      <c r="SAE62" s="29" t="s">
        <v>162</v>
      </c>
      <c r="SAF62" s="28" t="s">
        <v>167</v>
      </c>
      <c r="SAG62" t="s">
        <v>163</v>
      </c>
      <c r="SAH62" s="29" t="s">
        <v>168</v>
      </c>
      <c r="SAI62" s="29" t="s">
        <v>7</v>
      </c>
      <c r="SAJ62" s="29" t="s">
        <v>169</v>
      </c>
      <c r="SAK62" s="25" t="s">
        <v>161</v>
      </c>
      <c r="SAL62" s="29">
        <v>1</v>
      </c>
      <c r="SAM62" s="29" t="s">
        <v>162</v>
      </c>
      <c r="SAN62" s="28" t="s">
        <v>167</v>
      </c>
      <c r="SAO62" t="s">
        <v>163</v>
      </c>
      <c r="SAP62" s="29" t="s">
        <v>168</v>
      </c>
      <c r="SAQ62" s="29" t="s">
        <v>7</v>
      </c>
      <c r="SAR62" s="29" t="s">
        <v>169</v>
      </c>
      <c r="SAS62" s="25" t="s">
        <v>161</v>
      </c>
      <c r="SAT62" s="29">
        <v>1</v>
      </c>
      <c r="SAU62" s="29" t="s">
        <v>162</v>
      </c>
      <c r="SAV62" s="28" t="s">
        <v>167</v>
      </c>
      <c r="SAW62" t="s">
        <v>163</v>
      </c>
      <c r="SAX62" s="29" t="s">
        <v>168</v>
      </c>
      <c r="SAY62" s="29" t="s">
        <v>7</v>
      </c>
      <c r="SAZ62" s="29" t="s">
        <v>169</v>
      </c>
      <c r="SBA62" s="25" t="s">
        <v>161</v>
      </c>
      <c r="SBB62" s="29">
        <v>1</v>
      </c>
      <c r="SBC62" s="29" t="s">
        <v>162</v>
      </c>
      <c r="SBD62" s="28" t="s">
        <v>167</v>
      </c>
      <c r="SBE62" t="s">
        <v>163</v>
      </c>
      <c r="SBF62" s="29" t="s">
        <v>168</v>
      </c>
      <c r="SBG62" s="29" t="s">
        <v>7</v>
      </c>
      <c r="SBH62" s="29" t="s">
        <v>169</v>
      </c>
      <c r="SBI62" s="25" t="s">
        <v>161</v>
      </c>
      <c r="SBJ62" s="29">
        <v>1</v>
      </c>
      <c r="SBK62" s="29" t="s">
        <v>162</v>
      </c>
      <c r="SBL62" s="28" t="s">
        <v>167</v>
      </c>
      <c r="SBM62" t="s">
        <v>163</v>
      </c>
      <c r="SBN62" s="29" t="s">
        <v>168</v>
      </c>
      <c r="SBO62" s="29" t="s">
        <v>7</v>
      </c>
      <c r="SBP62" s="29" t="s">
        <v>169</v>
      </c>
      <c r="SBQ62" s="25" t="s">
        <v>161</v>
      </c>
      <c r="SBR62" s="29">
        <v>1</v>
      </c>
      <c r="SBS62" s="29" t="s">
        <v>162</v>
      </c>
      <c r="SBT62" s="28" t="s">
        <v>167</v>
      </c>
      <c r="SBU62" t="s">
        <v>163</v>
      </c>
      <c r="SBV62" s="29" t="s">
        <v>168</v>
      </c>
      <c r="SBW62" s="29" t="s">
        <v>7</v>
      </c>
      <c r="SBX62" s="29" t="s">
        <v>169</v>
      </c>
      <c r="SBY62" s="25" t="s">
        <v>161</v>
      </c>
      <c r="SBZ62" s="29">
        <v>1</v>
      </c>
      <c r="SCA62" s="29" t="s">
        <v>162</v>
      </c>
      <c r="SCB62" s="28" t="s">
        <v>167</v>
      </c>
      <c r="SCC62" t="s">
        <v>163</v>
      </c>
      <c r="SCD62" s="29" t="s">
        <v>168</v>
      </c>
      <c r="SCE62" s="29" t="s">
        <v>7</v>
      </c>
      <c r="SCF62" s="29" t="s">
        <v>169</v>
      </c>
      <c r="SCG62" s="25" t="s">
        <v>161</v>
      </c>
      <c r="SCH62" s="29">
        <v>1</v>
      </c>
      <c r="SCI62" s="29" t="s">
        <v>162</v>
      </c>
      <c r="SCJ62" s="28" t="s">
        <v>167</v>
      </c>
      <c r="SCK62" t="s">
        <v>163</v>
      </c>
      <c r="SCL62" s="29" t="s">
        <v>168</v>
      </c>
      <c r="SCM62" s="29" t="s">
        <v>7</v>
      </c>
      <c r="SCN62" s="29" t="s">
        <v>169</v>
      </c>
      <c r="SCO62" s="25" t="s">
        <v>161</v>
      </c>
      <c r="SCP62" s="29">
        <v>1</v>
      </c>
      <c r="SCQ62" s="29" t="s">
        <v>162</v>
      </c>
      <c r="SCR62" s="28" t="s">
        <v>167</v>
      </c>
      <c r="SCS62" t="s">
        <v>163</v>
      </c>
      <c r="SCT62" s="29" t="s">
        <v>168</v>
      </c>
      <c r="SCU62" s="29" t="s">
        <v>7</v>
      </c>
      <c r="SCV62" s="29" t="s">
        <v>169</v>
      </c>
      <c r="SCW62" s="25" t="s">
        <v>161</v>
      </c>
      <c r="SCX62" s="29">
        <v>1</v>
      </c>
      <c r="SCY62" s="29" t="s">
        <v>162</v>
      </c>
      <c r="SCZ62" s="28" t="s">
        <v>167</v>
      </c>
      <c r="SDA62" t="s">
        <v>163</v>
      </c>
      <c r="SDB62" s="29" t="s">
        <v>168</v>
      </c>
      <c r="SDC62" s="29" t="s">
        <v>7</v>
      </c>
      <c r="SDD62" s="29" t="s">
        <v>169</v>
      </c>
      <c r="SDE62" s="25" t="s">
        <v>161</v>
      </c>
      <c r="SDF62" s="29">
        <v>1</v>
      </c>
      <c r="SDG62" s="29" t="s">
        <v>162</v>
      </c>
      <c r="SDH62" s="28" t="s">
        <v>167</v>
      </c>
      <c r="SDI62" t="s">
        <v>163</v>
      </c>
      <c r="SDJ62" s="29" t="s">
        <v>168</v>
      </c>
      <c r="SDK62" s="29" t="s">
        <v>7</v>
      </c>
      <c r="SDL62" s="29" t="s">
        <v>169</v>
      </c>
      <c r="SDM62" s="25" t="s">
        <v>161</v>
      </c>
      <c r="SDN62" s="29">
        <v>1</v>
      </c>
      <c r="SDO62" s="29" t="s">
        <v>162</v>
      </c>
      <c r="SDP62" s="28" t="s">
        <v>167</v>
      </c>
      <c r="SDQ62" t="s">
        <v>163</v>
      </c>
      <c r="SDR62" s="29" t="s">
        <v>168</v>
      </c>
      <c r="SDS62" s="29" t="s">
        <v>7</v>
      </c>
      <c r="SDT62" s="29" t="s">
        <v>169</v>
      </c>
      <c r="SDU62" s="25" t="s">
        <v>161</v>
      </c>
      <c r="SDV62" s="29">
        <v>1</v>
      </c>
      <c r="SDW62" s="29" t="s">
        <v>162</v>
      </c>
      <c r="SDX62" s="28" t="s">
        <v>167</v>
      </c>
      <c r="SDY62" t="s">
        <v>163</v>
      </c>
      <c r="SDZ62" s="29" t="s">
        <v>168</v>
      </c>
      <c r="SEA62" s="29" t="s">
        <v>7</v>
      </c>
      <c r="SEB62" s="29" t="s">
        <v>169</v>
      </c>
      <c r="SEC62" s="25" t="s">
        <v>161</v>
      </c>
      <c r="SED62" s="29">
        <v>1</v>
      </c>
      <c r="SEE62" s="29" t="s">
        <v>162</v>
      </c>
      <c r="SEF62" s="28" t="s">
        <v>167</v>
      </c>
      <c r="SEG62" t="s">
        <v>163</v>
      </c>
      <c r="SEH62" s="29" t="s">
        <v>168</v>
      </c>
      <c r="SEI62" s="29" t="s">
        <v>7</v>
      </c>
      <c r="SEJ62" s="29" t="s">
        <v>169</v>
      </c>
      <c r="SEK62" s="25" t="s">
        <v>161</v>
      </c>
      <c r="SEL62" s="29">
        <v>1</v>
      </c>
      <c r="SEM62" s="29" t="s">
        <v>162</v>
      </c>
      <c r="SEN62" s="28" t="s">
        <v>167</v>
      </c>
      <c r="SEO62" t="s">
        <v>163</v>
      </c>
      <c r="SEP62" s="29" t="s">
        <v>168</v>
      </c>
      <c r="SEQ62" s="29" t="s">
        <v>7</v>
      </c>
      <c r="SER62" s="29" t="s">
        <v>169</v>
      </c>
      <c r="SES62" s="25" t="s">
        <v>161</v>
      </c>
      <c r="SET62" s="29">
        <v>1</v>
      </c>
      <c r="SEU62" s="29" t="s">
        <v>162</v>
      </c>
      <c r="SEV62" s="28" t="s">
        <v>167</v>
      </c>
      <c r="SEW62" t="s">
        <v>163</v>
      </c>
      <c r="SEX62" s="29" t="s">
        <v>168</v>
      </c>
      <c r="SEY62" s="29" t="s">
        <v>7</v>
      </c>
      <c r="SEZ62" s="29" t="s">
        <v>169</v>
      </c>
      <c r="SFA62" s="25" t="s">
        <v>161</v>
      </c>
      <c r="SFB62" s="29">
        <v>1</v>
      </c>
      <c r="SFC62" s="29" t="s">
        <v>162</v>
      </c>
      <c r="SFD62" s="28" t="s">
        <v>167</v>
      </c>
      <c r="SFE62" t="s">
        <v>163</v>
      </c>
      <c r="SFF62" s="29" t="s">
        <v>168</v>
      </c>
      <c r="SFG62" s="29" t="s">
        <v>7</v>
      </c>
      <c r="SFH62" s="29" t="s">
        <v>169</v>
      </c>
      <c r="SFI62" s="25" t="s">
        <v>161</v>
      </c>
      <c r="SFJ62" s="29">
        <v>1</v>
      </c>
      <c r="SFK62" s="29" t="s">
        <v>162</v>
      </c>
      <c r="SFL62" s="28" t="s">
        <v>167</v>
      </c>
      <c r="SFM62" t="s">
        <v>163</v>
      </c>
      <c r="SFN62" s="29" t="s">
        <v>168</v>
      </c>
      <c r="SFO62" s="29" t="s">
        <v>7</v>
      </c>
      <c r="SFP62" s="29" t="s">
        <v>169</v>
      </c>
      <c r="SFQ62" s="25" t="s">
        <v>161</v>
      </c>
      <c r="SFR62" s="29">
        <v>1</v>
      </c>
      <c r="SFS62" s="29" t="s">
        <v>162</v>
      </c>
      <c r="SFT62" s="28" t="s">
        <v>167</v>
      </c>
      <c r="SFU62" t="s">
        <v>163</v>
      </c>
      <c r="SFV62" s="29" t="s">
        <v>168</v>
      </c>
      <c r="SFW62" s="29" t="s">
        <v>7</v>
      </c>
      <c r="SFX62" s="29" t="s">
        <v>169</v>
      </c>
      <c r="SFY62" s="25" t="s">
        <v>161</v>
      </c>
      <c r="SFZ62" s="29">
        <v>1</v>
      </c>
      <c r="SGA62" s="29" t="s">
        <v>162</v>
      </c>
      <c r="SGB62" s="28" t="s">
        <v>167</v>
      </c>
      <c r="SGC62" t="s">
        <v>163</v>
      </c>
      <c r="SGD62" s="29" t="s">
        <v>168</v>
      </c>
      <c r="SGE62" s="29" t="s">
        <v>7</v>
      </c>
      <c r="SGF62" s="29" t="s">
        <v>169</v>
      </c>
      <c r="SGG62" s="25" t="s">
        <v>161</v>
      </c>
      <c r="SGH62" s="29">
        <v>1</v>
      </c>
      <c r="SGI62" s="29" t="s">
        <v>162</v>
      </c>
      <c r="SGJ62" s="28" t="s">
        <v>167</v>
      </c>
      <c r="SGK62" t="s">
        <v>163</v>
      </c>
      <c r="SGL62" s="29" t="s">
        <v>168</v>
      </c>
      <c r="SGM62" s="29" t="s">
        <v>7</v>
      </c>
      <c r="SGN62" s="29" t="s">
        <v>169</v>
      </c>
      <c r="SGO62" s="25" t="s">
        <v>161</v>
      </c>
      <c r="SGP62" s="29">
        <v>1</v>
      </c>
      <c r="SGQ62" s="29" t="s">
        <v>162</v>
      </c>
      <c r="SGR62" s="28" t="s">
        <v>167</v>
      </c>
      <c r="SGS62" t="s">
        <v>163</v>
      </c>
      <c r="SGT62" s="29" t="s">
        <v>168</v>
      </c>
      <c r="SGU62" s="29" t="s">
        <v>7</v>
      </c>
      <c r="SGV62" s="29" t="s">
        <v>169</v>
      </c>
      <c r="SGW62" s="25" t="s">
        <v>161</v>
      </c>
      <c r="SGX62" s="29">
        <v>1</v>
      </c>
      <c r="SGY62" s="29" t="s">
        <v>162</v>
      </c>
      <c r="SGZ62" s="28" t="s">
        <v>167</v>
      </c>
      <c r="SHA62" t="s">
        <v>163</v>
      </c>
      <c r="SHB62" s="29" t="s">
        <v>168</v>
      </c>
      <c r="SHC62" s="29" t="s">
        <v>7</v>
      </c>
      <c r="SHD62" s="29" t="s">
        <v>169</v>
      </c>
      <c r="SHE62" s="25" t="s">
        <v>161</v>
      </c>
      <c r="SHF62" s="29">
        <v>1</v>
      </c>
      <c r="SHG62" s="29" t="s">
        <v>162</v>
      </c>
      <c r="SHH62" s="28" t="s">
        <v>167</v>
      </c>
      <c r="SHI62" t="s">
        <v>163</v>
      </c>
      <c r="SHJ62" s="29" t="s">
        <v>168</v>
      </c>
      <c r="SHK62" s="29" t="s">
        <v>7</v>
      </c>
      <c r="SHL62" s="29" t="s">
        <v>169</v>
      </c>
      <c r="SHM62" s="25" t="s">
        <v>161</v>
      </c>
      <c r="SHN62" s="29">
        <v>1</v>
      </c>
      <c r="SHO62" s="29" t="s">
        <v>162</v>
      </c>
      <c r="SHP62" s="28" t="s">
        <v>167</v>
      </c>
      <c r="SHQ62" t="s">
        <v>163</v>
      </c>
      <c r="SHR62" s="29" t="s">
        <v>168</v>
      </c>
      <c r="SHS62" s="29" t="s">
        <v>7</v>
      </c>
      <c r="SHT62" s="29" t="s">
        <v>169</v>
      </c>
      <c r="SHU62" s="25" t="s">
        <v>161</v>
      </c>
      <c r="SHV62" s="29">
        <v>1</v>
      </c>
      <c r="SHW62" s="29" t="s">
        <v>162</v>
      </c>
      <c r="SHX62" s="28" t="s">
        <v>167</v>
      </c>
      <c r="SHY62" t="s">
        <v>163</v>
      </c>
      <c r="SHZ62" s="29" t="s">
        <v>168</v>
      </c>
      <c r="SIA62" s="29" t="s">
        <v>7</v>
      </c>
      <c r="SIB62" s="29" t="s">
        <v>169</v>
      </c>
      <c r="SIC62" s="25" t="s">
        <v>161</v>
      </c>
      <c r="SID62" s="29">
        <v>1</v>
      </c>
      <c r="SIE62" s="29" t="s">
        <v>162</v>
      </c>
      <c r="SIF62" s="28" t="s">
        <v>167</v>
      </c>
      <c r="SIG62" t="s">
        <v>163</v>
      </c>
      <c r="SIH62" s="29" t="s">
        <v>168</v>
      </c>
      <c r="SII62" s="29" t="s">
        <v>7</v>
      </c>
      <c r="SIJ62" s="29" t="s">
        <v>169</v>
      </c>
      <c r="SIK62" s="25" t="s">
        <v>161</v>
      </c>
      <c r="SIL62" s="29">
        <v>1</v>
      </c>
      <c r="SIM62" s="29" t="s">
        <v>162</v>
      </c>
      <c r="SIN62" s="28" t="s">
        <v>167</v>
      </c>
      <c r="SIO62" t="s">
        <v>163</v>
      </c>
      <c r="SIP62" s="29" t="s">
        <v>168</v>
      </c>
      <c r="SIQ62" s="29" t="s">
        <v>7</v>
      </c>
      <c r="SIR62" s="29" t="s">
        <v>169</v>
      </c>
      <c r="SIS62" s="25" t="s">
        <v>161</v>
      </c>
      <c r="SIT62" s="29">
        <v>1</v>
      </c>
      <c r="SIU62" s="29" t="s">
        <v>162</v>
      </c>
      <c r="SIV62" s="28" t="s">
        <v>167</v>
      </c>
      <c r="SIW62" t="s">
        <v>163</v>
      </c>
      <c r="SIX62" s="29" t="s">
        <v>168</v>
      </c>
      <c r="SIY62" s="29" t="s">
        <v>7</v>
      </c>
      <c r="SIZ62" s="29" t="s">
        <v>169</v>
      </c>
      <c r="SJA62" s="25" t="s">
        <v>161</v>
      </c>
      <c r="SJB62" s="29">
        <v>1</v>
      </c>
      <c r="SJC62" s="29" t="s">
        <v>162</v>
      </c>
      <c r="SJD62" s="28" t="s">
        <v>167</v>
      </c>
      <c r="SJE62" t="s">
        <v>163</v>
      </c>
      <c r="SJF62" s="29" t="s">
        <v>168</v>
      </c>
      <c r="SJG62" s="29" t="s">
        <v>7</v>
      </c>
      <c r="SJH62" s="29" t="s">
        <v>169</v>
      </c>
      <c r="SJI62" s="25" t="s">
        <v>161</v>
      </c>
      <c r="SJJ62" s="29">
        <v>1</v>
      </c>
      <c r="SJK62" s="29" t="s">
        <v>162</v>
      </c>
      <c r="SJL62" s="28" t="s">
        <v>167</v>
      </c>
      <c r="SJM62" t="s">
        <v>163</v>
      </c>
      <c r="SJN62" s="29" t="s">
        <v>168</v>
      </c>
      <c r="SJO62" s="29" t="s">
        <v>7</v>
      </c>
      <c r="SJP62" s="29" t="s">
        <v>169</v>
      </c>
      <c r="SJQ62" s="25" t="s">
        <v>161</v>
      </c>
      <c r="SJR62" s="29">
        <v>1</v>
      </c>
      <c r="SJS62" s="29" t="s">
        <v>162</v>
      </c>
      <c r="SJT62" s="28" t="s">
        <v>167</v>
      </c>
      <c r="SJU62" t="s">
        <v>163</v>
      </c>
      <c r="SJV62" s="29" t="s">
        <v>168</v>
      </c>
      <c r="SJW62" s="29" t="s">
        <v>7</v>
      </c>
      <c r="SJX62" s="29" t="s">
        <v>169</v>
      </c>
      <c r="SJY62" s="25" t="s">
        <v>161</v>
      </c>
      <c r="SJZ62" s="29">
        <v>1</v>
      </c>
      <c r="SKA62" s="29" t="s">
        <v>162</v>
      </c>
      <c r="SKB62" s="28" t="s">
        <v>167</v>
      </c>
      <c r="SKC62" t="s">
        <v>163</v>
      </c>
      <c r="SKD62" s="29" t="s">
        <v>168</v>
      </c>
      <c r="SKE62" s="29" t="s">
        <v>7</v>
      </c>
      <c r="SKF62" s="29" t="s">
        <v>169</v>
      </c>
      <c r="SKG62" s="25" t="s">
        <v>161</v>
      </c>
      <c r="SKH62" s="29">
        <v>1</v>
      </c>
      <c r="SKI62" s="29" t="s">
        <v>162</v>
      </c>
      <c r="SKJ62" s="28" t="s">
        <v>167</v>
      </c>
      <c r="SKK62" t="s">
        <v>163</v>
      </c>
      <c r="SKL62" s="29" t="s">
        <v>168</v>
      </c>
      <c r="SKM62" s="29" t="s">
        <v>7</v>
      </c>
      <c r="SKN62" s="29" t="s">
        <v>169</v>
      </c>
      <c r="SKO62" s="25" t="s">
        <v>161</v>
      </c>
      <c r="SKP62" s="29">
        <v>1</v>
      </c>
      <c r="SKQ62" s="29" t="s">
        <v>162</v>
      </c>
      <c r="SKR62" s="28" t="s">
        <v>167</v>
      </c>
      <c r="SKS62" t="s">
        <v>163</v>
      </c>
      <c r="SKT62" s="29" t="s">
        <v>168</v>
      </c>
      <c r="SKU62" s="29" t="s">
        <v>7</v>
      </c>
      <c r="SKV62" s="29" t="s">
        <v>169</v>
      </c>
      <c r="SKW62" s="25" t="s">
        <v>161</v>
      </c>
      <c r="SKX62" s="29">
        <v>1</v>
      </c>
      <c r="SKY62" s="29" t="s">
        <v>162</v>
      </c>
      <c r="SKZ62" s="28" t="s">
        <v>167</v>
      </c>
      <c r="SLA62" t="s">
        <v>163</v>
      </c>
      <c r="SLB62" s="29" t="s">
        <v>168</v>
      </c>
      <c r="SLC62" s="29" t="s">
        <v>7</v>
      </c>
      <c r="SLD62" s="29" t="s">
        <v>169</v>
      </c>
      <c r="SLE62" s="25" t="s">
        <v>161</v>
      </c>
      <c r="SLF62" s="29">
        <v>1</v>
      </c>
      <c r="SLG62" s="29" t="s">
        <v>162</v>
      </c>
      <c r="SLH62" s="28" t="s">
        <v>167</v>
      </c>
      <c r="SLI62" t="s">
        <v>163</v>
      </c>
      <c r="SLJ62" s="29" t="s">
        <v>168</v>
      </c>
      <c r="SLK62" s="29" t="s">
        <v>7</v>
      </c>
      <c r="SLL62" s="29" t="s">
        <v>169</v>
      </c>
      <c r="SLM62" s="25" t="s">
        <v>161</v>
      </c>
      <c r="SLN62" s="29">
        <v>1</v>
      </c>
      <c r="SLO62" s="29" t="s">
        <v>162</v>
      </c>
      <c r="SLP62" s="28" t="s">
        <v>167</v>
      </c>
      <c r="SLQ62" t="s">
        <v>163</v>
      </c>
      <c r="SLR62" s="29" t="s">
        <v>168</v>
      </c>
      <c r="SLS62" s="29" t="s">
        <v>7</v>
      </c>
      <c r="SLT62" s="29" t="s">
        <v>169</v>
      </c>
      <c r="SLU62" s="25" t="s">
        <v>161</v>
      </c>
      <c r="SLV62" s="29">
        <v>1</v>
      </c>
      <c r="SLW62" s="29" t="s">
        <v>162</v>
      </c>
      <c r="SLX62" s="28" t="s">
        <v>167</v>
      </c>
      <c r="SLY62" t="s">
        <v>163</v>
      </c>
      <c r="SLZ62" s="29" t="s">
        <v>168</v>
      </c>
      <c r="SMA62" s="29" t="s">
        <v>7</v>
      </c>
      <c r="SMB62" s="29" t="s">
        <v>169</v>
      </c>
      <c r="SMC62" s="25" t="s">
        <v>161</v>
      </c>
      <c r="SMD62" s="29">
        <v>1</v>
      </c>
      <c r="SME62" s="29" t="s">
        <v>162</v>
      </c>
      <c r="SMF62" s="28" t="s">
        <v>167</v>
      </c>
      <c r="SMG62" t="s">
        <v>163</v>
      </c>
      <c r="SMH62" s="29" t="s">
        <v>168</v>
      </c>
      <c r="SMI62" s="29" t="s">
        <v>7</v>
      </c>
      <c r="SMJ62" s="29" t="s">
        <v>169</v>
      </c>
      <c r="SMK62" s="25" t="s">
        <v>161</v>
      </c>
      <c r="SML62" s="29">
        <v>1</v>
      </c>
      <c r="SMM62" s="29" t="s">
        <v>162</v>
      </c>
      <c r="SMN62" s="28" t="s">
        <v>167</v>
      </c>
      <c r="SMO62" t="s">
        <v>163</v>
      </c>
      <c r="SMP62" s="29" t="s">
        <v>168</v>
      </c>
      <c r="SMQ62" s="29" t="s">
        <v>7</v>
      </c>
      <c r="SMR62" s="29" t="s">
        <v>169</v>
      </c>
      <c r="SMS62" s="25" t="s">
        <v>161</v>
      </c>
      <c r="SMT62" s="29">
        <v>1</v>
      </c>
      <c r="SMU62" s="29" t="s">
        <v>162</v>
      </c>
      <c r="SMV62" s="28" t="s">
        <v>167</v>
      </c>
      <c r="SMW62" t="s">
        <v>163</v>
      </c>
      <c r="SMX62" s="29" t="s">
        <v>168</v>
      </c>
      <c r="SMY62" s="29" t="s">
        <v>7</v>
      </c>
      <c r="SMZ62" s="29" t="s">
        <v>169</v>
      </c>
      <c r="SNA62" s="25" t="s">
        <v>161</v>
      </c>
      <c r="SNB62" s="29">
        <v>1</v>
      </c>
      <c r="SNC62" s="29" t="s">
        <v>162</v>
      </c>
      <c r="SND62" s="28" t="s">
        <v>167</v>
      </c>
      <c r="SNE62" t="s">
        <v>163</v>
      </c>
      <c r="SNF62" s="29" t="s">
        <v>168</v>
      </c>
      <c r="SNG62" s="29" t="s">
        <v>7</v>
      </c>
      <c r="SNH62" s="29" t="s">
        <v>169</v>
      </c>
      <c r="SNI62" s="25" t="s">
        <v>161</v>
      </c>
      <c r="SNJ62" s="29">
        <v>1</v>
      </c>
      <c r="SNK62" s="29" t="s">
        <v>162</v>
      </c>
      <c r="SNL62" s="28" t="s">
        <v>167</v>
      </c>
      <c r="SNM62" t="s">
        <v>163</v>
      </c>
      <c r="SNN62" s="29" t="s">
        <v>168</v>
      </c>
      <c r="SNO62" s="29" t="s">
        <v>7</v>
      </c>
      <c r="SNP62" s="29" t="s">
        <v>169</v>
      </c>
      <c r="SNQ62" s="25" t="s">
        <v>161</v>
      </c>
      <c r="SNR62" s="29">
        <v>1</v>
      </c>
      <c r="SNS62" s="29" t="s">
        <v>162</v>
      </c>
      <c r="SNT62" s="28" t="s">
        <v>167</v>
      </c>
      <c r="SNU62" t="s">
        <v>163</v>
      </c>
      <c r="SNV62" s="29" t="s">
        <v>168</v>
      </c>
      <c r="SNW62" s="29" t="s">
        <v>7</v>
      </c>
      <c r="SNX62" s="29" t="s">
        <v>169</v>
      </c>
      <c r="SNY62" s="25" t="s">
        <v>161</v>
      </c>
      <c r="SNZ62" s="29">
        <v>1</v>
      </c>
      <c r="SOA62" s="29" t="s">
        <v>162</v>
      </c>
      <c r="SOB62" s="28" t="s">
        <v>167</v>
      </c>
      <c r="SOC62" t="s">
        <v>163</v>
      </c>
      <c r="SOD62" s="29" t="s">
        <v>168</v>
      </c>
      <c r="SOE62" s="29" t="s">
        <v>7</v>
      </c>
      <c r="SOF62" s="29" t="s">
        <v>169</v>
      </c>
      <c r="SOG62" s="25" t="s">
        <v>161</v>
      </c>
      <c r="SOH62" s="29">
        <v>1</v>
      </c>
      <c r="SOI62" s="29" t="s">
        <v>162</v>
      </c>
      <c r="SOJ62" s="28" t="s">
        <v>167</v>
      </c>
      <c r="SOK62" t="s">
        <v>163</v>
      </c>
      <c r="SOL62" s="29" t="s">
        <v>168</v>
      </c>
      <c r="SOM62" s="29" t="s">
        <v>7</v>
      </c>
      <c r="SON62" s="29" t="s">
        <v>169</v>
      </c>
      <c r="SOO62" s="25" t="s">
        <v>161</v>
      </c>
      <c r="SOP62" s="29">
        <v>1</v>
      </c>
      <c r="SOQ62" s="29" t="s">
        <v>162</v>
      </c>
      <c r="SOR62" s="28" t="s">
        <v>167</v>
      </c>
      <c r="SOS62" t="s">
        <v>163</v>
      </c>
      <c r="SOT62" s="29" t="s">
        <v>168</v>
      </c>
      <c r="SOU62" s="29" t="s">
        <v>7</v>
      </c>
      <c r="SOV62" s="29" t="s">
        <v>169</v>
      </c>
      <c r="SOW62" s="25" t="s">
        <v>161</v>
      </c>
      <c r="SOX62" s="29">
        <v>1</v>
      </c>
      <c r="SOY62" s="29" t="s">
        <v>162</v>
      </c>
      <c r="SOZ62" s="28" t="s">
        <v>167</v>
      </c>
      <c r="SPA62" t="s">
        <v>163</v>
      </c>
      <c r="SPB62" s="29" t="s">
        <v>168</v>
      </c>
      <c r="SPC62" s="29" t="s">
        <v>7</v>
      </c>
      <c r="SPD62" s="29" t="s">
        <v>169</v>
      </c>
      <c r="SPE62" s="25" t="s">
        <v>161</v>
      </c>
      <c r="SPF62" s="29">
        <v>1</v>
      </c>
      <c r="SPG62" s="29" t="s">
        <v>162</v>
      </c>
      <c r="SPH62" s="28" t="s">
        <v>167</v>
      </c>
      <c r="SPI62" t="s">
        <v>163</v>
      </c>
      <c r="SPJ62" s="29" t="s">
        <v>168</v>
      </c>
      <c r="SPK62" s="29" t="s">
        <v>7</v>
      </c>
      <c r="SPL62" s="29" t="s">
        <v>169</v>
      </c>
      <c r="SPM62" s="25" t="s">
        <v>161</v>
      </c>
      <c r="SPN62" s="29">
        <v>1</v>
      </c>
      <c r="SPO62" s="29" t="s">
        <v>162</v>
      </c>
      <c r="SPP62" s="28" t="s">
        <v>167</v>
      </c>
      <c r="SPQ62" t="s">
        <v>163</v>
      </c>
      <c r="SPR62" s="29" t="s">
        <v>168</v>
      </c>
      <c r="SPS62" s="29" t="s">
        <v>7</v>
      </c>
      <c r="SPT62" s="29" t="s">
        <v>169</v>
      </c>
      <c r="SPU62" s="25" t="s">
        <v>161</v>
      </c>
      <c r="SPV62" s="29">
        <v>1</v>
      </c>
      <c r="SPW62" s="29" t="s">
        <v>162</v>
      </c>
      <c r="SPX62" s="28" t="s">
        <v>167</v>
      </c>
      <c r="SPY62" t="s">
        <v>163</v>
      </c>
      <c r="SPZ62" s="29" t="s">
        <v>168</v>
      </c>
      <c r="SQA62" s="29" t="s">
        <v>7</v>
      </c>
      <c r="SQB62" s="29" t="s">
        <v>169</v>
      </c>
      <c r="SQC62" s="25" t="s">
        <v>161</v>
      </c>
      <c r="SQD62" s="29">
        <v>1</v>
      </c>
      <c r="SQE62" s="29" t="s">
        <v>162</v>
      </c>
      <c r="SQF62" s="28" t="s">
        <v>167</v>
      </c>
      <c r="SQG62" t="s">
        <v>163</v>
      </c>
      <c r="SQH62" s="29" t="s">
        <v>168</v>
      </c>
      <c r="SQI62" s="29" t="s">
        <v>7</v>
      </c>
      <c r="SQJ62" s="29" t="s">
        <v>169</v>
      </c>
      <c r="SQK62" s="25" t="s">
        <v>161</v>
      </c>
      <c r="SQL62" s="29">
        <v>1</v>
      </c>
      <c r="SQM62" s="29" t="s">
        <v>162</v>
      </c>
      <c r="SQN62" s="28" t="s">
        <v>167</v>
      </c>
      <c r="SQO62" t="s">
        <v>163</v>
      </c>
      <c r="SQP62" s="29" t="s">
        <v>168</v>
      </c>
      <c r="SQQ62" s="29" t="s">
        <v>7</v>
      </c>
      <c r="SQR62" s="29" t="s">
        <v>169</v>
      </c>
      <c r="SQS62" s="25" t="s">
        <v>161</v>
      </c>
      <c r="SQT62" s="29">
        <v>1</v>
      </c>
      <c r="SQU62" s="29" t="s">
        <v>162</v>
      </c>
      <c r="SQV62" s="28" t="s">
        <v>167</v>
      </c>
      <c r="SQW62" t="s">
        <v>163</v>
      </c>
      <c r="SQX62" s="29" t="s">
        <v>168</v>
      </c>
      <c r="SQY62" s="29" t="s">
        <v>7</v>
      </c>
      <c r="SQZ62" s="29" t="s">
        <v>169</v>
      </c>
      <c r="SRA62" s="25" t="s">
        <v>161</v>
      </c>
      <c r="SRB62" s="29">
        <v>1</v>
      </c>
      <c r="SRC62" s="29" t="s">
        <v>162</v>
      </c>
      <c r="SRD62" s="28" t="s">
        <v>167</v>
      </c>
      <c r="SRE62" t="s">
        <v>163</v>
      </c>
      <c r="SRF62" s="29" t="s">
        <v>168</v>
      </c>
      <c r="SRG62" s="29" t="s">
        <v>7</v>
      </c>
      <c r="SRH62" s="29" t="s">
        <v>169</v>
      </c>
      <c r="SRI62" s="25" t="s">
        <v>161</v>
      </c>
      <c r="SRJ62" s="29">
        <v>1</v>
      </c>
      <c r="SRK62" s="29" t="s">
        <v>162</v>
      </c>
      <c r="SRL62" s="28" t="s">
        <v>167</v>
      </c>
      <c r="SRM62" t="s">
        <v>163</v>
      </c>
      <c r="SRN62" s="29" t="s">
        <v>168</v>
      </c>
      <c r="SRO62" s="29" t="s">
        <v>7</v>
      </c>
      <c r="SRP62" s="29" t="s">
        <v>169</v>
      </c>
      <c r="SRQ62" s="25" t="s">
        <v>161</v>
      </c>
      <c r="SRR62" s="29">
        <v>1</v>
      </c>
      <c r="SRS62" s="29" t="s">
        <v>162</v>
      </c>
      <c r="SRT62" s="28" t="s">
        <v>167</v>
      </c>
      <c r="SRU62" t="s">
        <v>163</v>
      </c>
      <c r="SRV62" s="29" t="s">
        <v>168</v>
      </c>
      <c r="SRW62" s="29" t="s">
        <v>7</v>
      </c>
      <c r="SRX62" s="29" t="s">
        <v>169</v>
      </c>
      <c r="SRY62" s="25" t="s">
        <v>161</v>
      </c>
      <c r="SRZ62" s="29">
        <v>1</v>
      </c>
      <c r="SSA62" s="29" t="s">
        <v>162</v>
      </c>
      <c r="SSB62" s="28" t="s">
        <v>167</v>
      </c>
      <c r="SSC62" t="s">
        <v>163</v>
      </c>
      <c r="SSD62" s="29" t="s">
        <v>168</v>
      </c>
      <c r="SSE62" s="29" t="s">
        <v>7</v>
      </c>
      <c r="SSF62" s="29" t="s">
        <v>169</v>
      </c>
      <c r="SSG62" s="25" t="s">
        <v>161</v>
      </c>
      <c r="SSH62" s="29">
        <v>1</v>
      </c>
      <c r="SSI62" s="29" t="s">
        <v>162</v>
      </c>
      <c r="SSJ62" s="28" t="s">
        <v>167</v>
      </c>
      <c r="SSK62" t="s">
        <v>163</v>
      </c>
      <c r="SSL62" s="29" t="s">
        <v>168</v>
      </c>
      <c r="SSM62" s="29" t="s">
        <v>7</v>
      </c>
      <c r="SSN62" s="29" t="s">
        <v>169</v>
      </c>
      <c r="SSO62" s="25" t="s">
        <v>161</v>
      </c>
      <c r="SSP62" s="29">
        <v>1</v>
      </c>
      <c r="SSQ62" s="29" t="s">
        <v>162</v>
      </c>
      <c r="SSR62" s="28" t="s">
        <v>167</v>
      </c>
      <c r="SSS62" t="s">
        <v>163</v>
      </c>
      <c r="SST62" s="29" t="s">
        <v>168</v>
      </c>
      <c r="SSU62" s="29" t="s">
        <v>7</v>
      </c>
      <c r="SSV62" s="29" t="s">
        <v>169</v>
      </c>
      <c r="SSW62" s="25" t="s">
        <v>161</v>
      </c>
      <c r="SSX62" s="29">
        <v>1</v>
      </c>
      <c r="SSY62" s="29" t="s">
        <v>162</v>
      </c>
      <c r="SSZ62" s="28" t="s">
        <v>167</v>
      </c>
      <c r="STA62" t="s">
        <v>163</v>
      </c>
      <c r="STB62" s="29" t="s">
        <v>168</v>
      </c>
      <c r="STC62" s="29" t="s">
        <v>7</v>
      </c>
      <c r="STD62" s="29" t="s">
        <v>169</v>
      </c>
      <c r="STE62" s="25" t="s">
        <v>161</v>
      </c>
      <c r="STF62" s="29">
        <v>1</v>
      </c>
      <c r="STG62" s="29" t="s">
        <v>162</v>
      </c>
      <c r="STH62" s="28" t="s">
        <v>167</v>
      </c>
      <c r="STI62" t="s">
        <v>163</v>
      </c>
      <c r="STJ62" s="29" t="s">
        <v>168</v>
      </c>
      <c r="STK62" s="29" t="s">
        <v>7</v>
      </c>
      <c r="STL62" s="29" t="s">
        <v>169</v>
      </c>
      <c r="STM62" s="25" t="s">
        <v>161</v>
      </c>
      <c r="STN62" s="29">
        <v>1</v>
      </c>
      <c r="STO62" s="29" t="s">
        <v>162</v>
      </c>
      <c r="STP62" s="28" t="s">
        <v>167</v>
      </c>
      <c r="STQ62" t="s">
        <v>163</v>
      </c>
      <c r="STR62" s="29" t="s">
        <v>168</v>
      </c>
      <c r="STS62" s="29" t="s">
        <v>7</v>
      </c>
      <c r="STT62" s="29" t="s">
        <v>169</v>
      </c>
      <c r="STU62" s="25" t="s">
        <v>161</v>
      </c>
      <c r="STV62" s="29">
        <v>1</v>
      </c>
      <c r="STW62" s="29" t="s">
        <v>162</v>
      </c>
      <c r="STX62" s="28" t="s">
        <v>167</v>
      </c>
      <c r="STY62" t="s">
        <v>163</v>
      </c>
      <c r="STZ62" s="29" t="s">
        <v>168</v>
      </c>
      <c r="SUA62" s="29" t="s">
        <v>7</v>
      </c>
      <c r="SUB62" s="29" t="s">
        <v>169</v>
      </c>
      <c r="SUC62" s="25" t="s">
        <v>161</v>
      </c>
      <c r="SUD62" s="29">
        <v>1</v>
      </c>
      <c r="SUE62" s="29" t="s">
        <v>162</v>
      </c>
      <c r="SUF62" s="28" t="s">
        <v>167</v>
      </c>
      <c r="SUG62" t="s">
        <v>163</v>
      </c>
      <c r="SUH62" s="29" t="s">
        <v>168</v>
      </c>
      <c r="SUI62" s="29" t="s">
        <v>7</v>
      </c>
      <c r="SUJ62" s="29" t="s">
        <v>169</v>
      </c>
      <c r="SUK62" s="25" t="s">
        <v>161</v>
      </c>
      <c r="SUL62" s="29">
        <v>1</v>
      </c>
      <c r="SUM62" s="29" t="s">
        <v>162</v>
      </c>
      <c r="SUN62" s="28" t="s">
        <v>167</v>
      </c>
      <c r="SUO62" t="s">
        <v>163</v>
      </c>
      <c r="SUP62" s="29" t="s">
        <v>168</v>
      </c>
      <c r="SUQ62" s="29" t="s">
        <v>7</v>
      </c>
      <c r="SUR62" s="29" t="s">
        <v>169</v>
      </c>
      <c r="SUS62" s="25" t="s">
        <v>161</v>
      </c>
      <c r="SUT62" s="29">
        <v>1</v>
      </c>
      <c r="SUU62" s="29" t="s">
        <v>162</v>
      </c>
      <c r="SUV62" s="28" t="s">
        <v>167</v>
      </c>
      <c r="SUW62" t="s">
        <v>163</v>
      </c>
      <c r="SUX62" s="29" t="s">
        <v>168</v>
      </c>
      <c r="SUY62" s="29" t="s">
        <v>7</v>
      </c>
      <c r="SUZ62" s="29" t="s">
        <v>169</v>
      </c>
      <c r="SVA62" s="25" t="s">
        <v>161</v>
      </c>
      <c r="SVB62" s="29">
        <v>1</v>
      </c>
      <c r="SVC62" s="29" t="s">
        <v>162</v>
      </c>
      <c r="SVD62" s="28" t="s">
        <v>167</v>
      </c>
      <c r="SVE62" t="s">
        <v>163</v>
      </c>
      <c r="SVF62" s="29" t="s">
        <v>168</v>
      </c>
      <c r="SVG62" s="29" t="s">
        <v>7</v>
      </c>
      <c r="SVH62" s="29" t="s">
        <v>169</v>
      </c>
      <c r="SVI62" s="25" t="s">
        <v>161</v>
      </c>
      <c r="SVJ62" s="29">
        <v>1</v>
      </c>
      <c r="SVK62" s="29" t="s">
        <v>162</v>
      </c>
      <c r="SVL62" s="28" t="s">
        <v>167</v>
      </c>
      <c r="SVM62" t="s">
        <v>163</v>
      </c>
      <c r="SVN62" s="29" t="s">
        <v>168</v>
      </c>
      <c r="SVO62" s="29" t="s">
        <v>7</v>
      </c>
      <c r="SVP62" s="29" t="s">
        <v>169</v>
      </c>
      <c r="SVQ62" s="25" t="s">
        <v>161</v>
      </c>
      <c r="SVR62" s="29">
        <v>1</v>
      </c>
      <c r="SVS62" s="29" t="s">
        <v>162</v>
      </c>
      <c r="SVT62" s="28" t="s">
        <v>167</v>
      </c>
      <c r="SVU62" t="s">
        <v>163</v>
      </c>
      <c r="SVV62" s="29" t="s">
        <v>168</v>
      </c>
      <c r="SVW62" s="29" t="s">
        <v>7</v>
      </c>
      <c r="SVX62" s="29" t="s">
        <v>169</v>
      </c>
      <c r="SVY62" s="25" t="s">
        <v>161</v>
      </c>
      <c r="SVZ62" s="29">
        <v>1</v>
      </c>
      <c r="SWA62" s="29" t="s">
        <v>162</v>
      </c>
      <c r="SWB62" s="28" t="s">
        <v>167</v>
      </c>
      <c r="SWC62" t="s">
        <v>163</v>
      </c>
      <c r="SWD62" s="29" t="s">
        <v>168</v>
      </c>
      <c r="SWE62" s="29" t="s">
        <v>7</v>
      </c>
      <c r="SWF62" s="29" t="s">
        <v>169</v>
      </c>
      <c r="SWG62" s="25" t="s">
        <v>161</v>
      </c>
      <c r="SWH62" s="29">
        <v>1</v>
      </c>
      <c r="SWI62" s="29" t="s">
        <v>162</v>
      </c>
      <c r="SWJ62" s="28" t="s">
        <v>167</v>
      </c>
      <c r="SWK62" t="s">
        <v>163</v>
      </c>
      <c r="SWL62" s="29" t="s">
        <v>168</v>
      </c>
      <c r="SWM62" s="29" t="s">
        <v>7</v>
      </c>
      <c r="SWN62" s="29" t="s">
        <v>169</v>
      </c>
      <c r="SWO62" s="25" t="s">
        <v>161</v>
      </c>
      <c r="SWP62" s="29">
        <v>1</v>
      </c>
      <c r="SWQ62" s="29" t="s">
        <v>162</v>
      </c>
      <c r="SWR62" s="28" t="s">
        <v>167</v>
      </c>
      <c r="SWS62" t="s">
        <v>163</v>
      </c>
      <c r="SWT62" s="29" t="s">
        <v>168</v>
      </c>
      <c r="SWU62" s="29" t="s">
        <v>7</v>
      </c>
      <c r="SWV62" s="29" t="s">
        <v>169</v>
      </c>
      <c r="SWW62" s="25" t="s">
        <v>161</v>
      </c>
      <c r="SWX62" s="29">
        <v>1</v>
      </c>
      <c r="SWY62" s="29" t="s">
        <v>162</v>
      </c>
      <c r="SWZ62" s="28" t="s">
        <v>167</v>
      </c>
      <c r="SXA62" t="s">
        <v>163</v>
      </c>
      <c r="SXB62" s="29" t="s">
        <v>168</v>
      </c>
      <c r="SXC62" s="29" t="s">
        <v>7</v>
      </c>
      <c r="SXD62" s="29" t="s">
        <v>169</v>
      </c>
      <c r="SXE62" s="25" t="s">
        <v>161</v>
      </c>
      <c r="SXF62" s="29">
        <v>1</v>
      </c>
      <c r="SXG62" s="29" t="s">
        <v>162</v>
      </c>
      <c r="SXH62" s="28" t="s">
        <v>167</v>
      </c>
      <c r="SXI62" t="s">
        <v>163</v>
      </c>
      <c r="SXJ62" s="29" t="s">
        <v>168</v>
      </c>
      <c r="SXK62" s="29" t="s">
        <v>7</v>
      </c>
      <c r="SXL62" s="29" t="s">
        <v>169</v>
      </c>
      <c r="SXM62" s="25" t="s">
        <v>161</v>
      </c>
      <c r="SXN62" s="29">
        <v>1</v>
      </c>
      <c r="SXO62" s="29" t="s">
        <v>162</v>
      </c>
      <c r="SXP62" s="28" t="s">
        <v>167</v>
      </c>
      <c r="SXQ62" t="s">
        <v>163</v>
      </c>
      <c r="SXR62" s="29" t="s">
        <v>168</v>
      </c>
      <c r="SXS62" s="29" t="s">
        <v>7</v>
      </c>
      <c r="SXT62" s="29" t="s">
        <v>169</v>
      </c>
      <c r="SXU62" s="25" t="s">
        <v>161</v>
      </c>
      <c r="SXV62" s="29">
        <v>1</v>
      </c>
      <c r="SXW62" s="29" t="s">
        <v>162</v>
      </c>
      <c r="SXX62" s="28" t="s">
        <v>167</v>
      </c>
      <c r="SXY62" t="s">
        <v>163</v>
      </c>
      <c r="SXZ62" s="29" t="s">
        <v>168</v>
      </c>
      <c r="SYA62" s="29" t="s">
        <v>7</v>
      </c>
      <c r="SYB62" s="29" t="s">
        <v>169</v>
      </c>
      <c r="SYC62" s="25" t="s">
        <v>161</v>
      </c>
      <c r="SYD62" s="29">
        <v>1</v>
      </c>
      <c r="SYE62" s="29" t="s">
        <v>162</v>
      </c>
      <c r="SYF62" s="28" t="s">
        <v>167</v>
      </c>
      <c r="SYG62" t="s">
        <v>163</v>
      </c>
      <c r="SYH62" s="29" t="s">
        <v>168</v>
      </c>
      <c r="SYI62" s="29" t="s">
        <v>7</v>
      </c>
      <c r="SYJ62" s="29" t="s">
        <v>169</v>
      </c>
      <c r="SYK62" s="25" t="s">
        <v>161</v>
      </c>
      <c r="SYL62" s="29">
        <v>1</v>
      </c>
      <c r="SYM62" s="29" t="s">
        <v>162</v>
      </c>
      <c r="SYN62" s="28" t="s">
        <v>167</v>
      </c>
      <c r="SYO62" t="s">
        <v>163</v>
      </c>
      <c r="SYP62" s="29" t="s">
        <v>168</v>
      </c>
      <c r="SYQ62" s="29" t="s">
        <v>7</v>
      </c>
      <c r="SYR62" s="29" t="s">
        <v>169</v>
      </c>
      <c r="SYS62" s="25" t="s">
        <v>161</v>
      </c>
      <c r="SYT62" s="29">
        <v>1</v>
      </c>
      <c r="SYU62" s="29" t="s">
        <v>162</v>
      </c>
      <c r="SYV62" s="28" t="s">
        <v>167</v>
      </c>
      <c r="SYW62" t="s">
        <v>163</v>
      </c>
      <c r="SYX62" s="29" t="s">
        <v>168</v>
      </c>
      <c r="SYY62" s="29" t="s">
        <v>7</v>
      </c>
      <c r="SYZ62" s="29" t="s">
        <v>169</v>
      </c>
      <c r="SZA62" s="25" t="s">
        <v>161</v>
      </c>
      <c r="SZB62" s="29">
        <v>1</v>
      </c>
      <c r="SZC62" s="29" t="s">
        <v>162</v>
      </c>
      <c r="SZD62" s="28" t="s">
        <v>167</v>
      </c>
      <c r="SZE62" t="s">
        <v>163</v>
      </c>
      <c r="SZF62" s="29" t="s">
        <v>168</v>
      </c>
      <c r="SZG62" s="29" t="s">
        <v>7</v>
      </c>
      <c r="SZH62" s="29" t="s">
        <v>169</v>
      </c>
      <c r="SZI62" s="25" t="s">
        <v>161</v>
      </c>
      <c r="SZJ62" s="29">
        <v>1</v>
      </c>
      <c r="SZK62" s="29" t="s">
        <v>162</v>
      </c>
      <c r="SZL62" s="28" t="s">
        <v>167</v>
      </c>
      <c r="SZM62" t="s">
        <v>163</v>
      </c>
      <c r="SZN62" s="29" t="s">
        <v>168</v>
      </c>
      <c r="SZO62" s="29" t="s">
        <v>7</v>
      </c>
      <c r="SZP62" s="29" t="s">
        <v>169</v>
      </c>
      <c r="SZQ62" s="25" t="s">
        <v>161</v>
      </c>
      <c r="SZR62" s="29">
        <v>1</v>
      </c>
      <c r="SZS62" s="29" t="s">
        <v>162</v>
      </c>
      <c r="SZT62" s="28" t="s">
        <v>167</v>
      </c>
      <c r="SZU62" t="s">
        <v>163</v>
      </c>
      <c r="SZV62" s="29" t="s">
        <v>168</v>
      </c>
      <c r="SZW62" s="29" t="s">
        <v>7</v>
      </c>
      <c r="SZX62" s="29" t="s">
        <v>169</v>
      </c>
      <c r="SZY62" s="25" t="s">
        <v>161</v>
      </c>
      <c r="SZZ62" s="29">
        <v>1</v>
      </c>
      <c r="TAA62" s="29" t="s">
        <v>162</v>
      </c>
      <c r="TAB62" s="28" t="s">
        <v>167</v>
      </c>
      <c r="TAC62" t="s">
        <v>163</v>
      </c>
      <c r="TAD62" s="29" t="s">
        <v>168</v>
      </c>
      <c r="TAE62" s="29" t="s">
        <v>7</v>
      </c>
      <c r="TAF62" s="29" t="s">
        <v>169</v>
      </c>
      <c r="TAG62" s="25" t="s">
        <v>161</v>
      </c>
      <c r="TAH62" s="29">
        <v>1</v>
      </c>
      <c r="TAI62" s="29" t="s">
        <v>162</v>
      </c>
      <c r="TAJ62" s="28" t="s">
        <v>167</v>
      </c>
      <c r="TAK62" t="s">
        <v>163</v>
      </c>
      <c r="TAL62" s="29" t="s">
        <v>168</v>
      </c>
      <c r="TAM62" s="29" t="s">
        <v>7</v>
      </c>
      <c r="TAN62" s="29" t="s">
        <v>169</v>
      </c>
      <c r="TAO62" s="25" t="s">
        <v>161</v>
      </c>
      <c r="TAP62" s="29">
        <v>1</v>
      </c>
      <c r="TAQ62" s="29" t="s">
        <v>162</v>
      </c>
      <c r="TAR62" s="28" t="s">
        <v>167</v>
      </c>
      <c r="TAS62" t="s">
        <v>163</v>
      </c>
      <c r="TAT62" s="29" t="s">
        <v>168</v>
      </c>
      <c r="TAU62" s="29" t="s">
        <v>7</v>
      </c>
      <c r="TAV62" s="29" t="s">
        <v>169</v>
      </c>
      <c r="TAW62" s="25" t="s">
        <v>161</v>
      </c>
      <c r="TAX62" s="29">
        <v>1</v>
      </c>
      <c r="TAY62" s="29" t="s">
        <v>162</v>
      </c>
      <c r="TAZ62" s="28" t="s">
        <v>167</v>
      </c>
      <c r="TBA62" t="s">
        <v>163</v>
      </c>
      <c r="TBB62" s="29" t="s">
        <v>168</v>
      </c>
      <c r="TBC62" s="29" t="s">
        <v>7</v>
      </c>
      <c r="TBD62" s="29" t="s">
        <v>169</v>
      </c>
      <c r="TBE62" s="25" t="s">
        <v>161</v>
      </c>
      <c r="TBF62" s="29">
        <v>1</v>
      </c>
      <c r="TBG62" s="29" t="s">
        <v>162</v>
      </c>
      <c r="TBH62" s="28" t="s">
        <v>167</v>
      </c>
      <c r="TBI62" t="s">
        <v>163</v>
      </c>
      <c r="TBJ62" s="29" t="s">
        <v>168</v>
      </c>
      <c r="TBK62" s="29" t="s">
        <v>7</v>
      </c>
      <c r="TBL62" s="29" t="s">
        <v>169</v>
      </c>
      <c r="TBM62" s="25" t="s">
        <v>161</v>
      </c>
      <c r="TBN62" s="29">
        <v>1</v>
      </c>
      <c r="TBO62" s="29" t="s">
        <v>162</v>
      </c>
      <c r="TBP62" s="28" t="s">
        <v>167</v>
      </c>
      <c r="TBQ62" t="s">
        <v>163</v>
      </c>
      <c r="TBR62" s="29" t="s">
        <v>168</v>
      </c>
      <c r="TBS62" s="29" t="s">
        <v>7</v>
      </c>
      <c r="TBT62" s="29" t="s">
        <v>169</v>
      </c>
      <c r="TBU62" s="25" t="s">
        <v>161</v>
      </c>
      <c r="TBV62" s="29">
        <v>1</v>
      </c>
      <c r="TBW62" s="29" t="s">
        <v>162</v>
      </c>
      <c r="TBX62" s="28" t="s">
        <v>167</v>
      </c>
      <c r="TBY62" t="s">
        <v>163</v>
      </c>
      <c r="TBZ62" s="29" t="s">
        <v>168</v>
      </c>
      <c r="TCA62" s="29" t="s">
        <v>7</v>
      </c>
      <c r="TCB62" s="29" t="s">
        <v>169</v>
      </c>
      <c r="TCC62" s="25" t="s">
        <v>161</v>
      </c>
      <c r="TCD62" s="29">
        <v>1</v>
      </c>
      <c r="TCE62" s="29" t="s">
        <v>162</v>
      </c>
      <c r="TCF62" s="28" t="s">
        <v>167</v>
      </c>
      <c r="TCG62" t="s">
        <v>163</v>
      </c>
      <c r="TCH62" s="29" t="s">
        <v>168</v>
      </c>
      <c r="TCI62" s="29" t="s">
        <v>7</v>
      </c>
      <c r="TCJ62" s="29" t="s">
        <v>169</v>
      </c>
      <c r="TCK62" s="25" t="s">
        <v>161</v>
      </c>
      <c r="TCL62" s="29">
        <v>1</v>
      </c>
      <c r="TCM62" s="29" t="s">
        <v>162</v>
      </c>
      <c r="TCN62" s="28" t="s">
        <v>167</v>
      </c>
      <c r="TCO62" t="s">
        <v>163</v>
      </c>
      <c r="TCP62" s="29" t="s">
        <v>168</v>
      </c>
      <c r="TCQ62" s="29" t="s">
        <v>7</v>
      </c>
      <c r="TCR62" s="29" t="s">
        <v>169</v>
      </c>
      <c r="TCS62" s="25" t="s">
        <v>161</v>
      </c>
      <c r="TCT62" s="29">
        <v>1</v>
      </c>
      <c r="TCU62" s="29" t="s">
        <v>162</v>
      </c>
      <c r="TCV62" s="28" t="s">
        <v>167</v>
      </c>
      <c r="TCW62" t="s">
        <v>163</v>
      </c>
      <c r="TCX62" s="29" t="s">
        <v>168</v>
      </c>
      <c r="TCY62" s="29" t="s">
        <v>7</v>
      </c>
      <c r="TCZ62" s="29" t="s">
        <v>169</v>
      </c>
      <c r="TDA62" s="25" t="s">
        <v>161</v>
      </c>
      <c r="TDB62" s="29">
        <v>1</v>
      </c>
      <c r="TDC62" s="29" t="s">
        <v>162</v>
      </c>
      <c r="TDD62" s="28" t="s">
        <v>167</v>
      </c>
      <c r="TDE62" t="s">
        <v>163</v>
      </c>
      <c r="TDF62" s="29" t="s">
        <v>168</v>
      </c>
      <c r="TDG62" s="29" t="s">
        <v>7</v>
      </c>
      <c r="TDH62" s="29" t="s">
        <v>169</v>
      </c>
      <c r="TDI62" s="25" t="s">
        <v>161</v>
      </c>
      <c r="TDJ62" s="29">
        <v>1</v>
      </c>
      <c r="TDK62" s="29" t="s">
        <v>162</v>
      </c>
      <c r="TDL62" s="28" t="s">
        <v>167</v>
      </c>
      <c r="TDM62" t="s">
        <v>163</v>
      </c>
      <c r="TDN62" s="29" t="s">
        <v>168</v>
      </c>
      <c r="TDO62" s="29" t="s">
        <v>7</v>
      </c>
      <c r="TDP62" s="29" t="s">
        <v>169</v>
      </c>
      <c r="TDQ62" s="25" t="s">
        <v>161</v>
      </c>
      <c r="TDR62" s="29">
        <v>1</v>
      </c>
      <c r="TDS62" s="29" t="s">
        <v>162</v>
      </c>
      <c r="TDT62" s="28" t="s">
        <v>167</v>
      </c>
      <c r="TDU62" t="s">
        <v>163</v>
      </c>
      <c r="TDV62" s="29" t="s">
        <v>168</v>
      </c>
      <c r="TDW62" s="29" t="s">
        <v>7</v>
      </c>
      <c r="TDX62" s="29" t="s">
        <v>169</v>
      </c>
      <c r="TDY62" s="25" t="s">
        <v>161</v>
      </c>
      <c r="TDZ62" s="29">
        <v>1</v>
      </c>
      <c r="TEA62" s="29" t="s">
        <v>162</v>
      </c>
      <c r="TEB62" s="28" t="s">
        <v>167</v>
      </c>
      <c r="TEC62" t="s">
        <v>163</v>
      </c>
      <c r="TED62" s="29" t="s">
        <v>168</v>
      </c>
      <c r="TEE62" s="29" t="s">
        <v>7</v>
      </c>
      <c r="TEF62" s="29" t="s">
        <v>169</v>
      </c>
      <c r="TEG62" s="25" t="s">
        <v>161</v>
      </c>
      <c r="TEH62" s="29">
        <v>1</v>
      </c>
      <c r="TEI62" s="29" t="s">
        <v>162</v>
      </c>
      <c r="TEJ62" s="28" t="s">
        <v>167</v>
      </c>
      <c r="TEK62" t="s">
        <v>163</v>
      </c>
      <c r="TEL62" s="29" t="s">
        <v>168</v>
      </c>
      <c r="TEM62" s="29" t="s">
        <v>7</v>
      </c>
      <c r="TEN62" s="29" t="s">
        <v>169</v>
      </c>
      <c r="TEO62" s="25" t="s">
        <v>161</v>
      </c>
      <c r="TEP62" s="29">
        <v>1</v>
      </c>
      <c r="TEQ62" s="29" t="s">
        <v>162</v>
      </c>
      <c r="TER62" s="28" t="s">
        <v>167</v>
      </c>
      <c r="TES62" t="s">
        <v>163</v>
      </c>
      <c r="TET62" s="29" t="s">
        <v>168</v>
      </c>
      <c r="TEU62" s="29" t="s">
        <v>7</v>
      </c>
      <c r="TEV62" s="29" t="s">
        <v>169</v>
      </c>
      <c r="TEW62" s="25" t="s">
        <v>161</v>
      </c>
      <c r="TEX62" s="29">
        <v>1</v>
      </c>
      <c r="TEY62" s="29" t="s">
        <v>162</v>
      </c>
      <c r="TEZ62" s="28" t="s">
        <v>167</v>
      </c>
      <c r="TFA62" t="s">
        <v>163</v>
      </c>
      <c r="TFB62" s="29" t="s">
        <v>168</v>
      </c>
      <c r="TFC62" s="29" t="s">
        <v>7</v>
      </c>
      <c r="TFD62" s="29" t="s">
        <v>169</v>
      </c>
      <c r="TFE62" s="25" t="s">
        <v>161</v>
      </c>
      <c r="TFF62" s="29">
        <v>1</v>
      </c>
      <c r="TFG62" s="29" t="s">
        <v>162</v>
      </c>
      <c r="TFH62" s="28" t="s">
        <v>167</v>
      </c>
      <c r="TFI62" t="s">
        <v>163</v>
      </c>
      <c r="TFJ62" s="29" t="s">
        <v>168</v>
      </c>
      <c r="TFK62" s="29" t="s">
        <v>7</v>
      </c>
      <c r="TFL62" s="29" t="s">
        <v>169</v>
      </c>
      <c r="TFM62" s="25" t="s">
        <v>161</v>
      </c>
      <c r="TFN62" s="29">
        <v>1</v>
      </c>
      <c r="TFO62" s="29" t="s">
        <v>162</v>
      </c>
      <c r="TFP62" s="28" t="s">
        <v>167</v>
      </c>
      <c r="TFQ62" t="s">
        <v>163</v>
      </c>
      <c r="TFR62" s="29" t="s">
        <v>168</v>
      </c>
      <c r="TFS62" s="29" t="s">
        <v>7</v>
      </c>
      <c r="TFT62" s="29" t="s">
        <v>169</v>
      </c>
      <c r="TFU62" s="25" t="s">
        <v>161</v>
      </c>
      <c r="TFV62" s="29">
        <v>1</v>
      </c>
      <c r="TFW62" s="29" t="s">
        <v>162</v>
      </c>
      <c r="TFX62" s="28" t="s">
        <v>167</v>
      </c>
      <c r="TFY62" t="s">
        <v>163</v>
      </c>
      <c r="TFZ62" s="29" t="s">
        <v>168</v>
      </c>
      <c r="TGA62" s="29" t="s">
        <v>7</v>
      </c>
      <c r="TGB62" s="29" t="s">
        <v>169</v>
      </c>
      <c r="TGC62" s="25" t="s">
        <v>161</v>
      </c>
      <c r="TGD62" s="29">
        <v>1</v>
      </c>
      <c r="TGE62" s="29" t="s">
        <v>162</v>
      </c>
      <c r="TGF62" s="28" t="s">
        <v>167</v>
      </c>
      <c r="TGG62" t="s">
        <v>163</v>
      </c>
      <c r="TGH62" s="29" t="s">
        <v>168</v>
      </c>
      <c r="TGI62" s="29" t="s">
        <v>7</v>
      </c>
      <c r="TGJ62" s="29" t="s">
        <v>169</v>
      </c>
      <c r="TGK62" s="25" t="s">
        <v>161</v>
      </c>
      <c r="TGL62" s="29">
        <v>1</v>
      </c>
      <c r="TGM62" s="29" t="s">
        <v>162</v>
      </c>
      <c r="TGN62" s="28" t="s">
        <v>167</v>
      </c>
      <c r="TGO62" t="s">
        <v>163</v>
      </c>
      <c r="TGP62" s="29" t="s">
        <v>168</v>
      </c>
      <c r="TGQ62" s="29" t="s">
        <v>7</v>
      </c>
      <c r="TGR62" s="29" t="s">
        <v>169</v>
      </c>
      <c r="TGS62" s="25" t="s">
        <v>161</v>
      </c>
      <c r="TGT62" s="29">
        <v>1</v>
      </c>
      <c r="TGU62" s="29" t="s">
        <v>162</v>
      </c>
      <c r="TGV62" s="28" t="s">
        <v>167</v>
      </c>
      <c r="TGW62" t="s">
        <v>163</v>
      </c>
      <c r="TGX62" s="29" t="s">
        <v>168</v>
      </c>
      <c r="TGY62" s="29" t="s">
        <v>7</v>
      </c>
      <c r="TGZ62" s="29" t="s">
        <v>169</v>
      </c>
      <c r="THA62" s="25" t="s">
        <v>161</v>
      </c>
      <c r="THB62" s="29">
        <v>1</v>
      </c>
      <c r="THC62" s="29" t="s">
        <v>162</v>
      </c>
      <c r="THD62" s="28" t="s">
        <v>167</v>
      </c>
      <c r="THE62" t="s">
        <v>163</v>
      </c>
      <c r="THF62" s="29" t="s">
        <v>168</v>
      </c>
      <c r="THG62" s="29" t="s">
        <v>7</v>
      </c>
      <c r="THH62" s="29" t="s">
        <v>169</v>
      </c>
      <c r="THI62" s="25" t="s">
        <v>161</v>
      </c>
      <c r="THJ62" s="29">
        <v>1</v>
      </c>
      <c r="THK62" s="29" t="s">
        <v>162</v>
      </c>
      <c r="THL62" s="28" t="s">
        <v>167</v>
      </c>
      <c r="THM62" t="s">
        <v>163</v>
      </c>
      <c r="THN62" s="29" t="s">
        <v>168</v>
      </c>
      <c r="THO62" s="29" t="s">
        <v>7</v>
      </c>
      <c r="THP62" s="29" t="s">
        <v>169</v>
      </c>
      <c r="THQ62" s="25" t="s">
        <v>161</v>
      </c>
      <c r="THR62" s="29">
        <v>1</v>
      </c>
      <c r="THS62" s="29" t="s">
        <v>162</v>
      </c>
      <c r="THT62" s="28" t="s">
        <v>167</v>
      </c>
      <c r="THU62" t="s">
        <v>163</v>
      </c>
      <c r="THV62" s="29" t="s">
        <v>168</v>
      </c>
      <c r="THW62" s="29" t="s">
        <v>7</v>
      </c>
      <c r="THX62" s="29" t="s">
        <v>169</v>
      </c>
      <c r="THY62" s="25" t="s">
        <v>161</v>
      </c>
      <c r="THZ62" s="29">
        <v>1</v>
      </c>
      <c r="TIA62" s="29" t="s">
        <v>162</v>
      </c>
      <c r="TIB62" s="28" t="s">
        <v>167</v>
      </c>
      <c r="TIC62" t="s">
        <v>163</v>
      </c>
      <c r="TID62" s="29" t="s">
        <v>168</v>
      </c>
      <c r="TIE62" s="29" t="s">
        <v>7</v>
      </c>
      <c r="TIF62" s="29" t="s">
        <v>169</v>
      </c>
      <c r="TIG62" s="25" t="s">
        <v>161</v>
      </c>
      <c r="TIH62" s="29">
        <v>1</v>
      </c>
      <c r="TII62" s="29" t="s">
        <v>162</v>
      </c>
      <c r="TIJ62" s="28" t="s">
        <v>167</v>
      </c>
      <c r="TIK62" t="s">
        <v>163</v>
      </c>
      <c r="TIL62" s="29" t="s">
        <v>168</v>
      </c>
      <c r="TIM62" s="29" t="s">
        <v>7</v>
      </c>
      <c r="TIN62" s="29" t="s">
        <v>169</v>
      </c>
      <c r="TIO62" s="25" t="s">
        <v>161</v>
      </c>
      <c r="TIP62" s="29">
        <v>1</v>
      </c>
      <c r="TIQ62" s="29" t="s">
        <v>162</v>
      </c>
      <c r="TIR62" s="28" t="s">
        <v>167</v>
      </c>
      <c r="TIS62" t="s">
        <v>163</v>
      </c>
      <c r="TIT62" s="29" t="s">
        <v>168</v>
      </c>
      <c r="TIU62" s="29" t="s">
        <v>7</v>
      </c>
      <c r="TIV62" s="29" t="s">
        <v>169</v>
      </c>
      <c r="TIW62" s="25" t="s">
        <v>161</v>
      </c>
      <c r="TIX62" s="29">
        <v>1</v>
      </c>
      <c r="TIY62" s="29" t="s">
        <v>162</v>
      </c>
      <c r="TIZ62" s="28" t="s">
        <v>167</v>
      </c>
      <c r="TJA62" t="s">
        <v>163</v>
      </c>
      <c r="TJB62" s="29" t="s">
        <v>168</v>
      </c>
      <c r="TJC62" s="29" t="s">
        <v>7</v>
      </c>
      <c r="TJD62" s="29" t="s">
        <v>169</v>
      </c>
      <c r="TJE62" s="25" t="s">
        <v>161</v>
      </c>
      <c r="TJF62" s="29">
        <v>1</v>
      </c>
      <c r="TJG62" s="29" t="s">
        <v>162</v>
      </c>
      <c r="TJH62" s="28" t="s">
        <v>167</v>
      </c>
      <c r="TJI62" t="s">
        <v>163</v>
      </c>
      <c r="TJJ62" s="29" t="s">
        <v>168</v>
      </c>
      <c r="TJK62" s="29" t="s">
        <v>7</v>
      </c>
      <c r="TJL62" s="29" t="s">
        <v>169</v>
      </c>
      <c r="TJM62" s="25" t="s">
        <v>161</v>
      </c>
      <c r="TJN62" s="29">
        <v>1</v>
      </c>
      <c r="TJO62" s="29" t="s">
        <v>162</v>
      </c>
      <c r="TJP62" s="28" t="s">
        <v>167</v>
      </c>
      <c r="TJQ62" t="s">
        <v>163</v>
      </c>
      <c r="TJR62" s="29" t="s">
        <v>168</v>
      </c>
      <c r="TJS62" s="29" t="s">
        <v>7</v>
      </c>
      <c r="TJT62" s="29" t="s">
        <v>169</v>
      </c>
      <c r="TJU62" s="25" t="s">
        <v>161</v>
      </c>
      <c r="TJV62" s="29">
        <v>1</v>
      </c>
      <c r="TJW62" s="29" t="s">
        <v>162</v>
      </c>
      <c r="TJX62" s="28" t="s">
        <v>167</v>
      </c>
      <c r="TJY62" t="s">
        <v>163</v>
      </c>
      <c r="TJZ62" s="29" t="s">
        <v>168</v>
      </c>
      <c r="TKA62" s="29" t="s">
        <v>7</v>
      </c>
      <c r="TKB62" s="29" t="s">
        <v>169</v>
      </c>
      <c r="TKC62" s="25" t="s">
        <v>161</v>
      </c>
      <c r="TKD62" s="29">
        <v>1</v>
      </c>
      <c r="TKE62" s="29" t="s">
        <v>162</v>
      </c>
      <c r="TKF62" s="28" t="s">
        <v>167</v>
      </c>
      <c r="TKG62" t="s">
        <v>163</v>
      </c>
      <c r="TKH62" s="29" t="s">
        <v>168</v>
      </c>
      <c r="TKI62" s="29" t="s">
        <v>7</v>
      </c>
      <c r="TKJ62" s="29" t="s">
        <v>169</v>
      </c>
      <c r="TKK62" s="25" t="s">
        <v>161</v>
      </c>
      <c r="TKL62" s="29">
        <v>1</v>
      </c>
      <c r="TKM62" s="29" t="s">
        <v>162</v>
      </c>
      <c r="TKN62" s="28" t="s">
        <v>167</v>
      </c>
      <c r="TKO62" t="s">
        <v>163</v>
      </c>
      <c r="TKP62" s="29" t="s">
        <v>168</v>
      </c>
      <c r="TKQ62" s="29" t="s">
        <v>7</v>
      </c>
      <c r="TKR62" s="29" t="s">
        <v>169</v>
      </c>
      <c r="TKS62" s="25" t="s">
        <v>161</v>
      </c>
      <c r="TKT62" s="29">
        <v>1</v>
      </c>
      <c r="TKU62" s="29" t="s">
        <v>162</v>
      </c>
      <c r="TKV62" s="28" t="s">
        <v>167</v>
      </c>
      <c r="TKW62" t="s">
        <v>163</v>
      </c>
      <c r="TKX62" s="29" t="s">
        <v>168</v>
      </c>
      <c r="TKY62" s="29" t="s">
        <v>7</v>
      </c>
      <c r="TKZ62" s="29" t="s">
        <v>169</v>
      </c>
      <c r="TLA62" s="25" t="s">
        <v>161</v>
      </c>
      <c r="TLB62" s="29">
        <v>1</v>
      </c>
      <c r="TLC62" s="29" t="s">
        <v>162</v>
      </c>
      <c r="TLD62" s="28" t="s">
        <v>167</v>
      </c>
      <c r="TLE62" t="s">
        <v>163</v>
      </c>
      <c r="TLF62" s="29" t="s">
        <v>168</v>
      </c>
      <c r="TLG62" s="29" t="s">
        <v>7</v>
      </c>
      <c r="TLH62" s="29" t="s">
        <v>169</v>
      </c>
      <c r="TLI62" s="25" t="s">
        <v>161</v>
      </c>
      <c r="TLJ62" s="29">
        <v>1</v>
      </c>
      <c r="TLK62" s="29" t="s">
        <v>162</v>
      </c>
      <c r="TLL62" s="28" t="s">
        <v>167</v>
      </c>
      <c r="TLM62" t="s">
        <v>163</v>
      </c>
      <c r="TLN62" s="29" t="s">
        <v>168</v>
      </c>
      <c r="TLO62" s="29" t="s">
        <v>7</v>
      </c>
      <c r="TLP62" s="29" t="s">
        <v>169</v>
      </c>
      <c r="TLQ62" s="25" t="s">
        <v>161</v>
      </c>
      <c r="TLR62" s="29">
        <v>1</v>
      </c>
      <c r="TLS62" s="29" t="s">
        <v>162</v>
      </c>
      <c r="TLT62" s="28" t="s">
        <v>167</v>
      </c>
      <c r="TLU62" t="s">
        <v>163</v>
      </c>
      <c r="TLV62" s="29" t="s">
        <v>168</v>
      </c>
      <c r="TLW62" s="29" t="s">
        <v>7</v>
      </c>
      <c r="TLX62" s="29" t="s">
        <v>169</v>
      </c>
      <c r="TLY62" s="25" t="s">
        <v>161</v>
      </c>
      <c r="TLZ62" s="29">
        <v>1</v>
      </c>
      <c r="TMA62" s="29" t="s">
        <v>162</v>
      </c>
      <c r="TMB62" s="28" t="s">
        <v>167</v>
      </c>
      <c r="TMC62" t="s">
        <v>163</v>
      </c>
      <c r="TMD62" s="29" t="s">
        <v>168</v>
      </c>
      <c r="TME62" s="29" t="s">
        <v>7</v>
      </c>
      <c r="TMF62" s="29" t="s">
        <v>169</v>
      </c>
      <c r="TMG62" s="25" t="s">
        <v>161</v>
      </c>
      <c r="TMH62" s="29">
        <v>1</v>
      </c>
      <c r="TMI62" s="29" t="s">
        <v>162</v>
      </c>
      <c r="TMJ62" s="28" t="s">
        <v>167</v>
      </c>
      <c r="TMK62" t="s">
        <v>163</v>
      </c>
      <c r="TML62" s="29" t="s">
        <v>168</v>
      </c>
      <c r="TMM62" s="29" t="s">
        <v>7</v>
      </c>
      <c r="TMN62" s="29" t="s">
        <v>169</v>
      </c>
      <c r="TMO62" s="25" t="s">
        <v>161</v>
      </c>
      <c r="TMP62" s="29">
        <v>1</v>
      </c>
      <c r="TMQ62" s="29" t="s">
        <v>162</v>
      </c>
      <c r="TMR62" s="28" t="s">
        <v>167</v>
      </c>
      <c r="TMS62" t="s">
        <v>163</v>
      </c>
      <c r="TMT62" s="29" t="s">
        <v>168</v>
      </c>
      <c r="TMU62" s="29" t="s">
        <v>7</v>
      </c>
      <c r="TMV62" s="29" t="s">
        <v>169</v>
      </c>
      <c r="TMW62" s="25" t="s">
        <v>161</v>
      </c>
      <c r="TMX62" s="29">
        <v>1</v>
      </c>
      <c r="TMY62" s="29" t="s">
        <v>162</v>
      </c>
      <c r="TMZ62" s="28" t="s">
        <v>167</v>
      </c>
      <c r="TNA62" t="s">
        <v>163</v>
      </c>
      <c r="TNB62" s="29" t="s">
        <v>168</v>
      </c>
      <c r="TNC62" s="29" t="s">
        <v>7</v>
      </c>
      <c r="TND62" s="29" t="s">
        <v>169</v>
      </c>
      <c r="TNE62" s="25" t="s">
        <v>161</v>
      </c>
      <c r="TNF62" s="29">
        <v>1</v>
      </c>
      <c r="TNG62" s="29" t="s">
        <v>162</v>
      </c>
      <c r="TNH62" s="28" t="s">
        <v>167</v>
      </c>
      <c r="TNI62" t="s">
        <v>163</v>
      </c>
      <c r="TNJ62" s="29" t="s">
        <v>168</v>
      </c>
      <c r="TNK62" s="29" t="s">
        <v>7</v>
      </c>
      <c r="TNL62" s="29" t="s">
        <v>169</v>
      </c>
      <c r="TNM62" s="25" t="s">
        <v>161</v>
      </c>
      <c r="TNN62" s="29">
        <v>1</v>
      </c>
      <c r="TNO62" s="29" t="s">
        <v>162</v>
      </c>
      <c r="TNP62" s="28" t="s">
        <v>167</v>
      </c>
      <c r="TNQ62" t="s">
        <v>163</v>
      </c>
      <c r="TNR62" s="29" t="s">
        <v>168</v>
      </c>
      <c r="TNS62" s="29" t="s">
        <v>7</v>
      </c>
      <c r="TNT62" s="29" t="s">
        <v>169</v>
      </c>
      <c r="TNU62" s="25" t="s">
        <v>161</v>
      </c>
      <c r="TNV62" s="29">
        <v>1</v>
      </c>
      <c r="TNW62" s="29" t="s">
        <v>162</v>
      </c>
      <c r="TNX62" s="28" t="s">
        <v>167</v>
      </c>
      <c r="TNY62" t="s">
        <v>163</v>
      </c>
      <c r="TNZ62" s="29" t="s">
        <v>168</v>
      </c>
      <c r="TOA62" s="29" t="s">
        <v>7</v>
      </c>
      <c r="TOB62" s="29" t="s">
        <v>169</v>
      </c>
      <c r="TOC62" s="25" t="s">
        <v>161</v>
      </c>
      <c r="TOD62" s="29">
        <v>1</v>
      </c>
      <c r="TOE62" s="29" t="s">
        <v>162</v>
      </c>
      <c r="TOF62" s="28" t="s">
        <v>167</v>
      </c>
      <c r="TOG62" t="s">
        <v>163</v>
      </c>
      <c r="TOH62" s="29" t="s">
        <v>168</v>
      </c>
      <c r="TOI62" s="29" t="s">
        <v>7</v>
      </c>
      <c r="TOJ62" s="29" t="s">
        <v>169</v>
      </c>
      <c r="TOK62" s="25" t="s">
        <v>161</v>
      </c>
      <c r="TOL62" s="29">
        <v>1</v>
      </c>
      <c r="TOM62" s="29" t="s">
        <v>162</v>
      </c>
      <c r="TON62" s="28" t="s">
        <v>167</v>
      </c>
      <c r="TOO62" t="s">
        <v>163</v>
      </c>
      <c r="TOP62" s="29" t="s">
        <v>168</v>
      </c>
      <c r="TOQ62" s="29" t="s">
        <v>7</v>
      </c>
      <c r="TOR62" s="29" t="s">
        <v>169</v>
      </c>
      <c r="TOS62" s="25" t="s">
        <v>161</v>
      </c>
      <c r="TOT62" s="29">
        <v>1</v>
      </c>
      <c r="TOU62" s="29" t="s">
        <v>162</v>
      </c>
      <c r="TOV62" s="28" t="s">
        <v>167</v>
      </c>
      <c r="TOW62" t="s">
        <v>163</v>
      </c>
      <c r="TOX62" s="29" t="s">
        <v>168</v>
      </c>
      <c r="TOY62" s="29" t="s">
        <v>7</v>
      </c>
      <c r="TOZ62" s="29" t="s">
        <v>169</v>
      </c>
      <c r="TPA62" s="25" t="s">
        <v>161</v>
      </c>
      <c r="TPB62" s="29">
        <v>1</v>
      </c>
      <c r="TPC62" s="29" t="s">
        <v>162</v>
      </c>
      <c r="TPD62" s="28" t="s">
        <v>167</v>
      </c>
      <c r="TPE62" t="s">
        <v>163</v>
      </c>
      <c r="TPF62" s="29" t="s">
        <v>168</v>
      </c>
      <c r="TPG62" s="29" t="s">
        <v>7</v>
      </c>
      <c r="TPH62" s="29" t="s">
        <v>169</v>
      </c>
      <c r="TPI62" s="25" t="s">
        <v>161</v>
      </c>
      <c r="TPJ62" s="29">
        <v>1</v>
      </c>
      <c r="TPK62" s="29" t="s">
        <v>162</v>
      </c>
      <c r="TPL62" s="28" t="s">
        <v>167</v>
      </c>
      <c r="TPM62" t="s">
        <v>163</v>
      </c>
      <c r="TPN62" s="29" t="s">
        <v>168</v>
      </c>
      <c r="TPO62" s="29" t="s">
        <v>7</v>
      </c>
      <c r="TPP62" s="29" t="s">
        <v>169</v>
      </c>
      <c r="TPQ62" s="25" t="s">
        <v>161</v>
      </c>
      <c r="TPR62" s="29">
        <v>1</v>
      </c>
      <c r="TPS62" s="29" t="s">
        <v>162</v>
      </c>
      <c r="TPT62" s="28" t="s">
        <v>167</v>
      </c>
      <c r="TPU62" t="s">
        <v>163</v>
      </c>
      <c r="TPV62" s="29" t="s">
        <v>168</v>
      </c>
      <c r="TPW62" s="29" t="s">
        <v>7</v>
      </c>
      <c r="TPX62" s="29" t="s">
        <v>169</v>
      </c>
      <c r="TPY62" s="25" t="s">
        <v>161</v>
      </c>
      <c r="TPZ62" s="29">
        <v>1</v>
      </c>
      <c r="TQA62" s="29" t="s">
        <v>162</v>
      </c>
      <c r="TQB62" s="28" t="s">
        <v>167</v>
      </c>
      <c r="TQC62" t="s">
        <v>163</v>
      </c>
      <c r="TQD62" s="29" t="s">
        <v>168</v>
      </c>
      <c r="TQE62" s="29" t="s">
        <v>7</v>
      </c>
      <c r="TQF62" s="29" t="s">
        <v>169</v>
      </c>
      <c r="TQG62" s="25" t="s">
        <v>161</v>
      </c>
      <c r="TQH62" s="29">
        <v>1</v>
      </c>
      <c r="TQI62" s="29" t="s">
        <v>162</v>
      </c>
      <c r="TQJ62" s="28" t="s">
        <v>167</v>
      </c>
      <c r="TQK62" t="s">
        <v>163</v>
      </c>
      <c r="TQL62" s="29" t="s">
        <v>168</v>
      </c>
      <c r="TQM62" s="29" t="s">
        <v>7</v>
      </c>
      <c r="TQN62" s="29" t="s">
        <v>169</v>
      </c>
      <c r="TQO62" s="25" t="s">
        <v>161</v>
      </c>
      <c r="TQP62" s="29">
        <v>1</v>
      </c>
      <c r="TQQ62" s="29" t="s">
        <v>162</v>
      </c>
      <c r="TQR62" s="28" t="s">
        <v>167</v>
      </c>
      <c r="TQS62" t="s">
        <v>163</v>
      </c>
      <c r="TQT62" s="29" t="s">
        <v>168</v>
      </c>
      <c r="TQU62" s="29" t="s">
        <v>7</v>
      </c>
      <c r="TQV62" s="29" t="s">
        <v>169</v>
      </c>
      <c r="TQW62" s="25" t="s">
        <v>161</v>
      </c>
      <c r="TQX62" s="29">
        <v>1</v>
      </c>
      <c r="TQY62" s="29" t="s">
        <v>162</v>
      </c>
      <c r="TQZ62" s="28" t="s">
        <v>167</v>
      </c>
      <c r="TRA62" t="s">
        <v>163</v>
      </c>
      <c r="TRB62" s="29" t="s">
        <v>168</v>
      </c>
      <c r="TRC62" s="29" t="s">
        <v>7</v>
      </c>
      <c r="TRD62" s="29" t="s">
        <v>169</v>
      </c>
      <c r="TRE62" s="25" t="s">
        <v>161</v>
      </c>
      <c r="TRF62" s="29">
        <v>1</v>
      </c>
      <c r="TRG62" s="29" t="s">
        <v>162</v>
      </c>
      <c r="TRH62" s="28" t="s">
        <v>167</v>
      </c>
      <c r="TRI62" t="s">
        <v>163</v>
      </c>
      <c r="TRJ62" s="29" t="s">
        <v>168</v>
      </c>
      <c r="TRK62" s="29" t="s">
        <v>7</v>
      </c>
      <c r="TRL62" s="29" t="s">
        <v>169</v>
      </c>
      <c r="TRM62" s="25" t="s">
        <v>161</v>
      </c>
      <c r="TRN62" s="29">
        <v>1</v>
      </c>
      <c r="TRO62" s="29" t="s">
        <v>162</v>
      </c>
      <c r="TRP62" s="28" t="s">
        <v>167</v>
      </c>
      <c r="TRQ62" t="s">
        <v>163</v>
      </c>
      <c r="TRR62" s="29" t="s">
        <v>168</v>
      </c>
      <c r="TRS62" s="29" t="s">
        <v>7</v>
      </c>
      <c r="TRT62" s="29" t="s">
        <v>169</v>
      </c>
      <c r="TRU62" s="25" t="s">
        <v>161</v>
      </c>
      <c r="TRV62" s="29">
        <v>1</v>
      </c>
      <c r="TRW62" s="29" t="s">
        <v>162</v>
      </c>
      <c r="TRX62" s="28" t="s">
        <v>167</v>
      </c>
      <c r="TRY62" t="s">
        <v>163</v>
      </c>
      <c r="TRZ62" s="29" t="s">
        <v>168</v>
      </c>
      <c r="TSA62" s="29" t="s">
        <v>7</v>
      </c>
      <c r="TSB62" s="29" t="s">
        <v>169</v>
      </c>
      <c r="TSC62" s="25" t="s">
        <v>161</v>
      </c>
      <c r="TSD62" s="29">
        <v>1</v>
      </c>
      <c r="TSE62" s="29" t="s">
        <v>162</v>
      </c>
      <c r="TSF62" s="28" t="s">
        <v>167</v>
      </c>
      <c r="TSG62" t="s">
        <v>163</v>
      </c>
      <c r="TSH62" s="29" t="s">
        <v>168</v>
      </c>
      <c r="TSI62" s="29" t="s">
        <v>7</v>
      </c>
      <c r="TSJ62" s="29" t="s">
        <v>169</v>
      </c>
      <c r="TSK62" s="25" t="s">
        <v>161</v>
      </c>
      <c r="TSL62" s="29">
        <v>1</v>
      </c>
      <c r="TSM62" s="29" t="s">
        <v>162</v>
      </c>
      <c r="TSN62" s="28" t="s">
        <v>167</v>
      </c>
      <c r="TSO62" t="s">
        <v>163</v>
      </c>
      <c r="TSP62" s="29" t="s">
        <v>168</v>
      </c>
      <c r="TSQ62" s="29" t="s">
        <v>7</v>
      </c>
      <c r="TSR62" s="29" t="s">
        <v>169</v>
      </c>
      <c r="TSS62" s="25" t="s">
        <v>161</v>
      </c>
      <c r="TST62" s="29">
        <v>1</v>
      </c>
      <c r="TSU62" s="29" t="s">
        <v>162</v>
      </c>
      <c r="TSV62" s="28" t="s">
        <v>167</v>
      </c>
      <c r="TSW62" t="s">
        <v>163</v>
      </c>
      <c r="TSX62" s="29" t="s">
        <v>168</v>
      </c>
      <c r="TSY62" s="29" t="s">
        <v>7</v>
      </c>
      <c r="TSZ62" s="29" t="s">
        <v>169</v>
      </c>
      <c r="TTA62" s="25" t="s">
        <v>161</v>
      </c>
      <c r="TTB62" s="29">
        <v>1</v>
      </c>
      <c r="TTC62" s="29" t="s">
        <v>162</v>
      </c>
      <c r="TTD62" s="28" t="s">
        <v>167</v>
      </c>
      <c r="TTE62" t="s">
        <v>163</v>
      </c>
      <c r="TTF62" s="29" t="s">
        <v>168</v>
      </c>
      <c r="TTG62" s="29" t="s">
        <v>7</v>
      </c>
      <c r="TTH62" s="29" t="s">
        <v>169</v>
      </c>
      <c r="TTI62" s="25" t="s">
        <v>161</v>
      </c>
      <c r="TTJ62" s="29">
        <v>1</v>
      </c>
      <c r="TTK62" s="29" t="s">
        <v>162</v>
      </c>
      <c r="TTL62" s="28" t="s">
        <v>167</v>
      </c>
      <c r="TTM62" t="s">
        <v>163</v>
      </c>
      <c r="TTN62" s="29" t="s">
        <v>168</v>
      </c>
      <c r="TTO62" s="29" t="s">
        <v>7</v>
      </c>
      <c r="TTP62" s="29" t="s">
        <v>169</v>
      </c>
      <c r="TTQ62" s="25" t="s">
        <v>161</v>
      </c>
      <c r="TTR62" s="29">
        <v>1</v>
      </c>
      <c r="TTS62" s="29" t="s">
        <v>162</v>
      </c>
      <c r="TTT62" s="28" t="s">
        <v>167</v>
      </c>
      <c r="TTU62" t="s">
        <v>163</v>
      </c>
      <c r="TTV62" s="29" t="s">
        <v>168</v>
      </c>
      <c r="TTW62" s="29" t="s">
        <v>7</v>
      </c>
      <c r="TTX62" s="29" t="s">
        <v>169</v>
      </c>
      <c r="TTY62" s="25" t="s">
        <v>161</v>
      </c>
      <c r="TTZ62" s="29">
        <v>1</v>
      </c>
      <c r="TUA62" s="29" t="s">
        <v>162</v>
      </c>
      <c r="TUB62" s="28" t="s">
        <v>167</v>
      </c>
      <c r="TUC62" t="s">
        <v>163</v>
      </c>
      <c r="TUD62" s="29" t="s">
        <v>168</v>
      </c>
      <c r="TUE62" s="29" t="s">
        <v>7</v>
      </c>
      <c r="TUF62" s="29" t="s">
        <v>169</v>
      </c>
      <c r="TUG62" s="25" t="s">
        <v>161</v>
      </c>
      <c r="TUH62" s="29">
        <v>1</v>
      </c>
      <c r="TUI62" s="29" t="s">
        <v>162</v>
      </c>
      <c r="TUJ62" s="28" t="s">
        <v>167</v>
      </c>
      <c r="TUK62" t="s">
        <v>163</v>
      </c>
      <c r="TUL62" s="29" t="s">
        <v>168</v>
      </c>
      <c r="TUM62" s="29" t="s">
        <v>7</v>
      </c>
      <c r="TUN62" s="29" t="s">
        <v>169</v>
      </c>
      <c r="TUO62" s="25" t="s">
        <v>161</v>
      </c>
      <c r="TUP62" s="29">
        <v>1</v>
      </c>
      <c r="TUQ62" s="29" t="s">
        <v>162</v>
      </c>
      <c r="TUR62" s="28" t="s">
        <v>167</v>
      </c>
      <c r="TUS62" t="s">
        <v>163</v>
      </c>
      <c r="TUT62" s="29" t="s">
        <v>168</v>
      </c>
      <c r="TUU62" s="29" t="s">
        <v>7</v>
      </c>
      <c r="TUV62" s="29" t="s">
        <v>169</v>
      </c>
      <c r="TUW62" s="25" t="s">
        <v>161</v>
      </c>
      <c r="TUX62" s="29">
        <v>1</v>
      </c>
      <c r="TUY62" s="29" t="s">
        <v>162</v>
      </c>
      <c r="TUZ62" s="28" t="s">
        <v>167</v>
      </c>
      <c r="TVA62" t="s">
        <v>163</v>
      </c>
      <c r="TVB62" s="29" t="s">
        <v>168</v>
      </c>
      <c r="TVC62" s="29" t="s">
        <v>7</v>
      </c>
      <c r="TVD62" s="29" t="s">
        <v>169</v>
      </c>
      <c r="TVE62" s="25" t="s">
        <v>161</v>
      </c>
      <c r="TVF62" s="29">
        <v>1</v>
      </c>
      <c r="TVG62" s="29" t="s">
        <v>162</v>
      </c>
      <c r="TVH62" s="28" t="s">
        <v>167</v>
      </c>
      <c r="TVI62" t="s">
        <v>163</v>
      </c>
      <c r="TVJ62" s="29" t="s">
        <v>168</v>
      </c>
      <c r="TVK62" s="29" t="s">
        <v>7</v>
      </c>
      <c r="TVL62" s="29" t="s">
        <v>169</v>
      </c>
      <c r="TVM62" s="25" t="s">
        <v>161</v>
      </c>
      <c r="TVN62" s="29">
        <v>1</v>
      </c>
      <c r="TVO62" s="29" t="s">
        <v>162</v>
      </c>
      <c r="TVP62" s="28" t="s">
        <v>167</v>
      </c>
      <c r="TVQ62" t="s">
        <v>163</v>
      </c>
      <c r="TVR62" s="29" t="s">
        <v>168</v>
      </c>
      <c r="TVS62" s="29" t="s">
        <v>7</v>
      </c>
      <c r="TVT62" s="29" t="s">
        <v>169</v>
      </c>
      <c r="TVU62" s="25" t="s">
        <v>161</v>
      </c>
      <c r="TVV62" s="29">
        <v>1</v>
      </c>
      <c r="TVW62" s="29" t="s">
        <v>162</v>
      </c>
      <c r="TVX62" s="28" t="s">
        <v>167</v>
      </c>
      <c r="TVY62" t="s">
        <v>163</v>
      </c>
      <c r="TVZ62" s="29" t="s">
        <v>168</v>
      </c>
      <c r="TWA62" s="29" t="s">
        <v>7</v>
      </c>
      <c r="TWB62" s="29" t="s">
        <v>169</v>
      </c>
      <c r="TWC62" s="25" t="s">
        <v>161</v>
      </c>
      <c r="TWD62" s="29">
        <v>1</v>
      </c>
      <c r="TWE62" s="29" t="s">
        <v>162</v>
      </c>
      <c r="TWF62" s="28" t="s">
        <v>167</v>
      </c>
      <c r="TWG62" t="s">
        <v>163</v>
      </c>
      <c r="TWH62" s="29" t="s">
        <v>168</v>
      </c>
      <c r="TWI62" s="29" t="s">
        <v>7</v>
      </c>
      <c r="TWJ62" s="29" t="s">
        <v>169</v>
      </c>
      <c r="TWK62" s="25" t="s">
        <v>161</v>
      </c>
      <c r="TWL62" s="29">
        <v>1</v>
      </c>
      <c r="TWM62" s="29" t="s">
        <v>162</v>
      </c>
      <c r="TWN62" s="28" t="s">
        <v>167</v>
      </c>
      <c r="TWO62" t="s">
        <v>163</v>
      </c>
      <c r="TWP62" s="29" t="s">
        <v>168</v>
      </c>
      <c r="TWQ62" s="29" t="s">
        <v>7</v>
      </c>
      <c r="TWR62" s="29" t="s">
        <v>169</v>
      </c>
      <c r="TWS62" s="25" t="s">
        <v>161</v>
      </c>
      <c r="TWT62" s="29">
        <v>1</v>
      </c>
      <c r="TWU62" s="29" t="s">
        <v>162</v>
      </c>
      <c r="TWV62" s="28" t="s">
        <v>167</v>
      </c>
      <c r="TWW62" t="s">
        <v>163</v>
      </c>
      <c r="TWX62" s="29" t="s">
        <v>168</v>
      </c>
      <c r="TWY62" s="29" t="s">
        <v>7</v>
      </c>
      <c r="TWZ62" s="29" t="s">
        <v>169</v>
      </c>
      <c r="TXA62" s="25" t="s">
        <v>161</v>
      </c>
      <c r="TXB62" s="29">
        <v>1</v>
      </c>
      <c r="TXC62" s="29" t="s">
        <v>162</v>
      </c>
      <c r="TXD62" s="28" t="s">
        <v>167</v>
      </c>
      <c r="TXE62" t="s">
        <v>163</v>
      </c>
      <c r="TXF62" s="29" t="s">
        <v>168</v>
      </c>
      <c r="TXG62" s="29" t="s">
        <v>7</v>
      </c>
      <c r="TXH62" s="29" t="s">
        <v>169</v>
      </c>
      <c r="TXI62" s="25" t="s">
        <v>161</v>
      </c>
      <c r="TXJ62" s="29">
        <v>1</v>
      </c>
      <c r="TXK62" s="29" t="s">
        <v>162</v>
      </c>
      <c r="TXL62" s="28" t="s">
        <v>167</v>
      </c>
      <c r="TXM62" t="s">
        <v>163</v>
      </c>
      <c r="TXN62" s="29" t="s">
        <v>168</v>
      </c>
      <c r="TXO62" s="29" t="s">
        <v>7</v>
      </c>
      <c r="TXP62" s="29" t="s">
        <v>169</v>
      </c>
      <c r="TXQ62" s="25" t="s">
        <v>161</v>
      </c>
      <c r="TXR62" s="29">
        <v>1</v>
      </c>
      <c r="TXS62" s="29" t="s">
        <v>162</v>
      </c>
      <c r="TXT62" s="28" t="s">
        <v>167</v>
      </c>
      <c r="TXU62" t="s">
        <v>163</v>
      </c>
      <c r="TXV62" s="29" t="s">
        <v>168</v>
      </c>
      <c r="TXW62" s="29" t="s">
        <v>7</v>
      </c>
      <c r="TXX62" s="29" t="s">
        <v>169</v>
      </c>
      <c r="TXY62" s="25" t="s">
        <v>161</v>
      </c>
      <c r="TXZ62" s="29">
        <v>1</v>
      </c>
      <c r="TYA62" s="29" t="s">
        <v>162</v>
      </c>
      <c r="TYB62" s="28" t="s">
        <v>167</v>
      </c>
      <c r="TYC62" t="s">
        <v>163</v>
      </c>
      <c r="TYD62" s="29" t="s">
        <v>168</v>
      </c>
      <c r="TYE62" s="29" t="s">
        <v>7</v>
      </c>
      <c r="TYF62" s="29" t="s">
        <v>169</v>
      </c>
      <c r="TYG62" s="25" t="s">
        <v>161</v>
      </c>
      <c r="TYH62" s="29">
        <v>1</v>
      </c>
      <c r="TYI62" s="29" t="s">
        <v>162</v>
      </c>
      <c r="TYJ62" s="28" t="s">
        <v>167</v>
      </c>
      <c r="TYK62" t="s">
        <v>163</v>
      </c>
      <c r="TYL62" s="29" t="s">
        <v>168</v>
      </c>
      <c r="TYM62" s="29" t="s">
        <v>7</v>
      </c>
      <c r="TYN62" s="29" t="s">
        <v>169</v>
      </c>
      <c r="TYO62" s="25" t="s">
        <v>161</v>
      </c>
      <c r="TYP62" s="29">
        <v>1</v>
      </c>
      <c r="TYQ62" s="29" t="s">
        <v>162</v>
      </c>
      <c r="TYR62" s="28" t="s">
        <v>167</v>
      </c>
      <c r="TYS62" t="s">
        <v>163</v>
      </c>
      <c r="TYT62" s="29" t="s">
        <v>168</v>
      </c>
      <c r="TYU62" s="29" t="s">
        <v>7</v>
      </c>
      <c r="TYV62" s="29" t="s">
        <v>169</v>
      </c>
      <c r="TYW62" s="25" t="s">
        <v>161</v>
      </c>
      <c r="TYX62" s="29">
        <v>1</v>
      </c>
      <c r="TYY62" s="29" t="s">
        <v>162</v>
      </c>
      <c r="TYZ62" s="28" t="s">
        <v>167</v>
      </c>
      <c r="TZA62" t="s">
        <v>163</v>
      </c>
      <c r="TZB62" s="29" t="s">
        <v>168</v>
      </c>
      <c r="TZC62" s="29" t="s">
        <v>7</v>
      </c>
      <c r="TZD62" s="29" t="s">
        <v>169</v>
      </c>
      <c r="TZE62" s="25" t="s">
        <v>161</v>
      </c>
      <c r="TZF62" s="29">
        <v>1</v>
      </c>
      <c r="TZG62" s="29" t="s">
        <v>162</v>
      </c>
      <c r="TZH62" s="28" t="s">
        <v>167</v>
      </c>
      <c r="TZI62" t="s">
        <v>163</v>
      </c>
      <c r="TZJ62" s="29" t="s">
        <v>168</v>
      </c>
      <c r="TZK62" s="29" t="s">
        <v>7</v>
      </c>
      <c r="TZL62" s="29" t="s">
        <v>169</v>
      </c>
      <c r="TZM62" s="25" t="s">
        <v>161</v>
      </c>
      <c r="TZN62" s="29">
        <v>1</v>
      </c>
      <c r="TZO62" s="29" t="s">
        <v>162</v>
      </c>
      <c r="TZP62" s="28" t="s">
        <v>167</v>
      </c>
      <c r="TZQ62" t="s">
        <v>163</v>
      </c>
      <c r="TZR62" s="29" t="s">
        <v>168</v>
      </c>
      <c r="TZS62" s="29" t="s">
        <v>7</v>
      </c>
      <c r="TZT62" s="29" t="s">
        <v>169</v>
      </c>
      <c r="TZU62" s="25" t="s">
        <v>161</v>
      </c>
      <c r="TZV62" s="29">
        <v>1</v>
      </c>
      <c r="TZW62" s="29" t="s">
        <v>162</v>
      </c>
      <c r="TZX62" s="28" t="s">
        <v>167</v>
      </c>
      <c r="TZY62" t="s">
        <v>163</v>
      </c>
      <c r="TZZ62" s="29" t="s">
        <v>168</v>
      </c>
      <c r="UAA62" s="29" t="s">
        <v>7</v>
      </c>
      <c r="UAB62" s="29" t="s">
        <v>169</v>
      </c>
      <c r="UAC62" s="25" t="s">
        <v>161</v>
      </c>
      <c r="UAD62" s="29">
        <v>1</v>
      </c>
      <c r="UAE62" s="29" t="s">
        <v>162</v>
      </c>
      <c r="UAF62" s="28" t="s">
        <v>167</v>
      </c>
      <c r="UAG62" t="s">
        <v>163</v>
      </c>
      <c r="UAH62" s="29" t="s">
        <v>168</v>
      </c>
      <c r="UAI62" s="29" t="s">
        <v>7</v>
      </c>
      <c r="UAJ62" s="29" t="s">
        <v>169</v>
      </c>
      <c r="UAK62" s="25" t="s">
        <v>161</v>
      </c>
      <c r="UAL62" s="29">
        <v>1</v>
      </c>
      <c r="UAM62" s="29" t="s">
        <v>162</v>
      </c>
      <c r="UAN62" s="28" t="s">
        <v>167</v>
      </c>
      <c r="UAO62" t="s">
        <v>163</v>
      </c>
      <c r="UAP62" s="29" t="s">
        <v>168</v>
      </c>
      <c r="UAQ62" s="29" t="s">
        <v>7</v>
      </c>
      <c r="UAR62" s="29" t="s">
        <v>169</v>
      </c>
      <c r="UAS62" s="25" t="s">
        <v>161</v>
      </c>
      <c r="UAT62" s="29">
        <v>1</v>
      </c>
      <c r="UAU62" s="29" t="s">
        <v>162</v>
      </c>
      <c r="UAV62" s="28" t="s">
        <v>167</v>
      </c>
      <c r="UAW62" t="s">
        <v>163</v>
      </c>
      <c r="UAX62" s="29" t="s">
        <v>168</v>
      </c>
      <c r="UAY62" s="29" t="s">
        <v>7</v>
      </c>
      <c r="UAZ62" s="29" t="s">
        <v>169</v>
      </c>
      <c r="UBA62" s="25" t="s">
        <v>161</v>
      </c>
      <c r="UBB62" s="29">
        <v>1</v>
      </c>
      <c r="UBC62" s="29" t="s">
        <v>162</v>
      </c>
      <c r="UBD62" s="28" t="s">
        <v>167</v>
      </c>
      <c r="UBE62" t="s">
        <v>163</v>
      </c>
      <c r="UBF62" s="29" t="s">
        <v>168</v>
      </c>
      <c r="UBG62" s="29" t="s">
        <v>7</v>
      </c>
      <c r="UBH62" s="29" t="s">
        <v>169</v>
      </c>
      <c r="UBI62" s="25" t="s">
        <v>161</v>
      </c>
      <c r="UBJ62" s="29">
        <v>1</v>
      </c>
      <c r="UBK62" s="29" t="s">
        <v>162</v>
      </c>
      <c r="UBL62" s="28" t="s">
        <v>167</v>
      </c>
      <c r="UBM62" t="s">
        <v>163</v>
      </c>
      <c r="UBN62" s="29" t="s">
        <v>168</v>
      </c>
      <c r="UBO62" s="29" t="s">
        <v>7</v>
      </c>
      <c r="UBP62" s="29" t="s">
        <v>169</v>
      </c>
      <c r="UBQ62" s="25" t="s">
        <v>161</v>
      </c>
      <c r="UBR62" s="29">
        <v>1</v>
      </c>
      <c r="UBS62" s="29" t="s">
        <v>162</v>
      </c>
      <c r="UBT62" s="28" t="s">
        <v>167</v>
      </c>
      <c r="UBU62" t="s">
        <v>163</v>
      </c>
      <c r="UBV62" s="29" t="s">
        <v>168</v>
      </c>
      <c r="UBW62" s="29" t="s">
        <v>7</v>
      </c>
      <c r="UBX62" s="29" t="s">
        <v>169</v>
      </c>
      <c r="UBY62" s="25" t="s">
        <v>161</v>
      </c>
      <c r="UBZ62" s="29">
        <v>1</v>
      </c>
      <c r="UCA62" s="29" t="s">
        <v>162</v>
      </c>
      <c r="UCB62" s="28" t="s">
        <v>167</v>
      </c>
      <c r="UCC62" t="s">
        <v>163</v>
      </c>
      <c r="UCD62" s="29" t="s">
        <v>168</v>
      </c>
      <c r="UCE62" s="29" t="s">
        <v>7</v>
      </c>
      <c r="UCF62" s="29" t="s">
        <v>169</v>
      </c>
      <c r="UCG62" s="25" t="s">
        <v>161</v>
      </c>
      <c r="UCH62" s="29">
        <v>1</v>
      </c>
      <c r="UCI62" s="29" t="s">
        <v>162</v>
      </c>
      <c r="UCJ62" s="28" t="s">
        <v>167</v>
      </c>
      <c r="UCK62" t="s">
        <v>163</v>
      </c>
      <c r="UCL62" s="29" t="s">
        <v>168</v>
      </c>
      <c r="UCM62" s="29" t="s">
        <v>7</v>
      </c>
      <c r="UCN62" s="29" t="s">
        <v>169</v>
      </c>
      <c r="UCO62" s="25" t="s">
        <v>161</v>
      </c>
      <c r="UCP62" s="29">
        <v>1</v>
      </c>
      <c r="UCQ62" s="29" t="s">
        <v>162</v>
      </c>
      <c r="UCR62" s="28" t="s">
        <v>167</v>
      </c>
      <c r="UCS62" t="s">
        <v>163</v>
      </c>
      <c r="UCT62" s="29" t="s">
        <v>168</v>
      </c>
      <c r="UCU62" s="29" t="s">
        <v>7</v>
      </c>
      <c r="UCV62" s="29" t="s">
        <v>169</v>
      </c>
      <c r="UCW62" s="25" t="s">
        <v>161</v>
      </c>
      <c r="UCX62" s="29">
        <v>1</v>
      </c>
      <c r="UCY62" s="29" t="s">
        <v>162</v>
      </c>
      <c r="UCZ62" s="28" t="s">
        <v>167</v>
      </c>
      <c r="UDA62" t="s">
        <v>163</v>
      </c>
      <c r="UDB62" s="29" t="s">
        <v>168</v>
      </c>
      <c r="UDC62" s="29" t="s">
        <v>7</v>
      </c>
      <c r="UDD62" s="29" t="s">
        <v>169</v>
      </c>
      <c r="UDE62" s="25" t="s">
        <v>161</v>
      </c>
      <c r="UDF62" s="29">
        <v>1</v>
      </c>
      <c r="UDG62" s="29" t="s">
        <v>162</v>
      </c>
      <c r="UDH62" s="28" t="s">
        <v>167</v>
      </c>
      <c r="UDI62" t="s">
        <v>163</v>
      </c>
      <c r="UDJ62" s="29" t="s">
        <v>168</v>
      </c>
      <c r="UDK62" s="29" t="s">
        <v>7</v>
      </c>
      <c r="UDL62" s="29" t="s">
        <v>169</v>
      </c>
      <c r="UDM62" s="25" t="s">
        <v>161</v>
      </c>
      <c r="UDN62" s="29">
        <v>1</v>
      </c>
      <c r="UDO62" s="29" t="s">
        <v>162</v>
      </c>
      <c r="UDP62" s="28" t="s">
        <v>167</v>
      </c>
      <c r="UDQ62" t="s">
        <v>163</v>
      </c>
      <c r="UDR62" s="29" t="s">
        <v>168</v>
      </c>
      <c r="UDS62" s="29" t="s">
        <v>7</v>
      </c>
      <c r="UDT62" s="29" t="s">
        <v>169</v>
      </c>
      <c r="UDU62" s="25" t="s">
        <v>161</v>
      </c>
      <c r="UDV62" s="29">
        <v>1</v>
      </c>
      <c r="UDW62" s="29" t="s">
        <v>162</v>
      </c>
      <c r="UDX62" s="28" t="s">
        <v>167</v>
      </c>
      <c r="UDY62" t="s">
        <v>163</v>
      </c>
      <c r="UDZ62" s="29" t="s">
        <v>168</v>
      </c>
      <c r="UEA62" s="29" t="s">
        <v>7</v>
      </c>
      <c r="UEB62" s="29" t="s">
        <v>169</v>
      </c>
      <c r="UEC62" s="25" t="s">
        <v>161</v>
      </c>
      <c r="UED62" s="29">
        <v>1</v>
      </c>
      <c r="UEE62" s="29" t="s">
        <v>162</v>
      </c>
      <c r="UEF62" s="28" t="s">
        <v>167</v>
      </c>
      <c r="UEG62" t="s">
        <v>163</v>
      </c>
      <c r="UEH62" s="29" t="s">
        <v>168</v>
      </c>
      <c r="UEI62" s="29" t="s">
        <v>7</v>
      </c>
      <c r="UEJ62" s="29" t="s">
        <v>169</v>
      </c>
      <c r="UEK62" s="25" t="s">
        <v>161</v>
      </c>
      <c r="UEL62" s="29">
        <v>1</v>
      </c>
      <c r="UEM62" s="29" t="s">
        <v>162</v>
      </c>
      <c r="UEN62" s="28" t="s">
        <v>167</v>
      </c>
      <c r="UEO62" t="s">
        <v>163</v>
      </c>
      <c r="UEP62" s="29" t="s">
        <v>168</v>
      </c>
      <c r="UEQ62" s="29" t="s">
        <v>7</v>
      </c>
      <c r="UER62" s="29" t="s">
        <v>169</v>
      </c>
      <c r="UES62" s="25" t="s">
        <v>161</v>
      </c>
      <c r="UET62" s="29">
        <v>1</v>
      </c>
      <c r="UEU62" s="29" t="s">
        <v>162</v>
      </c>
      <c r="UEV62" s="28" t="s">
        <v>167</v>
      </c>
      <c r="UEW62" t="s">
        <v>163</v>
      </c>
      <c r="UEX62" s="29" t="s">
        <v>168</v>
      </c>
      <c r="UEY62" s="29" t="s">
        <v>7</v>
      </c>
      <c r="UEZ62" s="29" t="s">
        <v>169</v>
      </c>
      <c r="UFA62" s="25" t="s">
        <v>161</v>
      </c>
      <c r="UFB62" s="29">
        <v>1</v>
      </c>
      <c r="UFC62" s="29" t="s">
        <v>162</v>
      </c>
      <c r="UFD62" s="28" t="s">
        <v>167</v>
      </c>
      <c r="UFE62" t="s">
        <v>163</v>
      </c>
      <c r="UFF62" s="29" t="s">
        <v>168</v>
      </c>
      <c r="UFG62" s="29" t="s">
        <v>7</v>
      </c>
      <c r="UFH62" s="29" t="s">
        <v>169</v>
      </c>
      <c r="UFI62" s="25" t="s">
        <v>161</v>
      </c>
      <c r="UFJ62" s="29">
        <v>1</v>
      </c>
      <c r="UFK62" s="29" t="s">
        <v>162</v>
      </c>
      <c r="UFL62" s="28" t="s">
        <v>167</v>
      </c>
      <c r="UFM62" t="s">
        <v>163</v>
      </c>
      <c r="UFN62" s="29" t="s">
        <v>168</v>
      </c>
      <c r="UFO62" s="29" t="s">
        <v>7</v>
      </c>
      <c r="UFP62" s="29" t="s">
        <v>169</v>
      </c>
      <c r="UFQ62" s="25" t="s">
        <v>161</v>
      </c>
      <c r="UFR62" s="29">
        <v>1</v>
      </c>
      <c r="UFS62" s="29" t="s">
        <v>162</v>
      </c>
      <c r="UFT62" s="28" t="s">
        <v>167</v>
      </c>
      <c r="UFU62" t="s">
        <v>163</v>
      </c>
      <c r="UFV62" s="29" t="s">
        <v>168</v>
      </c>
      <c r="UFW62" s="29" t="s">
        <v>7</v>
      </c>
      <c r="UFX62" s="29" t="s">
        <v>169</v>
      </c>
      <c r="UFY62" s="25" t="s">
        <v>161</v>
      </c>
      <c r="UFZ62" s="29">
        <v>1</v>
      </c>
      <c r="UGA62" s="29" t="s">
        <v>162</v>
      </c>
      <c r="UGB62" s="28" t="s">
        <v>167</v>
      </c>
      <c r="UGC62" t="s">
        <v>163</v>
      </c>
      <c r="UGD62" s="29" t="s">
        <v>168</v>
      </c>
      <c r="UGE62" s="29" t="s">
        <v>7</v>
      </c>
      <c r="UGF62" s="29" t="s">
        <v>169</v>
      </c>
      <c r="UGG62" s="25" t="s">
        <v>161</v>
      </c>
      <c r="UGH62" s="29">
        <v>1</v>
      </c>
      <c r="UGI62" s="29" t="s">
        <v>162</v>
      </c>
      <c r="UGJ62" s="28" t="s">
        <v>167</v>
      </c>
      <c r="UGK62" t="s">
        <v>163</v>
      </c>
      <c r="UGL62" s="29" t="s">
        <v>168</v>
      </c>
      <c r="UGM62" s="29" t="s">
        <v>7</v>
      </c>
      <c r="UGN62" s="29" t="s">
        <v>169</v>
      </c>
      <c r="UGO62" s="25" t="s">
        <v>161</v>
      </c>
      <c r="UGP62" s="29">
        <v>1</v>
      </c>
      <c r="UGQ62" s="29" t="s">
        <v>162</v>
      </c>
      <c r="UGR62" s="28" t="s">
        <v>167</v>
      </c>
      <c r="UGS62" t="s">
        <v>163</v>
      </c>
      <c r="UGT62" s="29" t="s">
        <v>168</v>
      </c>
      <c r="UGU62" s="29" t="s">
        <v>7</v>
      </c>
      <c r="UGV62" s="29" t="s">
        <v>169</v>
      </c>
      <c r="UGW62" s="25" t="s">
        <v>161</v>
      </c>
      <c r="UGX62" s="29">
        <v>1</v>
      </c>
      <c r="UGY62" s="29" t="s">
        <v>162</v>
      </c>
      <c r="UGZ62" s="28" t="s">
        <v>167</v>
      </c>
      <c r="UHA62" t="s">
        <v>163</v>
      </c>
      <c r="UHB62" s="29" t="s">
        <v>168</v>
      </c>
      <c r="UHC62" s="29" t="s">
        <v>7</v>
      </c>
      <c r="UHD62" s="29" t="s">
        <v>169</v>
      </c>
      <c r="UHE62" s="25" t="s">
        <v>161</v>
      </c>
      <c r="UHF62" s="29">
        <v>1</v>
      </c>
      <c r="UHG62" s="29" t="s">
        <v>162</v>
      </c>
      <c r="UHH62" s="28" t="s">
        <v>167</v>
      </c>
      <c r="UHI62" t="s">
        <v>163</v>
      </c>
      <c r="UHJ62" s="29" t="s">
        <v>168</v>
      </c>
      <c r="UHK62" s="29" t="s">
        <v>7</v>
      </c>
      <c r="UHL62" s="29" t="s">
        <v>169</v>
      </c>
      <c r="UHM62" s="25" t="s">
        <v>161</v>
      </c>
      <c r="UHN62" s="29">
        <v>1</v>
      </c>
      <c r="UHO62" s="29" t="s">
        <v>162</v>
      </c>
      <c r="UHP62" s="28" t="s">
        <v>167</v>
      </c>
      <c r="UHQ62" t="s">
        <v>163</v>
      </c>
      <c r="UHR62" s="29" t="s">
        <v>168</v>
      </c>
      <c r="UHS62" s="29" t="s">
        <v>7</v>
      </c>
      <c r="UHT62" s="29" t="s">
        <v>169</v>
      </c>
      <c r="UHU62" s="25" t="s">
        <v>161</v>
      </c>
      <c r="UHV62" s="29">
        <v>1</v>
      </c>
      <c r="UHW62" s="29" t="s">
        <v>162</v>
      </c>
      <c r="UHX62" s="28" t="s">
        <v>167</v>
      </c>
      <c r="UHY62" t="s">
        <v>163</v>
      </c>
      <c r="UHZ62" s="29" t="s">
        <v>168</v>
      </c>
      <c r="UIA62" s="29" t="s">
        <v>7</v>
      </c>
      <c r="UIB62" s="29" t="s">
        <v>169</v>
      </c>
      <c r="UIC62" s="25" t="s">
        <v>161</v>
      </c>
      <c r="UID62" s="29">
        <v>1</v>
      </c>
      <c r="UIE62" s="29" t="s">
        <v>162</v>
      </c>
      <c r="UIF62" s="28" t="s">
        <v>167</v>
      </c>
      <c r="UIG62" t="s">
        <v>163</v>
      </c>
      <c r="UIH62" s="29" t="s">
        <v>168</v>
      </c>
      <c r="UII62" s="29" t="s">
        <v>7</v>
      </c>
      <c r="UIJ62" s="29" t="s">
        <v>169</v>
      </c>
      <c r="UIK62" s="25" t="s">
        <v>161</v>
      </c>
      <c r="UIL62" s="29">
        <v>1</v>
      </c>
      <c r="UIM62" s="29" t="s">
        <v>162</v>
      </c>
      <c r="UIN62" s="28" t="s">
        <v>167</v>
      </c>
      <c r="UIO62" t="s">
        <v>163</v>
      </c>
      <c r="UIP62" s="29" t="s">
        <v>168</v>
      </c>
      <c r="UIQ62" s="29" t="s">
        <v>7</v>
      </c>
      <c r="UIR62" s="29" t="s">
        <v>169</v>
      </c>
      <c r="UIS62" s="25" t="s">
        <v>161</v>
      </c>
      <c r="UIT62" s="29">
        <v>1</v>
      </c>
      <c r="UIU62" s="29" t="s">
        <v>162</v>
      </c>
      <c r="UIV62" s="28" t="s">
        <v>167</v>
      </c>
      <c r="UIW62" t="s">
        <v>163</v>
      </c>
      <c r="UIX62" s="29" t="s">
        <v>168</v>
      </c>
      <c r="UIY62" s="29" t="s">
        <v>7</v>
      </c>
      <c r="UIZ62" s="29" t="s">
        <v>169</v>
      </c>
      <c r="UJA62" s="25" t="s">
        <v>161</v>
      </c>
      <c r="UJB62" s="29">
        <v>1</v>
      </c>
      <c r="UJC62" s="29" t="s">
        <v>162</v>
      </c>
      <c r="UJD62" s="28" t="s">
        <v>167</v>
      </c>
      <c r="UJE62" t="s">
        <v>163</v>
      </c>
      <c r="UJF62" s="29" t="s">
        <v>168</v>
      </c>
      <c r="UJG62" s="29" t="s">
        <v>7</v>
      </c>
      <c r="UJH62" s="29" t="s">
        <v>169</v>
      </c>
      <c r="UJI62" s="25" t="s">
        <v>161</v>
      </c>
      <c r="UJJ62" s="29">
        <v>1</v>
      </c>
      <c r="UJK62" s="29" t="s">
        <v>162</v>
      </c>
      <c r="UJL62" s="28" t="s">
        <v>167</v>
      </c>
      <c r="UJM62" t="s">
        <v>163</v>
      </c>
      <c r="UJN62" s="29" t="s">
        <v>168</v>
      </c>
      <c r="UJO62" s="29" t="s">
        <v>7</v>
      </c>
      <c r="UJP62" s="29" t="s">
        <v>169</v>
      </c>
      <c r="UJQ62" s="25" t="s">
        <v>161</v>
      </c>
      <c r="UJR62" s="29">
        <v>1</v>
      </c>
      <c r="UJS62" s="29" t="s">
        <v>162</v>
      </c>
      <c r="UJT62" s="28" t="s">
        <v>167</v>
      </c>
      <c r="UJU62" t="s">
        <v>163</v>
      </c>
      <c r="UJV62" s="29" t="s">
        <v>168</v>
      </c>
      <c r="UJW62" s="29" t="s">
        <v>7</v>
      </c>
      <c r="UJX62" s="29" t="s">
        <v>169</v>
      </c>
      <c r="UJY62" s="25" t="s">
        <v>161</v>
      </c>
      <c r="UJZ62" s="29">
        <v>1</v>
      </c>
      <c r="UKA62" s="29" t="s">
        <v>162</v>
      </c>
      <c r="UKB62" s="28" t="s">
        <v>167</v>
      </c>
      <c r="UKC62" t="s">
        <v>163</v>
      </c>
      <c r="UKD62" s="29" t="s">
        <v>168</v>
      </c>
      <c r="UKE62" s="29" t="s">
        <v>7</v>
      </c>
      <c r="UKF62" s="29" t="s">
        <v>169</v>
      </c>
      <c r="UKG62" s="25" t="s">
        <v>161</v>
      </c>
      <c r="UKH62" s="29">
        <v>1</v>
      </c>
      <c r="UKI62" s="29" t="s">
        <v>162</v>
      </c>
      <c r="UKJ62" s="28" t="s">
        <v>167</v>
      </c>
      <c r="UKK62" t="s">
        <v>163</v>
      </c>
      <c r="UKL62" s="29" t="s">
        <v>168</v>
      </c>
      <c r="UKM62" s="29" t="s">
        <v>7</v>
      </c>
      <c r="UKN62" s="29" t="s">
        <v>169</v>
      </c>
      <c r="UKO62" s="25" t="s">
        <v>161</v>
      </c>
      <c r="UKP62" s="29">
        <v>1</v>
      </c>
      <c r="UKQ62" s="29" t="s">
        <v>162</v>
      </c>
      <c r="UKR62" s="28" t="s">
        <v>167</v>
      </c>
      <c r="UKS62" t="s">
        <v>163</v>
      </c>
      <c r="UKT62" s="29" t="s">
        <v>168</v>
      </c>
      <c r="UKU62" s="29" t="s">
        <v>7</v>
      </c>
      <c r="UKV62" s="29" t="s">
        <v>169</v>
      </c>
      <c r="UKW62" s="25" t="s">
        <v>161</v>
      </c>
      <c r="UKX62" s="29">
        <v>1</v>
      </c>
      <c r="UKY62" s="29" t="s">
        <v>162</v>
      </c>
      <c r="UKZ62" s="28" t="s">
        <v>167</v>
      </c>
      <c r="ULA62" t="s">
        <v>163</v>
      </c>
      <c r="ULB62" s="29" t="s">
        <v>168</v>
      </c>
      <c r="ULC62" s="29" t="s">
        <v>7</v>
      </c>
      <c r="ULD62" s="29" t="s">
        <v>169</v>
      </c>
      <c r="ULE62" s="25" t="s">
        <v>161</v>
      </c>
      <c r="ULF62" s="29">
        <v>1</v>
      </c>
      <c r="ULG62" s="29" t="s">
        <v>162</v>
      </c>
      <c r="ULH62" s="28" t="s">
        <v>167</v>
      </c>
      <c r="ULI62" t="s">
        <v>163</v>
      </c>
      <c r="ULJ62" s="29" t="s">
        <v>168</v>
      </c>
      <c r="ULK62" s="29" t="s">
        <v>7</v>
      </c>
      <c r="ULL62" s="29" t="s">
        <v>169</v>
      </c>
      <c r="ULM62" s="25" t="s">
        <v>161</v>
      </c>
      <c r="ULN62" s="29">
        <v>1</v>
      </c>
      <c r="ULO62" s="29" t="s">
        <v>162</v>
      </c>
      <c r="ULP62" s="28" t="s">
        <v>167</v>
      </c>
      <c r="ULQ62" t="s">
        <v>163</v>
      </c>
      <c r="ULR62" s="29" t="s">
        <v>168</v>
      </c>
      <c r="ULS62" s="29" t="s">
        <v>7</v>
      </c>
      <c r="ULT62" s="29" t="s">
        <v>169</v>
      </c>
      <c r="ULU62" s="25" t="s">
        <v>161</v>
      </c>
      <c r="ULV62" s="29">
        <v>1</v>
      </c>
      <c r="ULW62" s="29" t="s">
        <v>162</v>
      </c>
      <c r="ULX62" s="28" t="s">
        <v>167</v>
      </c>
      <c r="ULY62" t="s">
        <v>163</v>
      </c>
      <c r="ULZ62" s="29" t="s">
        <v>168</v>
      </c>
      <c r="UMA62" s="29" t="s">
        <v>7</v>
      </c>
      <c r="UMB62" s="29" t="s">
        <v>169</v>
      </c>
      <c r="UMC62" s="25" t="s">
        <v>161</v>
      </c>
      <c r="UMD62" s="29">
        <v>1</v>
      </c>
      <c r="UME62" s="29" t="s">
        <v>162</v>
      </c>
      <c r="UMF62" s="28" t="s">
        <v>167</v>
      </c>
      <c r="UMG62" t="s">
        <v>163</v>
      </c>
      <c r="UMH62" s="29" t="s">
        <v>168</v>
      </c>
      <c r="UMI62" s="29" t="s">
        <v>7</v>
      </c>
      <c r="UMJ62" s="29" t="s">
        <v>169</v>
      </c>
      <c r="UMK62" s="25" t="s">
        <v>161</v>
      </c>
      <c r="UML62" s="29">
        <v>1</v>
      </c>
      <c r="UMM62" s="29" t="s">
        <v>162</v>
      </c>
      <c r="UMN62" s="28" t="s">
        <v>167</v>
      </c>
      <c r="UMO62" t="s">
        <v>163</v>
      </c>
      <c r="UMP62" s="29" t="s">
        <v>168</v>
      </c>
      <c r="UMQ62" s="29" t="s">
        <v>7</v>
      </c>
      <c r="UMR62" s="29" t="s">
        <v>169</v>
      </c>
      <c r="UMS62" s="25" t="s">
        <v>161</v>
      </c>
      <c r="UMT62" s="29">
        <v>1</v>
      </c>
      <c r="UMU62" s="29" t="s">
        <v>162</v>
      </c>
      <c r="UMV62" s="28" t="s">
        <v>167</v>
      </c>
      <c r="UMW62" t="s">
        <v>163</v>
      </c>
      <c r="UMX62" s="29" t="s">
        <v>168</v>
      </c>
      <c r="UMY62" s="29" t="s">
        <v>7</v>
      </c>
      <c r="UMZ62" s="29" t="s">
        <v>169</v>
      </c>
      <c r="UNA62" s="25" t="s">
        <v>161</v>
      </c>
      <c r="UNB62" s="29">
        <v>1</v>
      </c>
      <c r="UNC62" s="29" t="s">
        <v>162</v>
      </c>
      <c r="UND62" s="28" t="s">
        <v>167</v>
      </c>
      <c r="UNE62" t="s">
        <v>163</v>
      </c>
      <c r="UNF62" s="29" t="s">
        <v>168</v>
      </c>
      <c r="UNG62" s="29" t="s">
        <v>7</v>
      </c>
      <c r="UNH62" s="29" t="s">
        <v>169</v>
      </c>
      <c r="UNI62" s="25" t="s">
        <v>161</v>
      </c>
      <c r="UNJ62" s="29">
        <v>1</v>
      </c>
      <c r="UNK62" s="29" t="s">
        <v>162</v>
      </c>
      <c r="UNL62" s="28" t="s">
        <v>167</v>
      </c>
      <c r="UNM62" t="s">
        <v>163</v>
      </c>
      <c r="UNN62" s="29" t="s">
        <v>168</v>
      </c>
      <c r="UNO62" s="29" t="s">
        <v>7</v>
      </c>
      <c r="UNP62" s="29" t="s">
        <v>169</v>
      </c>
      <c r="UNQ62" s="25" t="s">
        <v>161</v>
      </c>
      <c r="UNR62" s="29">
        <v>1</v>
      </c>
      <c r="UNS62" s="29" t="s">
        <v>162</v>
      </c>
      <c r="UNT62" s="28" t="s">
        <v>167</v>
      </c>
      <c r="UNU62" t="s">
        <v>163</v>
      </c>
      <c r="UNV62" s="29" t="s">
        <v>168</v>
      </c>
      <c r="UNW62" s="29" t="s">
        <v>7</v>
      </c>
      <c r="UNX62" s="29" t="s">
        <v>169</v>
      </c>
      <c r="UNY62" s="25" t="s">
        <v>161</v>
      </c>
      <c r="UNZ62" s="29">
        <v>1</v>
      </c>
      <c r="UOA62" s="29" t="s">
        <v>162</v>
      </c>
      <c r="UOB62" s="28" t="s">
        <v>167</v>
      </c>
      <c r="UOC62" t="s">
        <v>163</v>
      </c>
      <c r="UOD62" s="29" t="s">
        <v>168</v>
      </c>
      <c r="UOE62" s="29" t="s">
        <v>7</v>
      </c>
      <c r="UOF62" s="29" t="s">
        <v>169</v>
      </c>
      <c r="UOG62" s="25" t="s">
        <v>161</v>
      </c>
      <c r="UOH62" s="29">
        <v>1</v>
      </c>
      <c r="UOI62" s="29" t="s">
        <v>162</v>
      </c>
      <c r="UOJ62" s="28" t="s">
        <v>167</v>
      </c>
      <c r="UOK62" t="s">
        <v>163</v>
      </c>
      <c r="UOL62" s="29" t="s">
        <v>168</v>
      </c>
      <c r="UOM62" s="29" t="s">
        <v>7</v>
      </c>
      <c r="UON62" s="29" t="s">
        <v>169</v>
      </c>
      <c r="UOO62" s="25" t="s">
        <v>161</v>
      </c>
      <c r="UOP62" s="29">
        <v>1</v>
      </c>
      <c r="UOQ62" s="29" t="s">
        <v>162</v>
      </c>
      <c r="UOR62" s="28" t="s">
        <v>167</v>
      </c>
      <c r="UOS62" t="s">
        <v>163</v>
      </c>
      <c r="UOT62" s="29" t="s">
        <v>168</v>
      </c>
      <c r="UOU62" s="29" t="s">
        <v>7</v>
      </c>
      <c r="UOV62" s="29" t="s">
        <v>169</v>
      </c>
      <c r="UOW62" s="25" t="s">
        <v>161</v>
      </c>
      <c r="UOX62" s="29">
        <v>1</v>
      </c>
      <c r="UOY62" s="29" t="s">
        <v>162</v>
      </c>
      <c r="UOZ62" s="28" t="s">
        <v>167</v>
      </c>
      <c r="UPA62" t="s">
        <v>163</v>
      </c>
      <c r="UPB62" s="29" t="s">
        <v>168</v>
      </c>
      <c r="UPC62" s="29" t="s">
        <v>7</v>
      </c>
      <c r="UPD62" s="29" t="s">
        <v>169</v>
      </c>
      <c r="UPE62" s="25" t="s">
        <v>161</v>
      </c>
      <c r="UPF62" s="29">
        <v>1</v>
      </c>
      <c r="UPG62" s="29" t="s">
        <v>162</v>
      </c>
      <c r="UPH62" s="28" t="s">
        <v>167</v>
      </c>
      <c r="UPI62" t="s">
        <v>163</v>
      </c>
      <c r="UPJ62" s="29" t="s">
        <v>168</v>
      </c>
      <c r="UPK62" s="29" t="s">
        <v>7</v>
      </c>
      <c r="UPL62" s="29" t="s">
        <v>169</v>
      </c>
      <c r="UPM62" s="25" t="s">
        <v>161</v>
      </c>
      <c r="UPN62" s="29">
        <v>1</v>
      </c>
      <c r="UPO62" s="29" t="s">
        <v>162</v>
      </c>
      <c r="UPP62" s="28" t="s">
        <v>167</v>
      </c>
      <c r="UPQ62" t="s">
        <v>163</v>
      </c>
      <c r="UPR62" s="29" t="s">
        <v>168</v>
      </c>
      <c r="UPS62" s="29" t="s">
        <v>7</v>
      </c>
      <c r="UPT62" s="29" t="s">
        <v>169</v>
      </c>
      <c r="UPU62" s="25" t="s">
        <v>161</v>
      </c>
      <c r="UPV62" s="29">
        <v>1</v>
      </c>
      <c r="UPW62" s="29" t="s">
        <v>162</v>
      </c>
      <c r="UPX62" s="28" t="s">
        <v>167</v>
      </c>
      <c r="UPY62" t="s">
        <v>163</v>
      </c>
      <c r="UPZ62" s="29" t="s">
        <v>168</v>
      </c>
      <c r="UQA62" s="29" t="s">
        <v>7</v>
      </c>
      <c r="UQB62" s="29" t="s">
        <v>169</v>
      </c>
      <c r="UQC62" s="25" t="s">
        <v>161</v>
      </c>
      <c r="UQD62" s="29">
        <v>1</v>
      </c>
      <c r="UQE62" s="29" t="s">
        <v>162</v>
      </c>
      <c r="UQF62" s="28" t="s">
        <v>167</v>
      </c>
      <c r="UQG62" t="s">
        <v>163</v>
      </c>
      <c r="UQH62" s="29" t="s">
        <v>168</v>
      </c>
      <c r="UQI62" s="29" t="s">
        <v>7</v>
      </c>
      <c r="UQJ62" s="29" t="s">
        <v>169</v>
      </c>
      <c r="UQK62" s="25" t="s">
        <v>161</v>
      </c>
      <c r="UQL62" s="29">
        <v>1</v>
      </c>
      <c r="UQM62" s="29" t="s">
        <v>162</v>
      </c>
      <c r="UQN62" s="28" t="s">
        <v>167</v>
      </c>
      <c r="UQO62" t="s">
        <v>163</v>
      </c>
      <c r="UQP62" s="29" t="s">
        <v>168</v>
      </c>
      <c r="UQQ62" s="29" t="s">
        <v>7</v>
      </c>
      <c r="UQR62" s="29" t="s">
        <v>169</v>
      </c>
      <c r="UQS62" s="25" t="s">
        <v>161</v>
      </c>
      <c r="UQT62" s="29">
        <v>1</v>
      </c>
      <c r="UQU62" s="29" t="s">
        <v>162</v>
      </c>
      <c r="UQV62" s="28" t="s">
        <v>167</v>
      </c>
      <c r="UQW62" t="s">
        <v>163</v>
      </c>
      <c r="UQX62" s="29" t="s">
        <v>168</v>
      </c>
      <c r="UQY62" s="29" t="s">
        <v>7</v>
      </c>
      <c r="UQZ62" s="29" t="s">
        <v>169</v>
      </c>
      <c r="URA62" s="25" t="s">
        <v>161</v>
      </c>
      <c r="URB62" s="29">
        <v>1</v>
      </c>
      <c r="URC62" s="29" t="s">
        <v>162</v>
      </c>
      <c r="URD62" s="28" t="s">
        <v>167</v>
      </c>
      <c r="URE62" t="s">
        <v>163</v>
      </c>
      <c r="URF62" s="29" t="s">
        <v>168</v>
      </c>
      <c r="URG62" s="29" t="s">
        <v>7</v>
      </c>
      <c r="URH62" s="29" t="s">
        <v>169</v>
      </c>
      <c r="URI62" s="25" t="s">
        <v>161</v>
      </c>
      <c r="URJ62" s="29">
        <v>1</v>
      </c>
      <c r="URK62" s="29" t="s">
        <v>162</v>
      </c>
      <c r="URL62" s="28" t="s">
        <v>167</v>
      </c>
      <c r="URM62" t="s">
        <v>163</v>
      </c>
      <c r="URN62" s="29" t="s">
        <v>168</v>
      </c>
      <c r="URO62" s="29" t="s">
        <v>7</v>
      </c>
      <c r="URP62" s="29" t="s">
        <v>169</v>
      </c>
      <c r="URQ62" s="25" t="s">
        <v>161</v>
      </c>
      <c r="URR62" s="29">
        <v>1</v>
      </c>
      <c r="URS62" s="29" t="s">
        <v>162</v>
      </c>
      <c r="URT62" s="28" t="s">
        <v>167</v>
      </c>
      <c r="URU62" t="s">
        <v>163</v>
      </c>
      <c r="URV62" s="29" t="s">
        <v>168</v>
      </c>
      <c r="URW62" s="29" t="s">
        <v>7</v>
      </c>
      <c r="URX62" s="29" t="s">
        <v>169</v>
      </c>
      <c r="URY62" s="25" t="s">
        <v>161</v>
      </c>
      <c r="URZ62" s="29">
        <v>1</v>
      </c>
      <c r="USA62" s="29" t="s">
        <v>162</v>
      </c>
      <c r="USB62" s="28" t="s">
        <v>167</v>
      </c>
      <c r="USC62" t="s">
        <v>163</v>
      </c>
      <c r="USD62" s="29" t="s">
        <v>168</v>
      </c>
      <c r="USE62" s="29" t="s">
        <v>7</v>
      </c>
      <c r="USF62" s="29" t="s">
        <v>169</v>
      </c>
      <c r="USG62" s="25" t="s">
        <v>161</v>
      </c>
      <c r="USH62" s="29">
        <v>1</v>
      </c>
      <c r="USI62" s="29" t="s">
        <v>162</v>
      </c>
      <c r="USJ62" s="28" t="s">
        <v>167</v>
      </c>
      <c r="USK62" t="s">
        <v>163</v>
      </c>
      <c r="USL62" s="29" t="s">
        <v>168</v>
      </c>
      <c r="USM62" s="29" t="s">
        <v>7</v>
      </c>
      <c r="USN62" s="29" t="s">
        <v>169</v>
      </c>
      <c r="USO62" s="25" t="s">
        <v>161</v>
      </c>
      <c r="USP62" s="29">
        <v>1</v>
      </c>
      <c r="USQ62" s="29" t="s">
        <v>162</v>
      </c>
      <c r="USR62" s="28" t="s">
        <v>167</v>
      </c>
      <c r="USS62" t="s">
        <v>163</v>
      </c>
      <c r="UST62" s="29" t="s">
        <v>168</v>
      </c>
      <c r="USU62" s="29" t="s">
        <v>7</v>
      </c>
      <c r="USV62" s="29" t="s">
        <v>169</v>
      </c>
      <c r="USW62" s="25" t="s">
        <v>161</v>
      </c>
      <c r="USX62" s="29">
        <v>1</v>
      </c>
      <c r="USY62" s="29" t="s">
        <v>162</v>
      </c>
      <c r="USZ62" s="28" t="s">
        <v>167</v>
      </c>
      <c r="UTA62" t="s">
        <v>163</v>
      </c>
      <c r="UTB62" s="29" t="s">
        <v>168</v>
      </c>
      <c r="UTC62" s="29" t="s">
        <v>7</v>
      </c>
      <c r="UTD62" s="29" t="s">
        <v>169</v>
      </c>
      <c r="UTE62" s="25" t="s">
        <v>161</v>
      </c>
      <c r="UTF62" s="29">
        <v>1</v>
      </c>
      <c r="UTG62" s="29" t="s">
        <v>162</v>
      </c>
      <c r="UTH62" s="28" t="s">
        <v>167</v>
      </c>
      <c r="UTI62" t="s">
        <v>163</v>
      </c>
      <c r="UTJ62" s="29" t="s">
        <v>168</v>
      </c>
      <c r="UTK62" s="29" t="s">
        <v>7</v>
      </c>
      <c r="UTL62" s="29" t="s">
        <v>169</v>
      </c>
      <c r="UTM62" s="25" t="s">
        <v>161</v>
      </c>
      <c r="UTN62" s="29">
        <v>1</v>
      </c>
      <c r="UTO62" s="29" t="s">
        <v>162</v>
      </c>
      <c r="UTP62" s="28" t="s">
        <v>167</v>
      </c>
      <c r="UTQ62" t="s">
        <v>163</v>
      </c>
      <c r="UTR62" s="29" t="s">
        <v>168</v>
      </c>
      <c r="UTS62" s="29" t="s">
        <v>7</v>
      </c>
      <c r="UTT62" s="29" t="s">
        <v>169</v>
      </c>
      <c r="UTU62" s="25" t="s">
        <v>161</v>
      </c>
      <c r="UTV62" s="29">
        <v>1</v>
      </c>
      <c r="UTW62" s="29" t="s">
        <v>162</v>
      </c>
      <c r="UTX62" s="28" t="s">
        <v>167</v>
      </c>
      <c r="UTY62" t="s">
        <v>163</v>
      </c>
      <c r="UTZ62" s="29" t="s">
        <v>168</v>
      </c>
      <c r="UUA62" s="29" t="s">
        <v>7</v>
      </c>
      <c r="UUB62" s="29" t="s">
        <v>169</v>
      </c>
      <c r="UUC62" s="25" t="s">
        <v>161</v>
      </c>
      <c r="UUD62" s="29">
        <v>1</v>
      </c>
      <c r="UUE62" s="29" t="s">
        <v>162</v>
      </c>
      <c r="UUF62" s="28" t="s">
        <v>167</v>
      </c>
      <c r="UUG62" t="s">
        <v>163</v>
      </c>
      <c r="UUH62" s="29" t="s">
        <v>168</v>
      </c>
      <c r="UUI62" s="29" t="s">
        <v>7</v>
      </c>
      <c r="UUJ62" s="29" t="s">
        <v>169</v>
      </c>
      <c r="UUK62" s="25" t="s">
        <v>161</v>
      </c>
      <c r="UUL62" s="29">
        <v>1</v>
      </c>
      <c r="UUM62" s="29" t="s">
        <v>162</v>
      </c>
      <c r="UUN62" s="28" t="s">
        <v>167</v>
      </c>
      <c r="UUO62" t="s">
        <v>163</v>
      </c>
      <c r="UUP62" s="29" t="s">
        <v>168</v>
      </c>
      <c r="UUQ62" s="29" t="s">
        <v>7</v>
      </c>
      <c r="UUR62" s="29" t="s">
        <v>169</v>
      </c>
      <c r="UUS62" s="25" t="s">
        <v>161</v>
      </c>
      <c r="UUT62" s="29">
        <v>1</v>
      </c>
      <c r="UUU62" s="29" t="s">
        <v>162</v>
      </c>
      <c r="UUV62" s="28" t="s">
        <v>167</v>
      </c>
      <c r="UUW62" t="s">
        <v>163</v>
      </c>
      <c r="UUX62" s="29" t="s">
        <v>168</v>
      </c>
      <c r="UUY62" s="29" t="s">
        <v>7</v>
      </c>
      <c r="UUZ62" s="29" t="s">
        <v>169</v>
      </c>
      <c r="UVA62" s="25" t="s">
        <v>161</v>
      </c>
      <c r="UVB62" s="29">
        <v>1</v>
      </c>
      <c r="UVC62" s="29" t="s">
        <v>162</v>
      </c>
      <c r="UVD62" s="28" t="s">
        <v>167</v>
      </c>
      <c r="UVE62" t="s">
        <v>163</v>
      </c>
      <c r="UVF62" s="29" t="s">
        <v>168</v>
      </c>
      <c r="UVG62" s="29" t="s">
        <v>7</v>
      </c>
      <c r="UVH62" s="29" t="s">
        <v>169</v>
      </c>
      <c r="UVI62" s="25" t="s">
        <v>161</v>
      </c>
      <c r="UVJ62" s="29">
        <v>1</v>
      </c>
      <c r="UVK62" s="29" t="s">
        <v>162</v>
      </c>
      <c r="UVL62" s="28" t="s">
        <v>167</v>
      </c>
      <c r="UVM62" t="s">
        <v>163</v>
      </c>
      <c r="UVN62" s="29" t="s">
        <v>168</v>
      </c>
      <c r="UVO62" s="29" t="s">
        <v>7</v>
      </c>
      <c r="UVP62" s="29" t="s">
        <v>169</v>
      </c>
      <c r="UVQ62" s="25" t="s">
        <v>161</v>
      </c>
      <c r="UVR62" s="29">
        <v>1</v>
      </c>
      <c r="UVS62" s="29" t="s">
        <v>162</v>
      </c>
      <c r="UVT62" s="28" t="s">
        <v>167</v>
      </c>
      <c r="UVU62" t="s">
        <v>163</v>
      </c>
      <c r="UVV62" s="29" t="s">
        <v>168</v>
      </c>
      <c r="UVW62" s="29" t="s">
        <v>7</v>
      </c>
      <c r="UVX62" s="29" t="s">
        <v>169</v>
      </c>
      <c r="UVY62" s="25" t="s">
        <v>161</v>
      </c>
      <c r="UVZ62" s="29">
        <v>1</v>
      </c>
      <c r="UWA62" s="29" t="s">
        <v>162</v>
      </c>
      <c r="UWB62" s="28" t="s">
        <v>167</v>
      </c>
      <c r="UWC62" t="s">
        <v>163</v>
      </c>
      <c r="UWD62" s="29" t="s">
        <v>168</v>
      </c>
      <c r="UWE62" s="29" t="s">
        <v>7</v>
      </c>
      <c r="UWF62" s="29" t="s">
        <v>169</v>
      </c>
      <c r="UWG62" s="25" t="s">
        <v>161</v>
      </c>
      <c r="UWH62" s="29">
        <v>1</v>
      </c>
      <c r="UWI62" s="29" t="s">
        <v>162</v>
      </c>
      <c r="UWJ62" s="28" t="s">
        <v>167</v>
      </c>
      <c r="UWK62" t="s">
        <v>163</v>
      </c>
      <c r="UWL62" s="29" t="s">
        <v>168</v>
      </c>
      <c r="UWM62" s="29" t="s">
        <v>7</v>
      </c>
      <c r="UWN62" s="29" t="s">
        <v>169</v>
      </c>
      <c r="UWO62" s="25" t="s">
        <v>161</v>
      </c>
      <c r="UWP62" s="29">
        <v>1</v>
      </c>
      <c r="UWQ62" s="29" t="s">
        <v>162</v>
      </c>
      <c r="UWR62" s="28" t="s">
        <v>167</v>
      </c>
      <c r="UWS62" t="s">
        <v>163</v>
      </c>
      <c r="UWT62" s="29" t="s">
        <v>168</v>
      </c>
      <c r="UWU62" s="29" t="s">
        <v>7</v>
      </c>
      <c r="UWV62" s="29" t="s">
        <v>169</v>
      </c>
      <c r="UWW62" s="25" t="s">
        <v>161</v>
      </c>
      <c r="UWX62" s="29">
        <v>1</v>
      </c>
      <c r="UWY62" s="29" t="s">
        <v>162</v>
      </c>
      <c r="UWZ62" s="28" t="s">
        <v>167</v>
      </c>
      <c r="UXA62" t="s">
        <v>163</v>
      </c>
      <c r="UXB62" s="29" t="s">
        <v>168</v>
      </c>
      <c r="UXC62" s="29" t="s">
        <v>7</v>
      </c>
      <c r="UXD62" s="29" t="s">
        <v>169</v>
      </c>
      <c r="UXE62" s="25" t="s">
        <v>161</v>
      </c>
      <c r="UXF62" s="29">
        <v>1</v>
      </c>
      <c r="UXG62" s="29" t="s">
        <v>162</v>
      </c>
      <c r="UXH62" s="28" t="s">
        <v>167</v>
      </c>
      <c r="UXI62" t="s">
        <v>163</v>
      </c>
      <c r="UXJ62" s="29" t="s">
        <v>168</v>
      </c>
      <c r="UXK62" s="29" t="s">
        <v>7</v>
      </c>
      <c r="UXL62" s="29" t="s">
        <v>169</v>
      </c>
      <c r="UXM62" s="25" t="s">
        <v>161</v>
      </c>
      <c r="UXN62" s="29">
        <v>1</v>
      </c>
      <c r="UXO62" s="29" t="s">
        <v>162</v>
      </c>
      <c r="UXP62" s="28" t="s">
        <v>167</v>
      </c>
      <c r="UXQ62" t="s">
        <v>163</v>
      </c>
      <c r="UXR62" s="29" t="s">
        <v>168</v>
      </c>
      <c r="UXS62" s="29" t="s">
        <v>7</v>
      </c>
      <c r="UXT62" s="29" t="s">
        <v>169</v>
      </c>
      <c r="UXU62" s="25" t="s">
        <v>161</v>
      </c>
      <c r="UXV62" s="29">
        <v>1</v>
      </c>
      <c r="UXW62" s="29" t="s">
        <v>162</v>
      </c>
      <c r="UXX62" s="28" t="s">
        <v>167</v>
      </c>
      <c r="UXY62" t="s">
        <v>163</v>
      </c>
      <c r="UXZ62" s="29" t="s">
        <v>168</v>
      </c>
      <c r="UYA62" s="29" t="s">
        <v>7</v>
      </c>
      <c r="UYB62" s="29" t="s">
        <v>169</v>
      </c>
      <c r="UYC62" s="25" t="s">
        <v>161</v>
      </c>
      <c r="UYD62" s="29">
        <v>1</v>
      </c>
      <c r="UYE62" s="29" t="s">
        <v>162</v>
      </c>
      <c r="UYF62" s="28" t="s">
        <v>167</v>
      </c>
      <c r="UYG62" t="s">
        <v>163</v>
      </c>
      <c r="UYH62" s="29" t="s">
        <v>168</v>
      </c>
      <c r="UYI62" s="29" t="s">
        <v>7</v>
      </c>
      <c r="UYJ62" s="29" t="s">
        <v>169</v>
      </c>
      <c r="UYK62" s="25" t="s">
        <v>161</v>
      </c>
      <c r="UYL62" s="29">
        <v>1</v>
      </c>
      <c r="UYM62" s="29" t="s">
        <v>162</v>
      </c>
      <c r="UYN62" s="28" t="s">
        <v>167</v>
      </c>
      <c r="UYO62" t="s">
        <v>163</v>
      </c>
      <c r="UYP62" s="29" t="s">
        <v>168</v>
      </c>
      <c r="UYQ62" s="29" t="s">
        <v>7</v>
      </c>
      <c r="UYR62" s="29" t="s">
        <v>169</v>
      </c>
      <c r="UYS62" s="25" t="s">
        <v>161</v>
      </c>
      <c r="UYT62" s="29">
        <v>1</v>
      </c>
      <c r="UYU62" s="29" t="s">
        <v>162</v>
      </c>
      <c r="UYV62" s="28" t="s">
        <v>167</v>
      </c>
      <c r="UYW62" t="s">
        <v>163</v>
      </c>
      <c r="UYX62" s="29" t="s">
        <v>168</v>
      </c>
      <c r="UYY62" s="29" t="s">
        <v>7</v>
      </c>
      <c r="UYZ62" s="29" t="s">
        <v>169</v>
      </c>
      <c r="UZA62" s="25" t="s">
        <v>161</v>
      </c>
      <c r="UZB62" s="29">
        <v>1</v>
      </c>
      <c r="UZC62" s="29" t="s">
        <v>162</v>
      </c>
      <c r="UZD62" s="28" t="s">
        <v>167</v>
      </c>
      <c r="UZE62" t="s">
        <v>163</v>
      </c>
      <c r="UZF62" s="29" t="s">
        <v>168</v>
      </c>
      <c r="UZG62" s="29" t="s">
        <v>7</v>
      </c>
      <c r="UZH62" s="29" t="s">
        <v>169</v>
      </c>
      <c r="UZI62" s="25" t="s">
        <v>161</v>
      </c>
      <c r="UZJ62" s="29">
        <v>1</v>
      </c>
      <c r="UZK62" s="29" t="s">
        <v>162</v>
      </c>
      <c r="UZL62" s="28" t="s">
        <v>167</v>
      </c>
      <c r="UZM62" t="s">
        <v>163</v>
      </c>
      <c r="UZN62" s="29" t="s">
        <v>168</v>
      </c>
      <c r="UZO62" s="29" t="s">
        <v>7</v>
      </c>
      <c r="UZP62" s="29" t="s">
        <v>169</v>
      </c>
      <c r="UZQ62" s="25" t="s">
        <v>161</v>
      </c>
      <c r="UZR62" s="29">
        <v>1</v>
      </c>
      <c r="UZS62" s="29" t="s">
        <v>162</v>
      </c>
      <c r="UZT62" s="28" t="s">
        <v>167</v>
      </c>
      <c r="UZU62" t="s">
        <v>163</v>
      </c>
      <c r="UZV62" s="29" t="s">
        <v>168</v>
      </c>
      <c r="UZW62" s="29" t="s">
        <v>7</v>
      </c>
      <c r="UZX62" s="29" t="s">
        <v>169</v>
      </c>
      <c r="UZY62" s="25" t="s">
        <v>161</v>
      </c>
      <c r="UZZ62" s="29">
        <v>1</v>
      </c>
      <c r="VAA62" s="29" t="s">
        <v>162</v>
      </c>
      <c r="VAB62" s="28" t="s">
        <v>167</v>
      </c>
      <c r="VAC62" t="s">
        <v>163</v>
      </c>
      <c r="VAD62" s="29" t="s">
        <v>168</v>
      </c>
      <c r="VAE62" s="29" t="s">
        <v>7</v>
      </c>
      <c r="VAF62" s="29" t="s">
        <v>169</v>
      </c>
      <c r="VAG62" s="25" t="s">
        <v>161</v>
      </c>
      <c r="VAH62" s="29">
        <v>1</v>
      </c>
      <c r="VAI62" s="29" t="s">
        <v>162</v>
      </c>
      <c r="VAJ62" s="28" t="s">
        <v>167</v>
      </c>
      <c r="VAK62" t="s">
        <v>163</v>
      </c>
      <c r="VAL62" s="29" t="s">
        <v>168</v>
      </c>
      <c r="VAM62" s="29" t="s">
        <v>7</v>
      </c>
      <c r="VAN62" s="29" t="s">
        <v>169</v>
      </c>
      <c r="VAO62" s="25" t="s">
        <v>161</v>
      </c>
      <c r="VAP62" s="29">
        <v>1</v>
      </c>
      <c r="VAQ62" s="29" t="s">
        <v>162</v>
      </c>
      <c r="VAR62" s="28" t="s">
        <v>167</v>
      </c>
      <c r="VAS62" t="s">
        <v>163</v>
      </c>
      <c r="VAT62" s="29" t="s">
        <v>168</v>
      </c>
      <c r="VAU62" s="29" t="s">
        <v>7</v>
      </c>
      <c r="VAV62" s="29" t="s">
        <v>169</v>
      </c>
      <c r="VAW62" s="25" t="s">
        <v>161</v>
      </c>
      <c r="VAX62" s="29">
        <v>1</v>
      </c>
      <c r="VAY62" s="29" t="s">
        <v>162</v>
      </c>
      <c r="VAZ62" s="28" t="s">
        <v>167</v>
      </c>
      <c r="VBA62" t="s">
        <v>163</v>
      </c>
      <c r="VBB62" s="29" t="s">
        <v>168</v>
      </c>
      <c r="VBC62" s="29" t="s">
        <v>7</v>
      </c>
      <c r="VBD62" s="29" t="s">
        <v>169</v>
      </c>
      <c r="VBE62" s="25" t="s">
        <v>161</v>
      </c>
      <c r="VBF62" s="29">
        <v>1</v>
      </c>
      <c r="VBG62" s="29" t="s">
        <v>162</v>
      </c>
      <c r="VBH62" s="28" t="s">
        <v>167</v>
      </c>
      <c r="VBI62" t="s">
        <v>163</v>
      </c>
      <c r="VBJ62" s="29" t="s">
        <v>168</v>
      </c>
      <c r="VBK62" s="29" t="s">
        <v>7</v>
      </c>
      <c r="VBL62" s="29" t="s">
        <v>169</v>
      </c>
      <c r="VBM62" s="25" t="s">
        <v>161</v>
      </c>
      <c r="VBN62" s="29">
        <v>1</v>
      </c>
      <c r="VBO62" s="29" t="s">
        <v>162</v>
      </c>
      <c r="VBP62" s="28" t="s">
        <v>167</v>
      </c>
      <c r="VBQ62" t="s">
        <v>163</v>
      </c>
      <c r="VBR62" s="29" t="s">
        <v>168</v>
      </c>
      <c r="VBS62" s="29" t="s">
        <v>7</v>
      </c>
      <c r="VBT62" s="29" t="s">
        <v>169</v>
      </c>
      <c r="VBU62" s="25" t="s">
        <v>161</v>
      </c>
      <c r="VBV62" s="29">
        <v>1</v>
      </c>
      <c r="VBW62" s="29" t="s">
        <v>162</v>
      </c>
      <c r="VBX62" s="28" t="s">
        <v>167</v>
      </c>
      <c r="VBY62" t="s">
        <v>163</v>
      </c>
      <c r="VBZ62" s="29" t="s">
        <v>168</v>
      </c>
      <c r="VCA62" s="29" t="s">
        <v>7</v>
      </c>
      <c r="VCB62" s="29" t="s">
        <v>169</v>
      </c>
      <c r="VCC62" s="25" t="s">
        <v>161</v>
      </c>
      <c r="VCD62" s="29">
        <v>1</v>
      </c>
      <c r="VCE62" s="29" t="s">
        <v>162</v>
      </c>
      <c r="VCF62" s="28" t="s">
        <v>167</v>
      </c>
      <c r="VCG62" t="s">
        <v>163</v>
      </c>
      <c r="VCH62" s="29" t="s">
        <v>168</v>
      </c>
      <c r="VCI62" s="29" t="s">
        <v>7</v>
      </c>
      <c r="VCJ62" s="29" t="s">
        <v>169</v>
      </c>
      <c r="VCK62" s="25" t="s">
        <v>161</v>
      </c>
      <c r="VCL62" s="29">
        <v>1</v>
      </c>
      <c r="VCM62" s="29" t="s">
        <v>162</v>
      </c>
      <c r="VCN62" s="28" t="s">
        <v>167</v>
      </c>
      <c r="VCO62" t="s">
        <v>163</v>
      </c>
      <c r="VCP62" s="29" t="s">
        <v>168</v>
      </c>
      <c r="VCQ62" s="29" t="s">
        <v>7</v>
      </c>
      <c r="VCR62" s="29" t="s">
        <v>169</v>
      </c>
      <c r="VCS62" s="25" t="s">
        <v>161</v>
      </c>
      <c r="VCT62" s="29">
        <v>1</v>
      </c>
      <c r="VCU62" s="29" t="s">
        <v>162</v>
      </c>
      <c r="VCV62" s="28" t="s">
        <v>167</v>
      </c>
      <c r="VCW62" t="s">
        <v>163</v>
      </c>
      <c r="VCX62" s="29" t="s">
        <v>168</v>
      </c>
      <c r="VCY62" s="29" t="s">
        <v>7</v>
      </c>
      <c r="VCZ62" s="29" t="s">
        <v>169</v>
      </c>
      <c r="VDA62" s="25" t="s">
        <v>161</v>
      </c>
      <c r="VDB62" s="29">
        <v>1</v>
      </c>
      <c r="VDC62" s="29" t="s">
        <v>162</v>
      </c>
      <c r="VDD62" s="28" t="s">
        <v>167</v>
      </c>
      <c r="VDE62" t="s">
        <v>163</v>
      </c>
      <c r="VDF62" s="29" t="s">
        <v>168</v>
      </c>
      <c r="VDG62" s="29" t="s">
        <v>7</v>
      </c>
      <c r="VDH62" s="29" t="s">
        <v>169</v>
      </c>
      <c r="VDI62" s="25" t="s">
        <v>161</v>
      </c>
      <c r="VDJ62" s="29">
        <v>1</v>
      </c>
      <c r="VDK62" s="29" t="s">
        <v>162</v>
      </c>
      <c r="VDL62" s="28" t="s">
        <v>167</v>
      </c>
      <c r="VDM62" t="s">
        <v>163</v>
      </c>
      <c r="VDN62" s="29" t="s">
        <v>168</v>
      </c>
      <c r="VDO62" s="29" t="s">
        <v>7</v>
      </c>
      <c r="VDP62" s="29" t="s">
        <v>169</v>
      </c>
      <c r="VDQ62" s="25" t="s">
        <v>161</v>
      </c>
      <c r="VDR62" s="29">
        <v>1</v>
      </c>
      <c r="VDS62" s="29" t="s">
        <v>162</v>
      </c>
      <c r="VDT62" s="28" t="s">
        <v>167</v>
      </c>
      <c r="VDU62" t="s">
        <v>163</v>
      </c>
      <c r="VDV62" s="29" t="s">
        <v>168</v>
      </c>
      <c r="VDW62" s="29" t="s">
        <v>7</v>
      </c>
      <c r="VDX62" s="29" t="s">
        <v>169</v>
      </c>
      <c r="VDY62" s="25" t="s">
        <v>161</v>
      </c>
      <c r="VDZ62" s="29">
        <v>1</v>
      </c>
      <c r="VEA62" s="29" t="s">
        <v>162</v>
      </c>
      <c r="VEB62" s="28" t="s">
        <v>167</v>
      </c>
      <c r="VEC62" t="s">
        <v>163</v>
      </c>
      <c r="VED62" s="29" t="s">
        <v>168</v>
      </c>
      <c r="VEE62" s="29" t="s">
        <v>7</v>
      </c>
      <c r="VEF62" s="29" t="s">
        <v>169</v>
      </c>
      <c r="VEG62" s="25" t="s">
        <v>161</v>
      </c>
      <c r="VEH62" s="29">
        <v>1</v>
      </c>
      <c r="VEI62" s="29" t="s">
        <v>162</v>
      </c>
      <c r="VEJ62" s="28" t="s">
        <v>167</v>
      </c>
      <c r="VEK62" t="s">
        <v>163</v>
      </c>
      <c r="VEL62" s="29" t="s">
        <v>168</v>
      </c>
      <c r="VEM62" s="29" t="s">
        <v>7</v>
      </c>
      <c r="VEN62" s="29" t="s">
        <v>169</v>
      </c>
      <c r="VEO62" s="25" t="s">
        <v>161</v>
      </c>
      <c r="VEP62" s="29">
        <v>1</v>
      </c>
      <c r="VEQ62" s="29" t="s">
        <v>162</v>
      </c>
      <c r="VER62" s="28" t="s">
        <v>167</v>
      </c>
      <c r="VES62" t="s">
        <v>163</v>
      </c>
      <c r="VET62" s="29" t="s">
        <v>168</v>
      </c>
      <c r="VEU62" s="29" t="s">
        <v>7</v>
      </c>
      <c r="VEV62" s="29" t="s">
        <v>169</v>
      </c>
      <c r="VEW62" s="25" t="s">
        <v>161</v>
      </c>
      <c r="VEX62" s="29">
        <v>1</v>
      </c>
      <c r="VEY62" s="29" t="s">
        <v>162</v>
      </c>
      <c r="VEZ62" s="28" t="s">
        <v>167</v>
      </c>
      <c r="VFA62" t="s">
        <v>163</v>
      </c>
      <c r="VFB62" s="29" t="s">
        <v>168</v>
      </c>
      <c r="VFC62" s="29" t="s">
        <v>7</v>
      </c>
      <c r="VFD62" s="29" t="s">
        <v>169</v>
      </c>
      <c r="VFE62" s="25" t="s">
        <v>161</v>
      </c>
      <c r="VFF62" s="29">
        <v>1</v>
      </c>
      <c r="VFG62" s="29" t="s">
        <v>162</v>
      </c>
      <c r="VFH62" s="28" t="s">
        <v>167</v>
      </c>
      <c r="VFI62" t="s">
        <v>163</v>
      </c>
      <c r="VFJ62" s="29" t="s">
        <v>168</v>
      </c>
      <c r="VFK62" s="29" t="s">
        <v>7</v>
      </c>
      <c r="VFL62" s="29" t="s">
        <v>169</v>
      </c>
      <c r="VFM62" s="25" t="s">
        <v>161</v>
      </c>
      <c r="VFN62" s="29">
        <v>1</v>
      </c>
      <c r="VFO62" s="29" t="s">
        <v>162</v>
      </c>
      <c r="VFP62" s="28" t="s">
        <v>167</v>
      </c>
      <c r="VFQ62" t="s">
        <v>163</v>
      </c>
      <c r="VFR62" s="29" t="s">
        <v>168</v>
      </c>
      <c r="VFS62" s="29" t="s">
        <v>7</v>
      </c>
      <c r="VFT62" s="29" t="s">
        <v>169</v>
      </c>
      <c r="VFU62" s="25" t="s">
        <v>161</v>
      </c>
      <c r="VFV62" s="29">
        <v>1</v>
      </c>
      <c r="VFW62" s="29" t="s">
        <v>162</v>
      </c>
      <c r="VFX62" s="28" t="s">
        <v>167</v>
      </c>
      <c r="VFY62" t="s">
        <v>163</v>
      </c>
      <c r="VFZ62" s="29" t="s">
        <v>168</v>
      </c>
      <c r="VGA62" s="29" t="s">
        <v>7</v>
      </c>
      <c r="VGB62" s="29" t="s">
        <v>169</v>
      </c>
      <c r="VGC62" s="25" t="s">
        <v>161</v>
      </c>
      <c r="VGD62" s="29">
        <v>1</v>
      </c>
      <c r="VGE62" s="29" t="s">
        <v>162</v>
      </c>
      <c r="VGF62" s="28" t="s">
        <v>167</v>
      </c>
      <c r="VGG62" t="s">
        <v>163</v>
      </c>
      <c r="VGH62" s="29" t="s">
        <v>168</v>
      </c>
      <c r="VGI62" s="29" t="s">
        <v>7</v>
      </c>
      <c r="VGJ62" s="29" t="s">
        <v>169</v>
      </c>
      <c r="VGK62" s="25" t="s">
        <v>161</v>
      </c>
      <c r="VGL62" s="29">
        <v>1</v>
      </c>
      <c r="VGM62" s="29" t="s">
        <v>162</v>
      </c>
      <c r="VGN62" s="28" t="s">
        <v>167</v>
      </c>
      <c r="VGO62" t="s">
        <v>163</v>
      </c>
      <c r="VGP62" s="29" t="s">
        <v>168</v>
      </c>
      <c r="VGQ62" s="29" t="s">
        <v>7</v>
      </c>
      <c r="VGR62" s="29" t="s">
        <v>169</v>
      </c>
      <c r="VGS62" s="25" t="s">
        <v>161</v>
      </c>
      <c r="VGT62" s="29">
        <v>1</v>
      </c>
      <c r="VGU62" s="29" t="s">
        <v>162</v>
      </c>
      <c r="VGV62" s="28" t="s">
        <v>167</v>
      </c>
      <c r="VGW62" t="s">
        <v>163</v>
      </c>
      <c r="VGX62" s="29" t="s">
        <v>168</v>
      </c>
      <c r="VGY62" s="29" t="s">
        <v>7</v>
      </c>
      <c r="VGZ62" s="29" t="s">
        <v>169</v>
      </c>
      <c r="VHA62" s="25" t="s">
        <v>161</v>
      </c>
      <c r="VHB62" s="29">
        <v>1</v>
      </c>
      <c r="VHC62" s="29" t="s">
        <v>162</v>
      </c>
      <c r="VHD62" s="28" t="s">
        <v>167</v>
      </c>
      <c r="VHE62" t="s">
        <v>163</v>
      </c>
      <c r="VHF62" s="29" t="s">
        <v>168</v>
      </c>
      <c r="VHG62" s="29" t="s">
        <v>7</v>
      </c>
      <c r="VHH62" s="29" t="s">
        <v>169</v>
      </c>
      <c r="VHI62" s="25" t="s">
        <v>161</v>
      </c>
      <c r="VHJ62" s="29">
        <v>1</v>
      </c>
      <c r="VHK62" s="29" t="s">
        <v>162</v>
      </c>
      <c r="VHL62" s="28" t="s">
        <v>167</v>
      </c>
      <c r="VHM62" t="s">
        <v>163</v>
      </c>
      <c r="VHN62" s="29" t="s">
        <v>168</v>
      </c>
      <c r="VHO62" s="29" t="s">
        <v>7</v>
      </c>
      <c r="VHP62" s="29" t="s">
        <v>169</v>
      </c>
      <c r="VHQ62" s="25" t="s">
        <v>161</v>
      </c>
      <c r="VHR62" s="29">
        <v>1</v>
      </c>
      <c r="VHS62" s="29" t="s">
        <v>162</v>
      </c>
      <c r="VHT62" s="28" t="s">
        <v>167</v>
      </c>
      <c r="VHU62" t="s">
        <v>163</v>
      </c>
      <c r="VHV62" s="29" t="s">
        <v>168</v>
      </c>
      <c r="VHW62" s="29" t="s">
        <v>7</v>
      </c>
      <c r="VHX62" s="29" t="s">
        <v>169</v>
      </c>
      <c r="VHY62" s="25" t="s">
        <v>161</v>
      </c>
      <c r="VHZ62" s="29">
        <v>1</v>
      </c>
      <c r="VIA62" s="29" t="s">
        <v>162</v>
      </c>
      <c r="VIB62" s="28" t="s">
        <v>167</v>
      </c>
      <c r="VIC62" t="s">
        <v>163</v>
      </c>
      <c r="VID62" s="29" t="s">
        <v>168</v>
      </c>
      <c r="VIE62" s="29" t="s">
        <v>7</v>
      </c>
      <c r="VIF62" s="29" t="s">
        <v>169</v>
      </c>
      <c r="VIG62" s="25" t="s">
        <v>161</v>
      </c>
      <c r="VIH62" s="29">
        <v>1</v>
      </c>
      <c r="VII62" s="29" t="s">
        <v>162</v>
      </c>
      <c r="VIJ62" s="28" t="s">
        <v>167</v>
      </c>
      <c r="VIK62" t="s">
        <v>163</v>
      </c>
      <c r="VIL62" s="29" t="s">
        <v>168</v>
      </c>
      <c r="VIM62" s="29" t="s">
        <v>7</v>
      </c>
      <c r="VIN62" s="29" t="s">
        <v>169</v>
      </c>
      <c r="VIO62" s="25" t="s">
        <v>161</v>
      </c>
      <c r="VIP62" s="29">
        <v>1</v>
      </c>
      <c r="VIQ62" s="29" t="s">
        <v>162</v>
      </c>
      <c r="VIR62" s="28" t="s">
        <v>167</v>
      </c>
      <c r="VIS62" t="s">
        <v>163</v>
      </c>
      <c r="VIT62" s="29" t="s">
        <v>168</v>
      </c>
      <c r="VIU62" s="29" t="s">
        <v>7</v>
      </c>
      <c r="VIV62" s="29" t="s">
        <v>169</v>
      </c>
      <c r="VIW62" s="25" t="s">
        <v>161</v>
      </c>
      <c r="VIX62" s="29">
        <v>1</v>
      </c>
      <c r="VIY62" s="29" t="s">
        <v>162</v>
      </c>
      <c r="VIZ62" s="28" t="s">
        <v>167</v>
      </c>
      <c r="VJA62" t="s">
        <v>163</v>
      </c>
      <c r="VJB62" s="29" t="s">
        <v>168</v>
      </c>
      <c r="VJC62" s="29" t="s">
        <v>7</v>
      </c>
      <c r="VJD62" s="29" t="s">
        <v>169</v>
      </c>
      <c r="VJE62" s="25" t="s">
        <v>161</v>
      </c>
      <c r="VJF62" s="29">
        <v>1</v>
      </c>
      <c r="VJG62" s="29" t="s">
        <v>162</v>
      </c>
      <c r="VJH62" s="28" t="s">
        <v>167</v>
      </c>
      <c r="VJI62" t="s">
        <v>163</v>
      </c>
      <c r="VJJ62" s="29" t="s">
        <v>168</v>
      </c>
      <c r="VJK62" s="29" t="s">
        <v>7</v>
      </c>
      <c r="VJL62" s="29" t="s">
        <v>169</v>
      </c>
      <c r="VJM62" s="25" t="s">
        <v>161</v>
      </c>
      <c r="VJN62" s="29">
        <v>1</v>
      </c>
      <c r="VJO62" s="29" t="s">
        <v>162</v>
      </c>
      <c r="VJP62" s="28" t="s">
        <v>167</v>
      </c>
      <c r="VJQ62" t="s">
        <v>163</v>
      </c>
      <c r="VJR62" s="29" t="s">
        <v>168</v>
      </c>
      <c r="VJS62" s="29" t="s">
        <v>7</v>
      </c>
      <c r="VJT62" s="29" t="s">
        <v>169</v>
      </c>
      <c r="VJU62" s="25" t="s">
        <v>161</v>
      </c>
      <c r="VJV62" s="29">
        <v>1</v>
      </c>
      <c r="VJW62" s="29" t="s">
        <v>162</v>
      </c>
      <c r="VJX62" s="28" t="s">
        <v>167</v>
      </c>
      <c r="VJY62" t="s">
        <v>163</v>
      </c>
      <c r="VJZ62" s="29" t="s">
        <v>168</v>
      </c>
      <c r="VKA62" s="29" t="s">
        <v>7</v>
      </c>
      <c r="VKB62" s="29" t="s">
        <v>169</v>
      </c>
      <c r="VKC62" s="25" t="s">
        <v>161</v>
      </c>
      <c r="VKD62" s="29">
        <v>1</v>
      </c>
      <c r="VKE62" s="29" t="s">
        <v>162</v>
      </c>
      <c r="VKF62" s="28" t="s">
        <v>167</v>
      </c>
      <c r="VKG62" t="s">
        <v>163</v>
      </c>
      <c r="VKH62" s="29" t="s">
        <v>168</v>
      </c>
      <c r="VKI62" s="29" t="s">
        <v>7</v>
      </c>
      <c r="VKJ62" s="29" t="s">
        <v>169</v>
      </c>
      <c r="VKK62" s="25" t="s">
        <v>161</v>
      </c>
      <c r="VKL62" s="29">
        <v>1</v>
      </c>
      <c r="VKM62" s="29" t="s">
        <v>162</v>
      </c>
      <c r="VKN62" s="28" t="s">
        <v>167</v>
      </c>
      <c r="VKO62" t="s">
        <v>163</v>
      </c>
      <c r="VKP62" s="29" t="s">
        <v>168</v>
      </c>
      <c r="VKQ62" s="29" t="s">
        <v>7</v>
      </c>
      <c r="VKR62" s="29" t="s">
        <v>169</v>
      </c>
      <c r="VKS62" s="25" t="s">
        <v>161</v>
      </c>
      <c r="VKT62" s="29">
        <v>1</v>
      </c>
      <c r="VKU62" s="29" t="s">
        <v>162</v>
      </c>
      <c r="VKV62" s="28" t="s">
        <v>167</v>
      </c>
      <c r="VKW62" t="s">
        <v>163</v>
      </c>
      <c r="VKX62" s="29" t="s">
        <v>168</v>
      </c>
      <c r="VKY62" s="29" t="s">
        <v>7</v>
      </c>
      <c r="VKZ62" s="29" t="s">
        <v>169</v>
      </c>
      <c r="VLA62" s="25" t="s">
        <v>161</v>
      </c>
      <c r="VLB62" s="29">
        <v>1</v>
      </c>
      <c r="VLC62" s="29" t="s">
        <v>162</v>
      </c>
      <c r="VLD62" s="28" t="s">
        <v>167</v>
      </c>
      <c r="VLE62" t="s">
        <v>163</v>
      </c>
      <c r="VLF62" s="29" t="s">
        <v>168</v>
      </c>
      <c r="VLG62" s="29" t="s">
        <v>7</v>
      </c>
      <c r="VLH62" s="29" t="s">
        <v>169</v>
      </c>
      <c r="VLI62" s="25" t="s">
        <v>161</v>
      </c>
      <c r="VLJ62" s="29">
        <v>1</v>
      </c>
      <c r="VLK62" s="29" t="s">
        <v>162</v>
      </c>
      <c r="VLL62" s="28" t="s">
        <v>167</v>
      </c>
      <c r="VLM62" t="s">
        <v>163</v>
      </c>
      <c r="VLN62" s="29" t="s">
        <v>168</v>
      </c>
      <c r="VLO62" s="29" t="s">
        <v>7</v>
      </c>
      <c r="VLP62" s="29" t="s">
        <v>169</v>
      </c>
      <c r="VLQ62" s="25" t="s">
        <v>161</v>
      </c>
      <c r="VLR62" s="29">
        <v>1</v>
      </c>
      <c r="VLS62" s="29" t="s">
        <v>162</v>
      </c>
      <c r="VLT62" s="28" t="s">
        <v>167</v>
      </c>
      <c r="VLU62" t="s">
        <v>163</v>
      </c>
      <c r="VLV62" s="29" t="s">
        <v>168</v>
      </c>
      <c r="VLW62" s="29" t="s">
        <v>7</v>
      </c>
      <c r="VLX62" s="29" t="s">
        <v>169</v>
      </c>
      <c r="VLY62" s="25" t="s">
        <v>161</v>
      </c>
      <c r="VLZ62" s="29">
        <v>1</v>
      </c>
      <c r="VMA62" s="29" t="s">
        <v>162</v>
      </c>
      <c r="VMB62" s="28" t="s">
        <v>167</v>
      </c>
      <c r="VMC62" t="s">
        <v>163</v>
      </c>
      <c r="VMD62" s="29" t="s">
        <v>168</v>
      </c>
      <c r="VME62" s="29" t="s">
        <v>7</v>
      </c>
      <c r="VMF62" s="29" t="s">
        <v>169</v>
      </c>
      <c r="VMG62" s="25" t="s">
        <v>161</v>
      </c>
      <c r="VMH62" s="29">
        <v>1</v>
      </c>
      <c r="VMI62" s="29" t="s">
        <v>162</v>
      </c>
      <c r="VMJ62" s="28" t="s">
        <v>167</v>
      </c>
      <c r="VMK62" t="s">
        <v>163</v>
      </c>
      <c r="VML62" s="29" t="s">
        <v>168</v>
      </c>
      <c r="VMM62" s="29" t="s">
        <v>7</v>
      </c>
      <c r="VMN62" s="29" t="s">
        <v>169</v>
      </c>
      <c r="VMO62" s="25" t="s">
        <v>161</v>
      </c>
      <c r="VMP62" s="29">
        <v>1</v>
      </c>
      <c r="VMQ62" s="29" t="s">
        <v>162</v>
      </c>
      <c r="VMR62" s="28" t="s">
        <v>167</v>
      </c>
      <c r="VMS62" t="s">
        <v>163</v>
      </c>
      <c r="VMT62" s="29" t="s">
        <v>168</v>
      </c>
      <c r="VMU62" s="29" t="s">
        <v>7</v>
      </c>
      <c r="VMV62" s="29" t="s">
        <v>169</v>
      </c>
      <c r="VMW62" s="25" t="s">
        <v>161</v>
      </c>
      <c r="VMX62" s="29">
        <v>1</v>
      </c>
      <c r="VMY62" s="29" t="s">
        <v>162</v>
      </c>
      <c r="VMZ62" s="28" t="s">
        <v>167</v>
      </c>
      <c r="VNA62" t="s">
        <v>163</v>
      </c>
      <c r="VNB62" s="29" t="s">
        <v>168</v>
      </c>
      <c r="VNC62" s="29" t="s">
        <v>7</v>
      </c>
      <c r="VND62" s="29" t="s">
        <v>169</v>
      </c>
      <c r="VNE62" s="25" t="s">
        <v>161</v>
      </c>
      <c r="VNF62" s="29">
        <v>1</v>
      </c>
      <c r="VNG62" s="29" t="s">
        <v>162</v>
      </c>
      <c r="VNH62" s="28" t="s">
        <v>167</v>
      </c>
      <c r="VNI62" t="s">
        <v>163</v>
      </c>
      <c r="VNJ62" s="29" t="s">
        <v>168</v>
      </c>
      <c r="VNK62" s="29" t="s">
        <v>7</v>
      </c>
      <c r="VNL62" s="29" t="s">
        <v>169</v>
      </c>
      <c r="VNM62" s="25" t="s">
        <v>161</v>
      </c>
      <c r="VNN62" s="29">
        <v>1</v>
      </c>
      <c r="VNO62" s="29" t="s">
        <v>162</v>
      </c>
      <c r="VNP62" s="28" t="s">
        <v>167</v>
      </c>
      <c r="VNQ62" t="s">
        <v>163</v>
      </c>
      <c r="VNR62" s="29" t="s">
        <v>168</v>
      </c>
      <c r="VNS62" s="29" t="s">
        <v>7</v>
      </c>
      <c r="VNT62" s="29" t="s">
        <v>169</v>
      </c>
      <c r="VNU62" s="25" t="s">
        <v>161</v>
      </c>
      <c r="VNV62" s="29">
        <v>1</v>
      </c>
      <c r="VNW62" s="29" t="s">
        <v>162</v>
      </c>
      <c r="VNX62" s="28" t="s">
        <v>167</v>
      </c>
      <c r="VNY62" t="s">
        <v>163</v>
      </c>
      <c r="VNZ62" s="29" t="s">
        <v>168</v>
      </c>
      <c r="VOA62" s="29" t="s">
        <v>7</v>
      </c>
      <c r="VOB62" s="29" t="s">
        <v>169</v>
      </c>
      <c r="VOC62" s="25" t="s">
        <v>161</v>
      </c>
      <c r="VOD62" s="29">
        <v>1</v>
      </c>
      <c r="VOE62" s="29" t="s">
        <v>162</v>
      </c>
      <c r="VOF62" s="28" t="s">
        <v>167</v>
      </c>
      <c r="VOG62" t="s">
        <v>163</v>
      </c>
      <c r="VOH62" s="29" t="s">
        <v>168</v>
      </c>
      <c r="VOI62" s="29" t="s">
        <v>7</v>
      </c>
      <c r="VOJ62" s="29" t="s">
        <v>169</v>
      </c>
      <c r="VOK62" s="25" t="s">
        <v>161</v>
      </c>
      <c r="VOL62" s="29">
        <v>1</v>
      </c>
      <c r="VOM62" s="29" t="s">
        <v>162</v>
      </c>
      <c r="VON62" s="28" t="s">
        <v>167</v>
      </c>
      <c r="VOO62" t="s">
        <v>163</v>
      </c>
      <c r="VOP62" s="29" t="s">
        <v>168</v>
      </c>
      <c r="VOQ62" s="29" t="s">
        <v>7</v>
      </c>
      <c r="VOR62" s="29" t="s">
        <v>169</v>
      </c>
      <c r="VOS62" s="25" t="s">
        <v>161</v>
      </c>
      <c r="VOT62" s="29">
        <v>1</v>
      </c>
      <c r="VOU62" s="29" t="s">
        <v>162</v>
      </c>
      <c r="VOV62" s="28" t="s">
        <v>167</v>
      </c>
      <c r="VOW62" t="s">
        <v>163</v>
      </c>
      <c r="VOX62" s="29" t="s">
        <v>168</v>
      </c>
      <c r="VOY62" s="29" t="s">
        <v>7</v>
      </c>
      <c r="VOZ62" s="29" t="s">
        <v>169</v>
      </c>
      <c r="VPA62" s="25" t="s">
        <v>161</v>
      </c>
      <c r="VPB62" s="29">
        <v>1</v>
      </c>
      <c r="VPC62" s="29" t="s">
        <v>162</v>
      </c>
      <c r="VPD62" s="28" t="s">
        <v>167</v>
      </c>
      <c r="VPE62" t="s">
        <v>163</v>
      </c>
      <c r="VPF62" s="29" t="s">
        <v>168</v>
      </c>
      <c r="VPG62" s="29" t="s">
        <v>7</v>
      </c>
      <c r="VPH62" s="29" t="s">
        <v>169</v>
      </c>
      <c r="VPI62" s="25" t="s">
        <v>161</v>
      </c>
      <c r="VPJ62" s="29">
        <v>1</v>
      </c>
      <c r="VPK62" s="29" t="s">
        <v>162</v>
      </c>
      <c r="VPL62" s="28" t="s">
        <v>167</v>
      </c>
      <c r="VPM62" t="s">
        <v>163</v>
      </c>
      <c r="VPN62" s="29" t="s">
        <v>168</v>
      </c>
      <c r="VPO62" s="29" t="s">
        <v>7</v>
      </c>
      <c r="VPP62" s="29" t="s">
        <v>169</v>
      </c>
      <c r="VPQ62" s="25" t="s">
        <v>161</v>
      </c>
      <c r="VPR62" s="29">
        <v>1</v>
      </c>
      <c r="VPS62" s="29" t="s">
        <v>162</v>
      </c>
      <c r="VPT62" s="28" t="s">
        <v>167</v>
      </c>
      <c r="VPU62" t="s">
        <v>163</v>
      </c>
      <c r="VPV62" s="29" t="s">
        <v>168</v>
      </c>
      <c r="VPW62" s="29" t="s">
        <v>7</v>
      </c>
      <c r="VPX62" s="29" t="s">
        <v>169</v>
      </c>
      <c r="VPY62" s="25" t="s">
        <v>161</v>
      </c>
      <c r="VPZ62" s="29">
        <v>1</v>
      </c>
      <c r="VQA62" s="29" t="s">
        <v>162</v>
      </c>
      <c r="VQB62" s="28" t="s">
        <v>167</v>
      </c>
      <c r="VQC62" t="s">
        <v>163</v>
      </c>
      <c r="VQD62" s="29" t="s">
        <v>168</v>
      </c>
      <c r="VQE62" s="29" t="s">
        <v>7</v>
      </c>
      <c r="VQF62" s="29" t="s">
        <v>169</v>
      </c>
      <c r="VQG62" s="25" t="s">
        <v>161</v>
      </c>
      <c r="VQH62" s="29">
        <v>1</v>
      </c>
      <c r="VQI62" s="29" t="s">
        <v>162</v>
      </c>
      <c r="VQJ62" s="28" t="s">
        <v>167</v>
      </c>
      <c r="VQK62" t="s">
        <v>163</v>
      </c>
      <c r="VQL62" s="29" t="s">
        <v>168</v>
      </c>
      <c r="VQM62" s="29" t="s">
        <v>7</v>
      </c>
      <c r="VQN62" s="29" t="s">
        <v>169</v>
      </c>
      <c r="VQO62" s="25" t="s">
        <v>161</v>
      </c>
      <c r="VQP62" s="29">
        <v>1</v>
      </c>
      <c r="VQQ62" s="29" t="s">
        <v>162</v>
      </c>
      <c r="VQR62" s="28" t="s">
        <v>167</v>
      </c>
      <c r="VQS62" t="s">
        <v>163</v>
      </c>
      <c r="VQT62" s="29" t="s">
        <v>168</v>
      </c>
      <c r="VQU62" s="29" t="s">
        <v>7</v>
      </c>
      <c r="VQV62" s="29" t="s">
        <v>169</v>
      </c>
      <c r="VQW62" s="25" t="s">
        <v>161</v>
      </c>
      <c r="VQX62" s="29">
        <v>1</v>
      </c>
      <c r="VQY62" s="29" t="s">
        <v>162</v>
      </c>
      <c r="VQZ62" s="28" t="s">
        <v>167</v>
      </c>
      <c r="VRA62" t="s">
        <v>163</v>
      </c>
      <c r="VRB62" s="29" t="s">
        <v>168</v>
      </c>
      <c r="VRC62" s="29" t="s">
        <v>7</v>
      </c>
      <c r="VRD62" s="29" t="s">
        <v>169</v>
      </c>
      <c r="VRE62" s="25" t="s">
        <v>161</v>
      </c>
      <c r="VRF62" s="29">
        <v>1</v>
      </c>
      <c r="VRG62" s="29" t="s">
        <v>162</v>
      </c>
      <c r="VRH62" s="28" t="s">
        <v>167</v>
      </c>
      <c r="VRI62" t="s">
        <v>163</v>
      </c>
      <c r="VRJ62" s="29" t="s">
        <v>168</v>
      </c>
      <c r="VRK62" s="29" t="s">
        <v>7</v>
      </c>
      <c r="VRL62" s="29" t="s">
        <v>169</v>
      </c>
      <c r="VRM62" s="25" t="s">
        <v>161</v>
      </c>
      <c r="VRN62" s="29">
        <v>1</v>
      </c>
      <c r="VRO62" s="29" t="s">
        <v>162</v>
      </c>
      <c r="VRP62" s="28" t="s">
        <v>167</v>
      </c>
      <c r="VRQ62" t="s">
        <v>163</v>
      </c>
      <c r="VRR62" s="29" t="s">
        <v>168</v>
      </c>
      <c r="VRS62" s="29" t="s">
        <v>7</v>
      </c>
      <c r="VRT62" s="29" t="s">
        <v>169</v>
      </c>
      <c r="VRU62" s="25" t="s">
        <v>161</v>
      </c>
      <c r="VRV62" s="29">
        <v>1</v>
      </c>
      <c r="VRW62" s="29" t="s">
        <v>162</v>
      </c>
      <c r="VRX62" s="28" t="s">
        <v>167</v>
      </c>
      <c r="VRY62" t="s">
        <v>163</v>
      </c>
      <c r="VRZ62" s="29" t="s">
        <v>168</v>
      </c>
      <c r="VSA62" s="29" t="s">
        <v>7</v>
      </c>
      <c r="VSB62" s="29" t="s">
        <v>169</v>
      </c>
      <c r="VSC62" s="25" t="s">
        <v>161</v>
      </c>
      <c r="VSD62" s="29">
        <v>1</v>
      </c>
      <c r="VSE62" s="29" t="s">
        <v>162</v>
      </c>
      <c r="VSF62" s="28" t="s">
        <v>167</v>
      </c>
      <c r="VSG62" t="s">
        <v>163</v>
      </c>
      <c r="VSH62" s="29" t="s">
        <v>168</v>
      </c>
      <c r="VSI62" s="29" t="s">
        <v>7</v>
      </c>
      <c r="VSJ62" s="29" t="s">
        <v>169</v>
      </c>
      <c r="VSK62" s="25" t="s">
        <v>161</v>
      </c>
      <c r="VSL62" s="29">
        <v>1</v>
      </c>
      <c r="VSM62" s="29" t="s">
        <v>162</v>
      </c>
      <c r="VSN62" s="28" t="s">
        <v>167</v>
      </c>
      <c r="VSO62" t="s">
        <v>163</v>
      </c>
      <c r="VSP62" s="29" t="s">
        <v>168</v>
      </c>
      <c r="VSQ62" s="29" t="s">
        <v>7</v>
      </c>
      <c r="VSR62" s="29" t="s">
        <v>169</v>
      </c>
      <c r="VSS62" s="25" t="s">
        <v>161</v>
      </c>
      <c r="VST62" s="29">
        <v>1</v>
      </c>
      <c r="VSU62" s="29" t="s">
        <v>162</v>
      </c>
      <c r="VSV62" s="28" t="s">
        <v>167</v>
      </c>
      <c r="VSW62" t="s">
        <v>163</v>
      </c>
      <c r="VSX62" s="29" t="s">
        <v>168</v>
      </c>
      <c r="VSY62" s="29" t="s">
        <v>7</v>
      </c>
      <c r="VSZ62" s="29" t="s">
        <v>169</v>
      </c>
      <c r="VTA62" s="25" t="s">
        <v>161</v>
      </c>
      <c r="VTB62" s="29">
        <v>1</v>
      </c>
      <c r="VTC62" s="29" t="s">
        <v>162</v>
      </c>
      <c r="VTD62" s="28" t="s">
        <v>167</v>
      </c>
      <c r="VTE62" t="s">
        <v>163</v>
      </c>
      <c r="VTF62" s="29" t="s">
        <v>168</v>
      </c>
      <c r="VTG62" s="29" t="s">
        <v>7</v>
      </c>
      <c r="VTH62" s="29" t="s">
        <v>169</v>
      </c>
      <c r="VTI62" s="25" t="s">
        <v>161</v>
      </c>
      <c r="VTJ62" s="29">
        <v>1</v>
      </c>
      <c r="VTK62" s="29" t="s">
        <v>162</v>
      </c>
      <c r="VTL62" s="28" t="s">
        <v>167</v>
      </c>
      <c r="VTM62" t="s">
        <v>163</v>
      </c>
      <c r="VTN62" s="29" t="s">
        <v>168</v>
      </c>
      <c r="VTO62" s="29" t="s">
        <v>7</v>
      </c>
      <c r="VTP62" s="29" t="s">
        <v>169</v>
      </c>
      <c r="VTQ62" s="25" t="s">
        <v>161</v>
      </c>
      <c r="VTR62" s="29">
        <v>1</v>
      </c>
      <c r="VTS62" s="29" t="s">
        <v>162</v>
      </c>
      <c r="VTT62" s="28" t="s">
        <v>167</v>
      </c>
      <c r="VTU62" t="s">
        <v>163</v>
      </c>
      <c r="VTV62" s="29" t="s">
        <v>168</v>
      </c>
      <c r="VTW62" s="29" t="s">
        <v>7</v>
      </c>
      <c r="VTX62" s="29" t="s">
        <v>169</v>
      </c>
      <c r="VTY62" s="25" t="s">
        <v>161</v>
      </c>
      <c r="VTZ62" s="29">
        <v>1</v>
      </c>
      <c r="VUA62" s="29" t="s">
        <v>162</v>
      </c>
      <c r="VUB62" s="28" t="s">
        <v>167</v>
      </c>
      <c r="VUC62" t="s">
        <v>163</v>
      </c>
      <c r="VUD62" s="29" t="s">
        <v>168</v>
      </c>
      <c r="VUE62" s="29" t="s">
        <v>7</v>
      </c>
      <c r="VUF62" s="29" t="s">
        <v>169</v>
      </c>
      <c r="VUG62" s="25" t="s">
        <v>161</v>
      </c>
      <c r="VUH62" s="29">
        <v>1</v>
      </c>
      <c r="VUI62" s="29" t="s">
        <v>162</v>
      </c>
      <c r="VUJ62" s="28" t="s">
        <v>167</v>
      </c>
      <c r="VUK62" t="s">
        <v>163</v>
      </c>
      <c r="VUL62" s="29" t="s">
        <v>168</v>
      </c>
      <c r="VUM62" s="29" t="s">
        <v>7</v>
      </c>
      <c r="VUN62" s="29" t="s">
        <v>169</v>
      </c>
      <c r="VUO62" s="25" t="s">
        <v>161</v>
      </c>
      <c r="VUP62" s="29">
        <v>1</v>
      </c>
      <c r="VUQ62" s="29" t="s">
        <v>162</v>
      </c>
      <c r="VUR62" s="28" t="s">
        <v>167</v>
      </c>
      <c r="VUS62" t="s">
        <v>163</v>
      </c>
      <c r="VUT62" s="29" t="s">
        <v>168</v>
      </c>
      <c r="VUU62" s="29" t="s">
        <v>7</v>
      </c>
      <c r="VUV62" s="29" t="s">
        <v>169</v>
      </c>
      <c r="VUW62" s="25" t="s">
        <v>161</v>
      </c>
      <c r="VUX62" s="29">
        <v>1</v>
      </c>
      <c r="VUY62" s="29" t="s">
        <v>162</v>
      </c>
      <c r="VUZ62" s="28" t="s">
        <v>167</v>
      </c>
      <c r="VVA62" t="s">
        <v>163</v>
      </c>
      <c r="VVB62" s="29" t="s">
        <v>168</v>
      </c>
      <c r="VVC62" s="29" t="s">
        <v>7</v>
      </c>
      <c r="VVD62" s="29" t="s">
        <v>169</v>
      </c>
      <c r="VVE62" s="25" t="s">
        <v>161</v>
      </c>
      <c r="VVF62" s="29">
        <v>1</v>
      </c>
      <c r="VVG62" s="29" t="s">
        <v>162</v>
      </c>
      <c r="VVH62" s="28" t="s">
        <v>167</v>
      </c>
      <c r="VVI62" t="s">
        <v>163</v>
      </c>
      <c r="VVJ62" s="29" t="s">
        <v>168</v>
      </c>
      <c r="VVK62" s="29" t="s">
        <v>7</v>
      </c>
      <c r="VVL62" s="29" t="s">
        <v>169</v>
      </c>
      <c r="VVM62" s="25" t="s">
        <v>161</v>
      </c>
      <c r="VVN62" s="29">
        <v>1</v>
      </c>
      <c r="VVO62" s="29" t="s">
        <v>162</v>
      </c>
      <c r="VVP62" s="28" t="s">
        <v>167</v>
      </c>
      <c r="VVQ62" t="s">
        <v>163</v>
      </c>
      <c r="VVR62" s="29" t="s">
        <v>168</v>
      </c>
      <c r="VVS62" s="29" t="s">
        <v>7</v>
      </c>
      <c r="VVT62" s="29" t="s">
        <v>169</v>
      </c>
      <c r="VVU62" s="25" t="s">
        <v>161</v>
      </c>
      <c r="VVV62" s="29">
        <v>1</v>
      </c>
      <c r="VVW62" s="29" t="s">
        <v>162</v>
      </c>
      <c r="VVX62" s="28" t="s">
        <v>167</v>
      </c>
      <c r="VVY62" t="s">
        <v>163</v>
      </c>
      <c r="VVZ62" s="29" t="s">
        <v>168</v>
      </c>
      <c r="VWA62" s="29" t="s">
        <v>7</v>
      </c>
      <c r="VWB62" s="29" t="s">
        <v>169</v>
      </c>
      <c r="VWC62" s="25" t="s">
        <v>161</v>
      </c>
      <c r="VWD62" s="29">
        <v>1</v>
      </c>
      <c r="VWE62" s="29" t="s">
        <v>162</v>
      </c>
      <c r="VWF62" s="28" t="s">
        <v>167</v>
      </c>
      <c r="VWG62" t="s">
        <v>163</v>
      </c>
      <c r="VWH62" s="29" t="s">
        <v>168</v>
      </c>
      <c r="VWI62" s="29" t="s">
        <v>7</v>
      </c>
      <c r="VWJ62" s="29" t="s">
        <v>169</v>
      </c>
      <c r="VWK62" s="25" t="s">
        <v>161</v>
      </c>
      <c r="VWL62" s="29">
        <v>1</v>
      </c>
      <c r="VWM62" s="29" t="s">
        <v>162</v>
      </c>
      <c r="VWN62" s="28" t="s">
        <v>167</v>
      </c>
      <c r="VWO62" t="s">
        <v>163</v>
      </c>
      <c r="VWP62" s="29" t="s">
        <v>168</v>
      </c>
      <c r="VWQ62" s="29" t="s">
        <v>7</v>
      </c>
      <c r="VWR62" s="29" t="s">
        <v>169</v>
      </c>
      <c r="VWS62" s="25" t="s">
        <v>161</v>
      </c>
      <c r="VWT62" s="29">
        <v>1</v>
      </c>
      <c r="VWU62" s="29" t="s">
        <v>162</v>
      </c>
      <c r="VWV62" s="28" t="s">
        <v>167</v>
      </c>
      <c r="VWW62" t="s">
        <v>163</v>
      </c>
      <c r="VWX62" s="29" t="s">
        <v>168</v>
      </c>
      <c r="VWY62" s="29" t="s">
        <v>7</v>
      </c>
      <c r="VWZ62" s="29" t="s">
        <v>169</v>
      </c>
      <c r="VXA62" s="25" t="s">
        <v>161</v>
      </c>
      <c r="VXB62" s="29">
        <v>1</v>
      </c>
      <c r="VXC62" s="29" t="s">
        <v>162</v>
      </c>
      <c r="VXD62" s="28" t="s">
        <v>167</v>
      </c>
      <c r="VXE62" t="s">
        <v>163</v>
      </c>
      <c r="VXF62" s="29" t="s">
        <v>168</v>
      </c>
      <c r="VXG62" s="29" t="s">
        <v>7</v>
      </c>
      <c r="VXH62" s="29" t="s">
        <v>169</v>
      </c>
      <c r="VXI62" s="25" t="s">
        <v>161</v>
      </c>
      <c r="VXJ62" s="29">
        <v>1</v>
      </c>
      <c r="VXK62" s="29" t="s">
        <v>162</v>
      </c>
      <c r="VXL62" s="28" t="s">
        <v>167</v>
      </c>
      <c r="VXM62" t="s">
        <v>163</v>
      </c>
      <c r="VXN62" s="29" t="s">
        <v>168</v>
      </c>
      <c r="VXO62" s="29" t="s">
        <v>7</v>
      </c>
      <c r="VXP62" s="29" t="s">
        <v>169</v>
      </c>
      <c r="VXQ62" s="25" t="s">
        <v>161</v>
      </c>
      <c r="VXR62" s="29">
        <v>1</v>
      </c>
      <c r="VXS62" s="29" t="s">
        <v>162</v>
      </c>
      <c r="VXT62" s="28" t="s">
        <v>167</v>
      </c>
      <c r="VXU62" t="s">
        <v>163</v>
      </c>
      <c r="VXV62" s="29" t="s">
        <v>168</v>
      </c>
      <c r="VXW62" s="29" t="s">
        <v>7</v>
      </c>
      <c r="VXX62" s="29" t="s">
        <v>169</v>
      </c>
      <c r="VXY62" s="25" t="s">
        <v>161</v>
      </c>
      <c r="VXZ62" s="29">
        <v>1</v>
      </c>
      <c r="VYA62" s="29" t="s">
        <v>162</v>
      </c>
      <c r="VYB62" s="28" t="s">
        <v>167</v>
      </c>
      <c r="VYC62" t="s">
        <v>163</v>
      </c>
      <c r="VYD62" s="29" t="s">
        <v>168</v>
      </c>
      <c r="VYE62" s="29" t="s">
        <v>7</v>
      </c>
      <c r="VYF62" s="29" t="s">
        <v>169</v>
      </c>
      <c r="VYG62" s="25" t="s">
        <v>161</v>
      </c>
      <c r="VYH62" s="29">
        <v>1</v>
      </c>
      <c r="VYI62" s="29" t="s">
        <v>162</v>
      </c>
      <c r="VYJ62" s="28" t="s">
        <v>167</v>
      </c>
      <c r="VYK62" t="s">
        <v>163</v>
      </c>
      <c r="VYL62" s="29" t="s">
        <v>168</v>
      </c>
      <c r="VYM62" s="29" t="s">
        <v>7</v>
      </c>
      <c r="VYN62" s="29" t="s">
        <v>169</v>
      </c>
      <c r="VYO62" s="25" t="s">
        <v>161</v>
      </c>
      <c r="VYP62" s="29">
        <v>1</v>
      </c>
      <c r="VYQ62" s="29" t="s">
        <v>162</v>
      </c>
      <c r="VYR62" s="28" t="s">
        <v>167</v>
      </c>
      <c r="VYS62" t="s">
        <v>163</v>
      </c>
      <c r="VYT62" s="29" t="s">
        <v>168</v>
      </c>
      <c r="VYU62" s="29" t="s">
        <v>7</v>
      </c>
      <c r="VYV62" s="29" t="s">
        <v>169</v>
      </c>
      <c r="VYW62" s="25" t="s">
        <v>161</v>
      </c>
      <c r="VYX62" s="29">
        <v>1</v>
      </c>
      <c r="VYY62" s="29" t="s">
        <v>162</v>
      </c>
      <c r="VYZ62" s="28" t="s">
        <v>167</v>
      </c>
      <c r="VZA62" t="s">
        <v>163</v>
      </c>
      <c r="VZB62" s="29" t="s">
        <v>168</v>
      </c>
      <c r="VZC62" s="29" t="s">
        <v>7</v>
      </c>
      <c r="VZD62" s="29" t="s">
        <v>169</v>
      </c>
      <c r="VZE62" s="25" t="s">
        <v>161</v>
      </c>
      <c r="VZF62" s="29">
        <v>1</v>
      </c>
      <c r="VZG62" s="29" t="s">
        <v>162</v>
      </c>
      <c r="VZH62" s="28" t="s">
        <v>167</v>
      </c>
      <c r="VZI62" t="s">
        <v>163</v>
      </c>
      <c r="VZJ62" s="29" t="s">
        <v>168</v>
      </c>
      <c r="VZK62" s="29" t="s">
        <v>7</v>
      </c>
      <c r="VZL62" s="29" t="s">
        <v>169</v>
      </c>
      <c r="VZM62" s="25" t="s">
        <v>161</v>
      </c>
      <c r="VZN62" s="29">
        <v>1</v>
      </c>
      <c r="VZO62" s="29" t="s">
        <v>162</v>
      </c>
      <c r="VZP62" s="28" t="s">
        <v>167</v>
      </c>
      <c r="VZQ62" t="s">
        <v>163</v>
      </c>
      <c r="VZR62" s="29" t="s">
        <v>168</v>
      </c>
      <c r="VZS62" s="29" t="s">
        <v>7</v>
      </c>
      <c r="VZT62" s="29" t="s">
        <v>169</v>
      </c>
      <c r="VZU62" s="25" t="s">
        <v>161</v>
      </c>
      <c r="VZV62" s="29">
        <v>1</v>
      </c>
      <c r="VZW62" s="29" t="s">
        <v>162</v>
      </c>
      <c r="VZX62" s="28" t="s">
        <v>167</v>
      </c>
      <c r="VZY62" t="s">
        <v>163</v>
      </c>
      <c r="VZZ62" s="29" t="s">
        <v>168</v>
      </c>
      <c r="WAA62" s="29" t="s">
        <v>7</v>
      </c>
      <c r="WAB62" s="29" t="s">
        <v>169</v>
      </c>
      <c r="WAC62" s="25" t="s">
        <v>161</v>
      </c>
      <c r="WAD62" s="29">
        <v>1</v>
      </c>
      <c r="WAE62" s="29" t="s">
        <v>162</v>
      </c>
      <c r="WAF62" s="28" t="s">
        <v>167</v>
      </c>
      <c r="WAG62" t="s">
        <v>163</v>
      </c>
      <c r="WAH62" s="29" t="s">
        <v>168</v>
      </c>
      <c r="WAI62" s="29" t="s">
        <v>7</v>
      </c>
      <c r="WAJ62" s="29" t="s">
        <v>169</v>
      </c>
      <c r="WAK62" s="25" t="s">
        <v>161</v>
      </c>
      <c r="WAL62" s="29">
        <v>1</v>
      </c>
      <c r="WAM62" s="29" t="s">
        <v>162</v>
      </c>
      <c r="WAN62" s="28" t="s">
        <v>167</v>
      </c>
      <c r="WAO62" t="s">
        <v>163</v>
      </c>
      <c r="WAP62" s="29" t="s">
        <v>168</v>
      </c>
      <c r="WAQ62" s="29" t="s">
        <v>7</v>
      </c>
      <c r="WAR62" s="29" t="s">
        <v>169</v>
      </c>
      <c r="WAS62" s="25" t="s">
        <v>161</v>
      </c>
      <c r="WAT62" s="29">
        <v>1</v>
      </c>
      <c r="WAU62" s="29" t="s">
        <v>162</v>
      </c>
      <c r="WAV62" s="28" t="s">
        <v>167</v>
      </c>
      <c r="WAW62" t="s">
        <v>163</v>
      </c>
      <c r="WAX62" s="29" t="s">
        <v>168</v>
      </c>
      <c r="WAY62" s="29" t="s">
        <v>7</v>
      </c>
      <c r="WAZ62" s="29" t="s">
        <v>169</v>
      </c>
      <c r="WBA62" s="25" t="s">
        <v>161</v>
      </c>
      <c r="WBB62" s="29">
        <v>1</v>
      </c>
      <c r="WBC62" s="29" t="s">
        <v>162</v>
      </c>
      <c r="WBD62" s="28" t="s">
        <v>167</v>
      </c>
      <c r="WBE62" t="s">
        <v>163</v>
      </c>
      <c r="WBF62" s="29" t="s">
        <v>168</v>
      </c>
      <c r="WBG62" s="29" t="s">
        <v>7</v>
      </c>
      <c r="WBH62" s="29" t="s">
        <v>169</v>
      </c>
      <c r="WBI62" s="25" t="s">
        <v>161</v>
      </c>
      <c r="WBJ62" s="29">
        <v>1</v>
      </c>
      <c r="WBK62" s="29" t="s">
        <v>162</v>
      </c>
      <c r="WBL62" s="28" t="s">
        <v>167</v>
      </c>
      <c r="WBM62" t="s">
        <v>163</v>
      </c>
      <c r="WBN62" s="29" t="s">
        <v>168</v>
      </c>
      <c r="WBO62" s="29" t="s">
        <v>7</v>
      </c>
      <c r="WBP62" s="29" t="s">
        <v>169</v>
      </c>
      <c r="WBQ62" s="25" t="s">
        <v>161</v>
      </c>
      <c r="WBR62" s="29">
        <v>1</v>
      </c>
      <c r="WBS62" s="29" t="s">
        <v>162</v>
      </c>
      <c r="WBT62" s="28" t="s">
        <v>167</v>
      </c>
      <c r="WBU62" t="s">
        <v>163</v>
      </c>
      <c r="WBV62" s="29" t="s">
        <v>168</v>
      </c>
      <c r="WBW62" s="29" t="s">
        <v>7</v>
      </c>
      <c r="WBX62" s="29" t="s">
        <v>169</v>
      </c>
      <c r="WBY62" s="25" t="s">
        <v>161</v>
      </c>
      <c r="WBZ62" s="29">
        <v>1</v>
      </c>
      <c r="WCA62" s="29" t="s">
        <v>162</v>
      </c>
      <c r="WCB62" s="28" t="s">
        <v>167</v>
      </c>
      <c r="WCC62" t="s">
        <v>163</v>
      </c>
      <c r="WCD62" s="29" t="s">
        <v>168</v>
      </c>
      <c r="WCE62" s="29" t="s">
        <v>7</v>
      </c>
      <c r="WCF62" s="29" t="s">
        <v>169</v>
      </c>
      <c r="WCG62" s="25" t="s">
        <v>161</v>
      </c>
      <c r="WCH62" s="29">
        <v>1</v>
      </c>
      <c r="WCI62" s="29" t="s">
        <v>162</v>
      </c>
      <c r="WCJ62" s="28" t="s">
        <v>167</v>
      </c>
      <c r="WCK62" t="s">
        <v>163</v>
      </c>
      <c r="WCL62" s="29" t="s">
        <v>168</v>
      </c>
      <c r="WCM62" s="29" t="s">
        <v>7</v>
      </c>
      <c r="WCN62" s="29" t="s">
        <v>169</v>
      </c>
      <c r="WCO62" s="25" t="s">
        <v>161</v>
      </c>
      <c r="WCP62" s="29">
        <v>1</v>
      </c>
      <c r="WCQ62" s="29" t="s">
        <v>162</v>
      </c>
      <c r="WCR62" s="28" t="s">
        <v>167</v>
      </c>
      <c r="WCS62" t="s">
        <v>163</v>
      </c>
      <c r="WCT62" s="29" t="s">
        <v>168</v>
      </c>
      <c r="WCU62" s="29" t="s">
        <v>7</v>
      </c>
      <c r="WCV62" s="29" t="s">
        <v>169</v>
      </c>
      <c r="WCW62" s="25" t="s">
        <v>161</v>
      </c>
      <c r="WCX62" s="29">
        <v>1</v>
      </c>
      <c r="WCY62" s="29" t="s">
        <v>162</v>
      </c>
      <c r="WCZ62" s="28" t="s">
        <v>167</v>
      </c>
      <c r="WDA62" t="s">
        <v>163</v>
      </c>
      <c r="WDB62" s="29" t="s">
        <v>168</v>
      </c>
      <c r="WDC62" s="29" t="s">
        <v>7</v>
      </c>
      <c r="WDD62" s="29" t="s">
        <v>169</v>
      </c>
      <c r="WDE62" s="25" t="s">
        <v>161</v>
      </c>
      <c r="WDF62" s="29">
        <v>1</v>
      </c>
      <c r="WDG62" s="29" t="s">
        <v>162</v>
      </c>
      <c r="WDH62" s="28" t="s">
        <v>167</v>
      </c>
      <c r="WDI62" t="s">
        <v>163</v>
      </c>
      <c r="WDJ62" s="29" t="s">
        <v>168</v>
      </c>
      <c r="WDK62" s="29" t="s">
        <v>7</v>
      </c>
      <c r="WDL62" s="29" t="s">
        <v>169</v>
      </c>
      <c r="WDM62" s="25" t="s">
        <v>161</v>
      </c>
      <c r="WDN62" s="29">
        <v>1</v>
      </c>
      <c r="WDO62" s="29" t="s">
        <v>162</v>
      </c>
      <c r="WDP62" s="28" t="s">
        <v>167</v>
      </c>
      <c r="WDQ62" t="s">
        <v>163</v>
      </c>
      <c r="WDR62" s="29" t="s">
        <v>168</v>
      </c>
      <c r="WDS62" s="29" t="s">
        <v>7</v>
      </c>
      <c r="WDT62" s="29" t="s">
        <v>169</v>
      </c>
      <c r="WDU62" s="25" t="s">
        <v>161</v>
      </c>
      <c r="WDV62" s="29">
        <v>1</v>
      </c>
      <c r="WDW62" s="29" t="s">
        <v>162</v>
      </c>
      <c r="WDX62" s="28" t="s">
        <v>167</v>
      </c>
      <c r="WDY62" t="s">
        <v>163</v>
      </c>
      <c r="WDZ62" s="29" t="s">
        <v>168</v>
      </c>
      <c r="WEA62" s="29" t="s">
        <v>7</v>
      </c>
      <c r="WEB62" s="29" t="s">
        <v>169</v>
      </c>
      <c r="WEC62" s="25" t="s">
        <v>161</v>
      </c>
      <c r="WED62" s="29">
        <v>1</v>
      </c>
      <c r="WEE62" s="29" t="s">
        <v>162</v>
      </c>
      <c r="WEF62" s="28" t="s">
        <v>167</v>
      </c>
      <c r="WEG62" t="s">
        <v>163</v>
      </c>
      <c r="WEH62" s="29" t="s">
        <v>168</v>
      </c>
      <c r="WEI62" s="29" t="s">
        <v>7</v>
      </c>
      <c r="WEJ62" s="29" t="s">
        <v>169</v>
      </c>
      <c r="WEK62" s="25" t="s">
        <v>161</v>
      </c>
      <c r="WEL62" s="29">
        <v>1</v>
      </c>
      <c r="WEM62" s="29" t="s">
        <v>162</v>
      </c>
      <c r="WEN62" s="28" t="s">
        <v>167</v>
      </c>
      <c r="WEO62" t="s">
        <v>163</v>
      </c>
      <c r="WEP62" s="29" t="s">
        <v>168</v>
      </c>
      <c r="WEQ62" s="29" t="s">
        <v>7</v>
      </c>
      <c r="WER62" s="29" t="s">
        <v>169</v>
      </c>
      <c r="WES62" s="25" t="s">
        <v>161</v>
      </c>
      <c r="WET62" s="29">
        <v>1</v>
      </c>
      <c r="WEU62" s="29" t="s">
        <v>162</v>
      </c>
      <c r="WEV62" s="28" t="s">
        <v>167</v>
      </c>
      <c r="WEW62" t="s">
        <v>163</v>
      </c>
      <c r="WEX62" s="29" t="s">
        <v>168</v>
      </c>
      <c r="WEY62" s="29" t="s">
        <v>7</v>
      </c>
      <c r="WEZ62" s="29" t="s">
        <v>169</v>
      </c>
      <c r="WFA62" s="25" t="s">
        <v>161</v>
      </c>
      <c r="WFB62" s="29">
        <v>1</v>
      </c>
      <c r="WFC62" s="29" t="s">
        <v>162</v>
      </c>
      <c r="WFD62" s="28" t="s">
        <v>167</v>
      </c>
      <c r="WFE62" t="s">
        <v>163</v>
      </c>
      <c r="WFF62" s="29" t="s">
        <v>168</v>
      </c>
      <c r="WFG62" s="29" t="s">
        <v>7</v>
      </c>
      <c r="WFH62" s="29" t="s">
        <v>169</v>
      </c>
      <c r="WFI62" s="25" t="s">
        <v>161</v>
      </c>
      <c r="WFJ62" s="29">
        <v>1</v>
      </c>
      <c r="WFK62" s="29" t="s">
        <v>162</v>
      </c>
      <c r="WFL62" s="28" t="s">
        <v>167</v>
      </c>
      <c r="WFM62" t="s">
        <v>163</v>
      </c>
      <c r="WFN62" s="29" t="s">
        <v>168</v>
      </c>
      <c r="WFO62" s="29" t="s">
        <v>7</v>
      </c>
      <c r="WFP62" s="29" t="s">
        <v>169</v>
      </c>
      <c r="WFQ62" s="25" t="s">
        <v>161</v>
      </c>
      <c r="WFR62" s="29">
        <v>1</v>
      </c>
      <c r="WFS62" s="29" t="s">
        <v>162</v>
      </c>
      <c r="WFT62" s="28" t="s">
        <v>167</v>
      </c>
      <c r="WFU62" t="s">
        <v>163</v>
      </c>
      <c r="WFV62" s="29" t="s">
        <v>168</v>
      </c>
      <c r="WFW62" s="29" t="s">
        <v>7</v>
      </c>
      <c r="WFX62" s="29" t="s">
        <v>169</v>
      </c>
      <c r="WFY62" s="25" t="s">
        <v>161</v>
      </c>
      <c r="WFZ62" s="29">
        <v>1</v>
      </c>
      <c r="WGA62" s="29" t="s">
        <v>162</v>
      </c>
      <c r="WGB62" s="28" t="s">
        <v>167</v>
      </c>
      <c r="WGC62" t="s">
        <v>163</v>
      </c>
      <c r="WGD62" s="29" t="s">
        <v>168</v>
      </c>
      <c r="WGE62" s="29" t="s">
        <v>7</v>
      </c>
      <c r="WGF62" s="29" t="s">
        <v>169</v>
      </c>
      <c r="WGG62" s="25" t="s">
        <v>161</v>
      </c>
      <c r="WGH62" s="29">
        <v>1</v>
      </c>
      <c r="WGI62" s="29" t="s">
        <v>162</v>
      </c>
      <c r="WGJ62" s="28" t="s">
        <v>167</v>
      </c>
      <c r="WGK62" t="s">
        <v>163</v>
      </c>
      <c r="WGL62" s="29" t="s">
        <v>168</v>
      </c>
      <c r="WGM62" s="29" t="s">
        <v>7</v>
      </c>
      <c r="WGN62" s="29" t="s">
        <v>169</v>
      </c>
      <c r="WGO62" s="25" t="s">
        <v>161</v>
      </c>
      <c r="WGP62" s="29">
        <v>1</v>
      </c>
      <c r="WGQ62" s="29" t="s">
        <v>162</v>
      </c>
      <c r="WGR62" s="28" t="s">
        <v>167</v>
      </c>
      <c r="WGS62" t="s">
        <v>163</v>
      </c>
      <c r="WGT62" s="29" t="s">
        <v>168</v>
      </c>
      <c r="WGU62" s="29" t="s">
        <v>7</v>
      </c>
      <c r="WGV62" s="29" t="s">
        <v>169</v>
      </c>
      <c r="WGW62" s="25" t="s">
        <v>161</v>
      </c>
      <c r="WGX62" s="29">
        <v>1</v>
      </c>
      <c r="WGY62" s="29" t="s">
        <v>162</v>
      </c>
      <c r="WGZ62" s="28" t="s">
        <v>167</v>
      </c>
      <c r="WHA62" t="s">
        <v>163</v>
      </c>
      <c r="WHB62" s="29" t="s">
        <v>168</v>
      </c>
      <c r="WHC62" s="29" t="s">
        <v>7</v>
      </c>
      <c r="WHD62" s="29" t="s">
        <v>169</v>
      </c>
      <c r="WHE62" s="25" t="s">
        <v>161</v>
      </c>
      <c r="WHF62" s="29">
        <v>1</v>
      </c>
      <c r="WHG62" s="29" t="s">
        <v>162</v>
      </c>
      <c r="WHH62" s="28" t="s">
        <v>167</v>
      </c>
      <c r="WHI62" t="s">
        <v>163</v>
      </c>
      <c r="WHJ62" s="29" t="s">
        <v>168</v>
      </c>
      <c r="WHK62" s="29" t="s">
        <v>7</v>
      </c>
      <c r="WHL62" s="29" t="s">
        <v>169</v>
      </c>
      <c r="WHM62" s="25" t="s">
        <v>161</v>
      </c>
      <c r="WHN62" s="29">
        <v>1</v>
      </c>
      <c r="WHO62" s="29" t="s">
        <v>162</v>
      </c>
      <c r="WHP62" s="28" t="s">
        <v>167</v>
      </c>
      <c r="WHQ62" t="s">
        <v>163</v>
      </c>
      <c r="WHR62" s="29" t="s">
        <v>168</v>
      </c>
      <c r="WHS62" s="29" t="s">
        <v>7</v>
      </c>
      <c r="WHT62" s="29" t="s">
        <v>169</v>
      </c>
      <c r="WHU62" s="25" t="s">
        <v>161</v>
      </c>
      <c r="WHV62" s="29">
        <v>1</v>
      </c>
      <c r="WHW62" s="29" t="s">
        <v>162</v>
      </c>
      <c r="WHX62" s="28" t="s">
        <v>167</v>
      </c>
      <c r="WHY62" t="s">
        <v>163</v>
      </c>
      <c r="WHZ62" s="29" t="s">
        <v>168</v>
      </c>
      <c r="WIA62" s="29" t="s">
        <v>7</v>
      </c>
      <c r="WIB62" s="29" t="s">
        <v>169</v>
      </c>
      <c r="WIC62" s="25" t="s">
        <v>161</v>
      </c>
      <c r="WID62" s="29">
        <v>1</v>
      </c>
      <c r="WIE62" s="29" t="s">
        <v>162</v>
      </c>
      <c r="WIF62" s="28" t="s">
        <v>167</v>
      </c>
      <c r="WIG62" t="s">
        <v>163</v>
      </c>
      <c r="WIH62" s="29" t="s">
        <v>168</v>
      </c>
      <c r="WII62" s="29" t="s">
        <v>7</v>
      </c>
      <c r="WIJ62" s="29" t="s">
        <v>169</v>
      </c>
      <c r="WIK62" s="25" t="s">
        <v>161</v>
      </c>
      <c r="WIL62" s="29">
        <v>1</v>
      </c>
      <c r="WIM62" s="29" t="s">
        <v>162</v>
      </c>
      <c r="WIN62" s="28" t="s">
        <v>167</v>
      </c>
      <c r="WIO62" t="s">
        <v>163</v>
      </c>
      <c r="WIP62" s="29" t="s">
        <v>168</v>
      </c>
      <c r="WIQ62" s="29" t="s">
        <v>7</v>
      </c>
      <c r="WIR62" s="29" t="s">
        <v>169</v>
      </c>
      <c r="WIS62" s="25" t="s">
        <v>161</v>
      </c>
      <c r="WIT62" s="29">
        <v>1</v>
      </c>
      <c r="WIU62" s="29" t="s">
        <v>162</v>
      </c>
      <c r="WIV62" s="28" t="s">
        <v>167</v>
      </c>
      <c r="WIW62" t="s">
        <v>163</v>
      </c>
      <c r="WIX62" s="29" t="s">
        <v>168</v>
      </c>
      <c r="WIY62" s="29" t="s">
        <v>7</v>
      </c>
      <c r="WIZ62" s="29" t="s">
        <v>169</v>
      </c>
      <c r="WJA62" s="25" t="s">
        <v>161</v>
      </c>
      <c r="WJB62" s="29">
        <v>1</v>
      </c>
      <c r="WJC62" s="29" t="s">
        <v>162</v>
      </c>
      <c r="WJD62" s="28" t="s">
        <v>167</v>
      </c>
      <c r="WJE62" t="s">
        <v>163</v>
      </c>
      <c r="WJF62" s="29" t="s">
        <v>168</v>
      </c>
      <c r="WJG62" s="29" t="s">
        <v>7</v>
      </c>
      <c r="WJH62" s="29" t="s">
        <v>169</v>
      </c>
      <c r="WJI62" s="25" t="s">
        <v>161</v>
      </c>
      <c r="WJJ62" s="29">
        <v>1</v>
      </c>
      <c r="WJK62" s="29" t="s">
        <v>162</v>
      </c>
      <c r="WJL62" s="28" t="s">
        <v>167</v>
      </c>
      <c r="WJM62" t="s">
        <v>163</v>
      </c>
      <c r="WJN62" s="29" t="s">
        <v>168</v>
      </c>
      <c r="WJO62" s="29" t="s">
        <v>7</v>
      </c>
      <c r="WJP62" s="29" t="s">
        <v>169</v>
      </c>
      <c r="WJQ62" s="25" t="s">
        <v>161</v>
      </c>
      <c r="WJR62" s="29">
        <v>1</v>
      </c>
      <c r="WJS62" s="29" t="s">
        <v>162</v>
      </c>
      <c r="WJT62" s="28" t="s">
        <v>167</v>
      </c>
      <c r="WJU62" t="s">
        <v>163</v>
      </c>
      <c r="WJV62" s="29" t="s">
        <v>168</v>
      </c>
      <c r="WJW62" s="29" t="s">
        <v>7</v>
      </c>
      <c r="WJX62" s="29" t="s">
        <v>169</v>
      </c>
      <c r="WJY62" s="25" t="s">
        <v>161</v>
      </c>
      <c r="WJZ62" s="29">
        <v>1</v>
      </c>
      <c r="WKA62" s="29" t="s">
        <v>162</v>
      </c>
      <c r="WKB62" s="28" t="s">
        <v>167</v>
      </c>
      <c r="WKC62" t="s">
        <v>163</v>
      </c>
      <c r="WKD62" s="29" t="s">
        <v>168</v>
      </c>
      <c r="WKE62" s="29" t="s">
        <v>7</v>
      </c>
      <c r="WKF62" s="29" t="s">
        <v>169</v>
      </c>
      <c r="WKG62" s="25" t="s">
        <v>161</v>
      </c>
      <c r="WKH62" s="29">
        <v>1</v>
      </c>
      <c r="WKI62" s="29" t="s">
        <v>162</v>
      </c>
      <c r="WKJ62" s="28" t="s">
        <v>167</v>
      </c>
      <c r="WKK62" t="s">
        <v>163</v>
      </c>
      <c r="WKL62" s="29" t="s">
        <v>168</v>
      </c>
      <c r="WKM62" s="29" t="s">
        <v>7</v>
      </c>
      <c r="WKN62" s="29" t="s">
        <v>169</v>
      </c>
      <c r="WKO62" s="25" t="s">
        <v>161</v>
      </c>
      <c r="WKP62" s="29">
        <v>1</v>
      </c>
      <c r="WKQ62" s="29" t="s">
        <v>162</v>
      </c>
      <c r="WKR62" s="28" t="s">
        <v>167</v>
      </c>
      <c r="WKS62" t="s">
        <v>163</v>
      </c>
      <c r="WKT62" s="29" t="s">
        <v>168</v>
      </c>
      <c r="WKU62" s="29" t="s">
        <v>7</v>
      </c>
      <c r="WKV62" s="29" t="s">
        <v>169</v>
      </c>
      <c r="WKW62" s="25" t="s">
        <v>161</v>
      </c>
      <c r="WKX62" s="29">
        <v>1</v>
      </c>
      <c r="WKY62" s="29" t="s">
        <v>162</v>
      </c>
      <c r="WKZ62" s="28" t="s">
        <v>167</v>
      </c>
      <c r="WLA62" t="s">
        <v>163</v>
      </c>
      <c r="WLB62" s="29" t="s">
        <v>168</v>
      </c>
      <c r="WLC62" s="29" t="s">
        <v>7</v>
      </c>
      <c r="WLD62" s="29" t="s">
        <v>169</v>
      </c>
      <c r="WLE62" s="25" t="s">
        <v>161</v>
      </c>
      <c r="WLF62" s="29">
        <v>1</v>
      </c>
      <c r="WLG62" s="29" t="s">
        <v>162</v>
      </c>
      <c r="WLH62" s="28" t="s">
        <v>167</v>
      </c>
      <c r="WLI62" t="s">
        <v>163</v>
      </c>
      <c r="WLJ62" s="29" t="s">
        <v>168</v>
      </c>
      <c r="WLK62" s="29" t="s">
        <v>7</v>
      </c>
      <c r="WLL62" s="29" t="s">
        <v>169</v>
      </c>
      <c r="WLM62" s="25" t="s">
        <v>161</v>
      </c>
      <c r="WLN62" s="29">
        <v>1</v>
      </c>
      <c r="WLO62" s="29" t="s">
        <v>162</v>
      </c>
      <c r="WLP62" s="28" t="s">
        <v>167</v>
      </c>
      <c r="WLQ62" t="s">
        <v>163</v>
      </c>
      <c r="WLR62" s="29" t="s">
        <v>168</v>
      </c>
      <c r="WLS62" s="29" t="s">
        <v>7</v>
      </c>
      <c r="WLT62" s="29" t="s">
        <v>169</v>
      </c>
      <c r="WLU62" s="25" t="s">
        <v>161</v>
      </c>
      <c r="WLV62" s="29">
        <v>1</v>
      </c>
      <c r="WLW62" s="29" t="s">
        <v>162</v>
      </c>
      <c r="WLX62" s="28" t="s">
        <v>167</v>
      </c>
      <c r="WLY62" t="s">
        <v>163</v>
      </c>
      <c r="WLZ62" s="29" t="s">
        <v>168</v>
      </c>
      <c r="WMA62" s="29" t="s">
        <v>7</v>
      </c>
      <c r="WMB62" s="29" t="s">
        <v>169</v>
      </c>
      <c r="WMC62" s="25" t="s">
        <v>161</v>
      </c>
      <c r="WMD62" s="29">
        <v>1</v>
      </c>
      <c r="WME62" s="29" t="s">
        <v>162</v>
      </c>
      <c r="WMF62" s="28" t="s">
        <v>167</v>
      </c>
      <c r="WMG62" t="s">
        <v>163</v>
      </c>
      <c r="WMH62" s="29" t="s">
        <v>168</v>
      </c>
      <c r="WMI62" s="29" t="s">
        <v>7</v>
      </c>
      <c r="WMJ62" s="29" t="s">
        <v>169</v>
      </c>
      <c r="WMK62" s="25" t="s">
        <v>161</v>
      </c>
      <c r="WML62" s="29">
        <v>1</v>
      </c>
      <c r="WMM62" s="29" t="s">
        <v>162</v>
      </c>
      <c r="WMN62" s="28" t="s">
        <v>167</v>
      </c>
      <c r="WMO62" t="s">
        <v>163</v>
      </c>
      <c r="WMP62" s="29" t="s">
        <v>168</v>
      </c>
      <c r="WMQ62" s="29" t="s">
        <v>7</v>
      </c>
      <c r="WMR62" s="29" t="s">
        <v>169</v>
      </c>
      <c r="WMS62" s="25" t="s">
        <v>161</v>
      </c>
      <c r="WMT62" s="29">
        <v>1</v>
      </c>
      <c r="WMU62" s="29" t="s">
        <v>162</v>
      </c>
      <c r="WMV62" s="28" t="s">
        <v>167</v>
      </c>
      <c r="WMW62" t="s">
        <v>163</v>
      </c>
      <c r="WMX62" s="29" t="s">
        <v>168</v>
      </c>
      <c r="WMY62" s="29" t="s">
        <v>7</v>
      </c>
      <c r="WMZ62" s="29" t="s">
        <v>169</v>
      </c>
      <c r="WNA62" s="25" t="s">
        <v>161</v>
      </c>
      <c r="WNB62" s="29">
        <v>1</v>
      </c>
      <c r="WNC62" s="29" t="s">
        <v>162</v>
      </c>
      <c r="WND62" s="28" t="s">
        <v>167</v>
      </c>
      <c r="WNE62" t="s">
        <v>163</v>
      </c>
      <c r="WNF62" s="29" t="s">
        <v>168</v>
      </c>
      <c r="WNG62" s="29" t="s">
        <v>7</v>
      </c>
      <c r="WNH62" s="29" t="s">
        <v>169</v>
      </c>
      <c r="WNI62" s="25" t="s">
        <v>161</v>
      </c>
      <c r="WNJ62" s="29">
        <v>1</v>
      </c>
      <c r="WNK62" s="29" t="s">
        <v>162</v>
      </c>
      <c r="WNL62" s="28" t="s">
        <v>167</v>
      </c>
      <c r="WNM62" t="s">
        <v>163</v>
      </c>
      <c r="WNN62" s="29" t="s">
        <v>168</v>
      </c>
      <c r="WNO62" s="29" t="s">
        <v>7</v>
      </c>
      <c r="WNP62" s="29" t="s">
        <v>169</v>
      </c>
      <c r="WNQ62" s="25" t="s">
        <v>161</v>
      </c>
      <c r="WNR62" s="29">
        <v>1</v>
      </c>
      <c r="WNS62" s="29" t="s">
        <v>162</v>
      </c>
      <c r="WNT62" s="28" t="s">
        <v>167</v>
      </c>
      <c r="WNU62" t="s">
        <v>163</v>
      </c>
      <c r="WNV62" s="29" t="s">
        <v>168</v>
      </c>
      <c r="WNW62" s="29" t="s">
        <v>7</v>
      </c>
      <c r="WNX62" s="29" t="s">
        <v>169</v>
      </c>
      <c r="WNY62" s="25" t="s">
        <v>161</v>
      </c>
      <c r="WNZ62" s="29">
        <v>1</v>
      </c>
      <c r="WOA62" s="29" t="s">
        <v>162</v>
      </c>
      <c r="WOB62" s="28" t="s">
        <v>167</v>
      </c>
      <c r="WOC62" t="s">
        <v>163</v>
      </c>
      <c r="WOD62" s="29" t="s">
        <v>168</v>
      </c>
      <c r="WOE62" s="29" t="s">
        <v>7</v>
      </c>
      <c r="WOF62" s="29" t="s">
        <v>169</v>
      </c>
      <c r="WOG62" s="25" t="s">
        <v>161</v>
      </c>
      <c r="WOH62" s="29">
        <v>1</v>
      </c>
      <c r="WOI62" s="29" t="s">
        <v>162</v>
      </c>
      <c r="WOJ62" s="28" t="s">
        <v>167</v>
      </c>
      <c r="WOK62" t="s">
        <v>163</v>
      </c>
      <c r="WOL62" s="29" t="s">
        <v>168</v>
      </c>
      <c r="WOM62" s="29" t="s">
        <v>7</v>
      </c>
      <c r="WON62" s="29" t="s">
        <v>169</v>
      </c>
      <c r="WOO62" s="25" t="s">
        <v>161</v>
      </c>
      <c r="WOP62" s="29">
        <v>1</v>
      </c>
      <c r="WOQ62" s="29" t="s">
        <v>162</v>
      </c>
      <c r="WOR62" s="28" t="s">
        <v>167</v>
      </c>
      <c r="WOS62" t="s">
        <v>163</v>
      </c>
      <c r="WOT62" s="29" t="s">
        <v>168</v>
      </c>
      <c r="WOU62" s="29" t="s">
        <v>7</v>
      </c>
      <c r="WOV62" s="29" t="s">
        <v>169</v>
      </c>
      <c r="WOW62" s="25" t="s">
        <v>161</v>
      </c>
      <c r="WOX62" s="29">
        <v>1</v>
      </c>
      <c r="WOY62" s="29" t="s">
        <v>162</v>
      </c>
      <c r="WOZ62" s="28" t="s">
        <v>167</v>
      </c>
      <c r="WPA62" t="s">
        <v>163</v>
      </c>
      <c r="WPB62" s="29" t="s">
        <v>168</v>
      </c>
      <c r="WPC62" s="29" t="s">
        <v>7</v>
      </c>
      <c r="WPD62" s="29" t="s">
        <v>169</v>
      </c>
      <c r="WPE62" s="25" t="s">
        <v>161</v>
      </c>
      <c r="WPF62" s="29">
        <v>1</v>
      </c>
      <c r="WPG62" s="29" t="s">
        <v>162</v>
      </c>
      <c r="WPH62" s="28" t="s">
        <v>167</v>
      </c>
      <c r="WPI62" t="s">
        <v>163</v>
      </c>
      <c r="WPJ62" s="29" t="s">
        <v>168</v>
      </c>
      <c r="WPK62" s="29" t="s">
        <v>7</v>
      </c>
      <c r="WPL62" s="29" t="s">
        <v>169</v>
      </c>
      <c r="WPM62" s="25" t="s">
        <v>161</v>
      </c>
      <c r="WPN62" s="29">
        <v>1</v>
      </c>
      <c r="WPO62" s="29" t="s">
        <v>162</v>
      </c>
      <c r="WPP62" s="28" t="s">
        <v>167</v>
      </c>
      <c r="WPQ62" t="s">
        <v>163</v>
      </c>
      <c r="WPR62" s="29" t="s">
        <v>168</v>
      </c>
      <c r="WPS62" s="29" t="s">
        <v>7</v>
      </c>
      <c r="WPT62" s="29" t="s">
        <v>169</v>
      </c>
      <c r="WPU62" s="25" t="s">
        <v>161</v>
      </c>
      <c r="WPV62" s="29">
        <v>1</v>
      </c>
      <c r="WPW62" s="29" t="s">
        <v>162</v>
      </c>
      <c r="WPX62" s="28" t="s">
        <v>167</v>
      </c>
      <c r="WPY62" t="s">
        <v>163</v>
      </c>
      <c r="WPZ62" s="29" t="s">
        <v>168</v>
      </c>
      <c r="WQA62" s="29" t="s">
        <v>7</v>
      </c>
      <c r="WQB62" s="29" t="s">
        <v>169</v>
      </c>
      <c r="WQC62" s="25" t="s">
        <v>161</v>
      </c>
      <c r="WQD62" s="29">
        <v>1</v>
      </c>
      <c r="WQE62" s="29" t="s">
        <v>162</v>
      </c>
      <c r="WQF62" s="28" t="s">
        <v>167</v>
      </c>
      <c r="WQG62" t="s">
        <v>163</v>
      </c>
      <c r="WQH62" s="29" t="s">
        <v>168</v>
      </c>
      <c r="WQI62" s="29" t="s">
        <v>7</v>
      </c>
      <c r="WQJ62" s="29" t="s">
        <v>169</v>
      </c>
      <c r="WQK62" s="25" t="s">
        <v>161</v>
      </c>
      <c r="WQL62" s="29">
        <v>1</v>
      </c>
      <c r="WQM62" s="29" t="s">
        <v>162</v>
      </c>
      <c r="WQN62" s="28" t="s">
        <v>167</v>
      </c>
      <c r="WQO62" t="s">
        <v>163</v>
      </c>
      <c r="WQP62" s="29" t="s">
        <v>168</v>
      </c>
      <c r="WQQ62" s="29" t="s">
        <v>7</v>
      </c>
      <c r="WQR62" s="29" t="s">
        <v>169</v>
      </c>
      <c r="WQS62" s="25" t="s">
        <v>161</v>
      </c>
      <c r="WQT62" s="29">
        <v>1</v>
      </c>
      <c r="WQU62" s="29" t="s">
        <v>162</v>
      </c>
      <c r="WQV62" s="28" t="s">
        <v>167</v>
      </c>
      <c r="WQW62" t="s">
        <v>163</v>
      </c>
      <c r="WQX62" s="29" t="s">
        <v>168</v>
      </c>
      <c r="WQY62" s="29" t="s">
        <v>7</v>
      </c>
      <c r="WQZ62" s="29" t="s">
        <v>169</v>
      </c>
      <c r="WRA62" s="25" t="s">
        <v>161</v>
      </c>
      <c r="WRB62" s="29">
        <v>1</v>
      </c>
      <c r="WRC62" s="29" t="s">
        <v>162</v>
      </c>
      <c r="WRD62" s="28" t="s">
        <v>167</v>
      </c>
      <c r="WRE62" t="s">
        <v>163</v>
      </c>
      <c r="WRF62" s="29" t="s">
        <v>168</v>
      </c>
      <c r="WRG62" s="29" t="s">
        <v>7</v>
      </c>
      <c r="WRH62" s="29" t="s">
        <v>169</v>
      </c>
      <c r="WRI62" s="25" t="s">
        <v>161</v>
      </c>
      <c r="WRJ62" s="29">
        <v>1</v>
      </c>
      <c r="WRK62" s="29" t="s">
        <v>162</v>
      </c>
      <c r="WRL62" s="28" t="s">
        <v>167</v>
      </c>
      <c r="WRM62" t="s">
        <v>163</v>
      </c>
      <c r="WRN62" s="29" t="s">
        <v>168</v>
      </c>
      <c r="WRO62" s="29" t="s">
        <v>7</v>
      </c>
      <c r="WRP62" s="29" t="s">
        <v>169</v>
      </c>
      <c r="WRQ62" s="25" t="s">
        <v>161</v>
      </c>
      <c r="WRR62" s="29">
        <v>1</v>
      </c>
      <c r="WRS62" s="29" t="s">
        <v>162</v>
      </c>
      <c r="WRT62" s="28" t="s">
        <v>167</v>
      </c>
      <c r="WRU62" t="s">
        <v>163</v>
      </c>
      <c r="WRV62" s="29" t="s">
        <v>168</v>
      </c>
      <c r="WRW62" s="29" t="s">
        <v>7</v>
      </c>
      <c r="WRX62" s="29" t="s">
        <v>169</v>
      </c>
      <c r="WRY62" s="25" t="s">
        <v>161</v>
      </c>
      <c r="WRZ62" s="29">
        <v>1</v>
      </c>
      <c r="WSA62" s="29" t="s">
        <v>162</v>
      </c>
      <c r="WSB62" s="28" t="s">
        <v>167</v>
      </c>
      <c r="WSC62" t="s">
        <v>163</v>
      </c>
      <c r="WSD62" s="29" t="s">
        <v>168</v>
      </c>
      <c r="WSE62" s="29" t="s">
        <v>7</v>
      </c>
      <c r="WSF62" s="29" t="s">
        <v>169</v>
      </c>
      <c r="WSG62" s="25" t="s">
        <v>161</v>
      </c>
      <c r="WSH62" s="29">
        <v>1</v>
      </c>
      <c r="WSI62" s="29" t="s">
        <v>162</v>
      </c>
      <c r="WSJ62" s="28" t="s">
        <v>167</v>
      </c>
      <c r="WSK62" t="s">
        <v>163</v>
      </c>
      <c r="WSL62" s="29" t="s">
        <v>168</v>
      </c>
      <c r="WSM62" s="29" t="s">
        <v>7</v>
      </c>
      <c r="WSN62" s="29" t="s">
        <v>169</v>
      </c>
      <c r="WSO62" s="25" t="s">
        <v>161</v>
      </c>
      <c r="WSP62" s="29">
        <v>1</v>
      </c>
      <c r="WSQ62" s="29" t="s">
        <v>162</v>
      </c>
      <c r="WSR62" s="28" t="s">
        <v>167</v>
      </c>
      <c r="WSS62" t="s">
        <v>163</v>
      </c>
      <c r="WST62" s="29" t="s">
        <v>168</v>
      </c>
      <c r="WSU62" s="29" t="s">
        <v>7</v>
      </c>
      <c r="WSV62" s="29" t="s">
        <v>169</v>
      </c>
      <c r="WSW62" s="25" t="s">
        <v>161</v>
      </c>
      <c r="WSX62" s="29">
        <v>1</v>
      </c>
      <c r="WSY62" s="29" t="s">
        <v>162</v>
      </c>
      <c r="WSZ62" s="28" t="s">
        <v>167</v>
      </c>
      <c r="WTA62" t="s">
        <v>163</v>
      </c>
      <c r="WTB62" s="29" t="s">
        <v>168</v>
      </c>
      <c r="WTC62" s="29" t="s">
        <v>7</v>
      </c>
      <c r="WTD62" s="29" t="s">
        <v>169</v>
      </c>
      <c r="WTE62" s="25" t="s">
        <v>161</v>
      </c>
      <c r="WTF62" s="29">
        <v>1</v>
      </c>
      <c r="WTG62" s="29" t="s">
        <v>162</v>
      </c>
      <c r="WTH62" s="28" t="s">
        <v>167</v>
      </c>
      <c r="WTI62" t="s">
        <v>163</v>
      </c>
      <c r="WTJ62" s="29" t="s">
        <v>168</v>
      </c>
      <c r="WTK62" s="29" t="s">
        <v>7</v>
      </c>
      <c r="WTL62" s="29" t="s">
        <v>169</v>
      </c>
      <c r="WTM62" s="25" t="s">
        <v>161</v>
      </c>
      <c r="WTN62" s="29">
        <v>1</v>
      </c>
      <c r="WTO62" s="29" t="s">
        <v>162</v>
      </c>
      <c r="WTP62" s="28" t="s">
        <v>167</v>
      </c>
      <c r="WTQ62" t="s">
        <v>163</v>
      </c>
      <c r="WTR62" s="29" t="s">
        <v>168</v>
      </c>
      <c r="WTS62" s="29" t="s">
        <v>7</v>
      </c>
      <c r="WTT62" s="29" t="s">
        <v>169</v>
      </c>
      <c r="WTU62" s="25" t="s">
        <v>161</v>
      </c>
      <c r="WTV62" s="29">
        <v>1</v>
      </c>
      <c r="WTW62" s="29" t="s">
        <v>162</v>
      </c>
      <c r="WTX62" s="28" t="s">
        <v>167</v>
      </c>
      <c r="WTY62" t="s">
        <v>163</v>
      </c>
      <c r="WTZ62" s="29" t="s">
        <v>168</v>
      </c>
      <c r="WUA62" s="29" t="s">
        <v>7</v>
      </c>
      <c r="WUB62" s="29" t="s">
        <v>169</v>
      </c>
      <c r="WUC62" s="25" t="s">
        <v>161</v>
      </c>
      <c r="WUD62" s="29">
        <v>1</v>
      </c>
      <c r="WUE62" s="29" t="s">
        <v>162</v>
      </c>
      <c r="WUF62" s="28" t="s">
        <v>167</v>
      </c>
      <c r="WUG62" t="s">
        <v>163</v>
      </c>
      <c r="WUH62" s="29" t="s">
        <v>168</v>
      </c>
      <c r="WUI62" s="29" t="s">
        <v>7</v>
      </c>
      <c r="WUJ62" s="29" t="s">
        <v>169</v>
      </c>
      <c r="WUK62" s="25" t="s">
        <v>161</v>
      </c>
      <c r="WUL62" s="29">
        <v>1</v>
      </c>
      <c r="WUM62" s="29" t="s">
        <v>162</v>
      </c>
      <c r="WUN62" s="28" t="s">
        <v>167</v>
      </c>
      <c r="WUO62" t="s">
        <v>163</v>
      </c>
      <c r="WUP62" s="29" t="s">
        <v>168</v>
      </c>
      <c r="WUQ62" s="29" t="s">
        <v>7</v>
      </c>
      <c r="WUR62" s="29" t="s">
        <v>169</v>
      </c>
      <c r="WUS62" s="25" t="s">
        <v>161</v>
      </c>
      <c r="WUT62" s="29">
        <v>1</v>
      </c>
      <c r="WUU62" s="29" t="s">
        <v>162</v>
      </c>
      <c r="WUV62" s="28" t="s">
        <v>167</v>
      </c>
      <c r="WUW62" t="s">
        <v>163</v>
      </c>
      <c r="WUX62" s="29" t="s">
        <v>168</v>
      </c>
      <c r="WUY62" s="29" t="s">
        <v>7</v>
      </c>
      <c r="WUZ62" s="29" t="s">
        <v>169</v>
      </c>
      <c r="WVA62" s="25" t="s">
        <v>161</v>
      </c>
      <c r="WVB62" s="29">
        <v>1</v>
      </c>
      <c r="WVC62" s="29" t="s">
        <v>162</v>
      </c>
      <c r="WVD62" s="28" t="s">
        <v>167</v>
      </c>
      <c r="WVE62" t="s">
        <v>163</v>
      </c>
      <c r="WVF62" s="29" t="s">
        <v>168</v>
      </c>
      <c r="WVG62" s="29" t="s">
        <v>7</v>
      </c>
      <c r="WVH62" s="29" t="s">
        <v>169</v>
      </c>
      <c r="WVI62" s="25" t="s">
        <v>161</v>
      </c>
      <c r="WVJ62" s="29">
        <v>1</v>
      </c>
      <c r="WVK62" s="29" t="s">
        <v>162</v>
      </c>
      <c r="WVL62" s="28" t="s">
        <v>167</v>
      </c>
      <c r="WVM62" t="s">
        <v>163</v>
      </c>
      <c r="WVN62" s="29" t="s">
        <v>168</v>
      </c>
      <c r="WVO62" s="29" t="s">
        <v>7</v>
      </c>
      <c r="WVP62" s="29" t="s">
        <v>169</v>
      </c>
      <c r="WVQ62" s="25" t="s">
        <v>161</v>
      </c>
      <c r="WVR62" s="29">
        <v>1</v>
      </c>
      <c r="WVS62" s="29" t="s">
        <v>162</v>
      </c>
      <c r="WVT62" s="28" t="s">
        <v>167</v>
      </c>
      <c r="WVU62" t="s">
        <v>163</v>
      </c>
      <c r="WVV62" s="29" t="s">
        <v>168</v>
      </c>
      <c r="WVW62" s="29" t="s">
        <v>7</v>
      </c>
      <c r="WVX62" s="29" t="s">
        <v>169</v>
      </c>
      <c r="WVY62" s="25" t="s">
        <v>161</v>
      </c>
      <c r="WVZ62" s="29">
        <v>1</v>
      </c>
      <c r="WWA62" s="29" t="s">
        <v>162</v>
      </c>
      <c r="WWB62" s="28" t="s">
        <v>167</v>
      </c>
      <c r="WWC62" t="s">
        <v>163</v>
      </c>
      <c r="WWD62" s="29" t="s">
        <v>168</v>
      </c>
      <c r="WWE62" s="29" t="s">
        <v>7</v>
      </c>
      <c r="WWF62" s="29" t="s">
        <v>169</v>
      </c>
      <c r="WWG62" s="25" t="s">
        <v>161</v>
      </c>
      <c r="WWH62" s="29">
        <v>1</v>
      </c>
      <c r="WWI62" s="29" t="s">
        <v>162</v>
      </c>
      <c r="WWJ62" s="28" t="s">
        <v>167</v>
      </c>
      <c r="WWK62" t="s">
        <v>163</v>
      </c>
      <c r="WWL62" s="29" t="s">
        <v>168</v>
      </c>
      <c r="WWM62" s="29" t="s">
        <v>7</v>
      </c>
      <c r="WWN62" s="29" t="s">
        <v>169</v>
      </c>
      <c r="WWO62" s="25" t="s">
        <v>161</v>
      </c>
      <c r="WWP62" s="29">
        <v>1</v>
      </c>
      <c r="WWQ62" s="29" t="s">
        <v>162</v>
      </c>
      <c r="WWR62" s="28" t="s">
        <v>167</v>
      </c>
      <c r="WWS62" t="s">
        <v>163</v>
      </c>
      <c r="WWT62" s="29" t="s">
        <v>168</v>
      </c>
      <c r="WWU62" s="29" t="s">
        <v>7</v>
      </c>
      <c r="WWV62" s="29" t="s">
        <v>169</v>
      </c>
      <c r="WWW62" s="25" t="s">
        <v>161</v>
      </c>
      <c r="WWX62" s="29">
        <v>1</v>
      </c>
      <c r="WWY62" s="29" t="s">
        <v>162</v>
      </c>
      <c r="WWZ62" s="28" t="s">
        <v>167</v>
      </c>
      <c r="WXA62" t="s">
        <v>163</v>
      </c>
      <c r="WXB62" s="29" t="s">
        <v>168</v>
      </c>
      <c r="WXC62" s="29" t="s">
        <v>7</v>
      </c>
      <c r="WXD62" s="29" t="s">
        <v>169</v>
      </c>
      <c r="WXE62" s="25" t="s">
        <v>161</v>
      </c>
      <c r="WXF62" s="29">
        <v>1</v>
      </c>
      <c r="WXG62" s="29" t="s">
        <v>162</v>
      </c>
      <c r="WXH62" s="28" t="s">
        <v>167</v>
      </c>
      <c r="WXI62" t="s">
        <v>163</v>
      </c>
      <c r="WXJ62" s="29" t="s">
        <v>168</v>
      </c>
      <c r="WXK62" s="29" t="s">
        <v>7</v>
      </c>
      <c r="WXL62" s="29" t="s">
        <v>169</v>
      </c>
      <c r="WXM62" s="25" t="s">
        <v>161</v>
      </c>
      <c r="WXN62" s="29">
        <v>1</v>
      </c>
      <c r="WXO62" s="29" t="s">
        <v>162</v>
      </c>
      <c r="WXP62" s="28" t="s">
        <v>167</v>
      </c>
      <c r="WXQ62" t="s">
        <v>163</v>
      </c>
      <c r="WXR62" s="29" t="s">
        <v>168</v>
      </c>
      <c r="WXS62" s="29" t="s">
        <v>7</v>
      </c>
      <c r="WXT62" s="29" t="s">
        <v>169</v>
      </c>
      <c r="WXU62" s="25" t="s">
        <v>161</v>
      </c>
      <c r="WXV62" s="29">
        <v>1</v>
      </c>
      <c r="WXW62" s="29" t="s">
        <v>162</v>
      </c>
      <c r="WXX62" s="28" t="s">
        <v>167</v>
      </c>
      <c r="WXY62" t="s">
        <v>163</v>
      </c>
      <c r="WXZ62" s="29" t="s">
        <v>168</v>
      </c>
      <c r="WYA62" s="29" t="s">
        <v>7</v>
      </c>
      <c r="WYB62" s="29" t="s">
        <v>169</v>
      </c>
      <c r="WYC62" s="25" t="s">
        <v>161</v>
      </c>
      <c r="WYD62" s="29">
        <v>1</v>
      </c>
      <c r="WYE62" s="29" t="s">
        <v>162</v>
      </c>
      <c r="WYF62" s="28" t="s">
        <v>167</v>
      </c>
      <c r="WYG62" t="s">
        <v>163</v>
      </c>
      <c r="WYH62" s="29" t="s">
        <v>168</v>
      </c>
      <c r="WYI62" s="29" t="s">
        <v>7</v>
      </c>
      <c r="WYJ62" s="29" t="s">
        <v>169</v>
      </c>
      <c r="WYK62" s="25" t="s">
        <v>161</v>
      </c>
      <c r="WYL62" s="29">
        <v>1</v>
      </c>
      <c r="WYM62" s="29" t="s">
        <v>162</v>
      </c>
      <c r="WYN62" s="28" t="s">
        <v>167</v>
      </c>
      <c r="WYO62" t="s">
        <v>163</v>
      </c>
      <c r="WYP62" s="29" t="s">
        <v>168</v>
      </c>
      <c r="WYQ62" s="29" t="s">
        <v>7</v>
      </c>
      <c r="WYR62" s="29" t="s">
        <v>169</v>
      </c>
      <c r="WYS62" s="25" t="s">
        <v>161</v>
      </c>
      <c r="WYT62" s="29">
        <v>1</v>
      </c>
      <c r="WYU62" s="29" t="s">
        <v>162</v>
      </c>
      <c r="WYV62" s="28" t="s">
        <v>167</v>
      </c>
      <c r="WYW62" t="s">
        <v>163</v>
      </c>
      <c r="WYX62" s="29" t="s">
        <v>168</v>
      </c>
      <c r="WYY62" s="29" t="s">
        <v>7</v>
      </c>
      <c r="WYZ62" s="29" t="s">
        <v>169</v>
      </c>
      <c r="WZA62" s="25" t="s">
        <v>161</v>
      </c>
      <c r="WZB62" s="29">
        <v>1</v>
      </c>
      <c r="WZC62" s="29" t="s">
        <v>162</v>
      </c>
      <c r="WZD62" s="28" t="s">
        <v>167</v>
      </c>
      <c r="WZE62" t="s">
        <v>163</v>
      </c>
      <c r="WZF62" s="29" t="s">
        <v>168</v>
      </c>
      <c r="WZG62" s="29" t="s">
        <v>7</v>
      </c>
      <c r="WZH62" s="29" t="s">
        <v>169</v>
      </c>
      <c r="WZI62" s="25" t="s">
        <v>161</v>
      </c>
      <c r="WZJ62" s="29">
        <v>1</v>
      </c>
      <c r="WZK62" s="29" t="s">
        <v>162</v>
      </c>
      <c r="WZL62" s="28" t="s">
        <v>167</v>
      </c>
      <c r="WZM62" t="s">
        <v>163</v>
      </c>
      <c r="WZN62" s="29" t="s">
        <v>168</v>
      </c>
      <c r="WZO62" s="29" t="s">
        <v>7</v>
      </c>
      <c r="WZP62" s="29" t="s">
        <v>169</v>
      </c>
      <c r="WZQ62" s="25" t="s">
        <v>161</v>
      </c>
      <c r="WZR62" s="29">
        <v>1</v>
      </c>
      <c r="WZS62" s="29" t="s">
        <v>162</v>
      </c>
      <c r="WZT62" s="28" t="s">
        <v>167</v>
      </c>
      <c r="WZU62" t="s">
        <v>163</v>
      </c>
      <c r="WZV62" s="29" t="s">
        <v>168</v>
      </c>
      <c r="WZW62" s="29" t="s">
        <v>7</v>
      </c>
      <c r="WZX62" s="29" t="s">
        <v>169</v>
      </c>
      <c r="WZY62" s="25" t="s">
        <v>161</v>
      </c>
      <c r="WZZ62" s="29">
        <v>1</v>
      </c>
      <c r="XAA62" s="29" t="s">
        <v>162</v>
      </c>
      <c r="XAB62" s="28" t="s">
        <v>167</v>
      </c>
      <c r="XAC62" t="s">
        <v>163</v>
      </c>
      <c r="XAD62" s="29" t="s">
        <v>168</v>
      </c>
      <c r="XAE62" s="29" t="s">
        <v>7</v>
      </c>
      <c r="XAF62" s="29" t="s">
        <v>169</v>
      </c>
      <c r="XAG62" s="25" t="s">
        <v>161</v>
      </c>
      <c r="XAH62" s="29">
        <v>1</v>
      </c>
      <c r="XAI62" s="29" t="s">
        <v>162</v>
      </c>
      <c r="XAJ62" s="28" t="s">
        <v>167</v>
      </c>
      <c r="XAK62" t="s">
        <v>163</v>
      </c>
      <c r="XAL62" s="29" t="s">
        <v>168</v>
      </c>
      <c r="XAM62" s="29" t="s">
        <v>7</v>
      </c>
      <c r="XAN62" s="29" t="s">
        <v>169</v>
      </c>
      <c r="XAO62" s="25" t="s">
        <v>161</v>
      </c>
      <c r="XAP62" s="29">
        <v>1</v>
      </c>
      <c r="XAQ62" s="29" t="s">
        <v>162</v>
      </c>
      <c r="XAR62" s="28" t="s">
        <v>167</v>
      </c>
      <c r="XAS62" t="s">
        <v>163</v>
      </c>
      <c r="XAT62" s="29" t="s">
        <v>168</v>
      </c>
      <c r="XAU62" s="29" t="s">
        <v>7</v>
      </c>
      <c r="XAV62" s="29" t="s">
        <v>169</v>
      </c>
      <c r="XAW62" s="25" t="s">
        <v>161</v>
      </c>
      <c r="XAX62" s="29">
        <v>1</v>
      </c>
      <c r="XAY62" s="29" t="s">
        <v>162</v>
      </c>
      <c r="XAZ62" s="28" t="s">
        <v>167</v>
      </c>
      <c r="XBA62" t="s">
        <v>163</v>
      </c>
      <c r="XBB62" s="29" t="s">
        <v>168</v>
      </c>
      <c r="XBC62" s="29" t="s">
        <v>7</v>
      </c>
      <c r="XBD62" s="29" t="s">
        <v>169</v>
      </c>
      <c r="XBE62" s="25" t="s">
        <v>161</v>
      </c>
      <c r="XBF62" s="29">
        <v>1</v>
      </c>
      <c r="XBG62" s="29" t="s">
        <v>162</v>
      </c>
      <c r="XBH62" s="28" t="s">
        <v>167</v>
      </c>
      <c r="XBI62" t="s">
        <v>163</v>
      </c>
      <c r="XBJ62" s="29" t="s">
        <v>168</v>
      </c>
      <c r="XBK62" s="29" t="s">
        <v>7</v>
      </c>
      <c r="XBL62" s="29" t="s">
        <v>169</v>
      </c>
      <c r="XBM62" s="25" t="s">
        <v>161</v>
      </c>
      <c r="XBN62" s="29">
        <v>1</v>
      </c>
      <c r="XBO62" s="29" t="s">
        <v>162</v>
      </c>
      <c r="XBP62" s="28" t="s">
        <v>167</v>
      </c>
      <c r="XBQ62" t="s">
        <v>163</v>
      </c>
      <c r="XBR62" s="29" t="s">
        <v>168</v>
      </c>
      <c r="XBS62" s="29" t="s">
        <v>7</v>
      </c>
      <c r="XBT62" s="29" t="s">
        <v>169</v>
      </c>
      <c r="XBU62" s="25" t="s">
        <v>161</v>
      </c>
      <c r="XBV62" s="29">
        <v>1</v>
      </c>
      <c r="XBW62" s="29" t="s">
        <v>162</v>
      </c>
      <c r="XBX62" s="28" t="s">
        <v>167</v>
      </c>
      <c r="XBY62" t="s">
        <v>163</v>
      </c>
      <c r="XBZ62" s="29" t="s">
        <v>168</v>
      </c>
      <c r="XCA62" s="29" t="s">
        <v>7</v>
      </c>
      <c r="XCB62" s="29" t="s">
        <v>169</v>
      </c>
      <c r="XCC62" s="25" t="s">
        <v>161</v>
      </c>
      <c r="XCD62" s="29">
        <v>1</v>
      </c>
      <c r="XCE62" s="29" t="s">
        <v>162</v>
      </c>
      <c r="XCF62" s="28" t="s">
        <v>167</v>
      </c>
      <c r="XCG62" t="s">
        <v>163</v>
      </c>
      <c r="XCH62" s="29" t="s">
        <v>168</v>
      </c>
      <c r="XCI62" s="29" t="s">
        <v>7</v>
      </c>
      <c r="XCJ62" s="29" t="s">
        <v>169</v>
      </c>
      <c r="XCK62" s="25" t="s">
        <v>161</v>
      </c>
      <c r="XCL62" s="29">
        <v>1</v>
      </c>
      <c r="XCM62" s="29" t="s">
        <v>162</v>
      </c>
      <c r="XCN62" s="28" t="s">
        <v>167</v>
      </c>
      <c r="XCO62" t="s">
        <v>163</v>
      </c>
      <c r="XCP62" s="29" t="s">
        <v>168</v>
      </c>
      <c r="XCQ62" s="29" t="s">
        <v>7</v>
      </c>
      <c r="XCR62" s="29" t="s">
        <v>169</v>
      </c>
      <c r="XCS62" s="25" t="s">
        <v>161</v>
      </c>
      <c r="XCT62" s="29">
        <v>1</v>
      </c>
      <c r="XCU62" s="29" t="s">
        <v>162</v>
      </c>
      <c r="XCV62" s="28" t="s">
        <v>167</v>
      </c>
      <c r="XCW62" t="s">
        <v>163</v>
      </c>
      <c r="XCX62" s="29" t="s">
        <v>168</v>
      </c>
      <c r="XCY62" s="29" t="s">
        <v>7</v>
      </c>
      <c r="XCZ62" s="29" t="s">
        <v>169</v>
      </c>
      <c r="XDA62" s="25" t="s">
        <v>161</v>
      </c>
      <c r="XDB62" s="29">
        <v>1</v>
      </c>
      <c r="XDC62" s="29" t="s">
        <v>162</v>
      </c>
      <c r="XDD62" s="28" t="s">
        <v>167</v>
      </c>
      <c r="XDE62" t="s">
        <v>163</v>
      </c>
      <c r="XDF62" s="29" t="s">
        <v>168</v>
      </c>
      <c r="XDG62" s="29" t="s">
        <v>7</v>
      </c>
      <c r="XDH62" s="29" t="s">
        <v>169</v>
      </c>
      <c r="XDI62" s="25" t="s">
        <v>161</v>
      </c>
      <c r="XDJ62" s="29">
        <v>1</v>
      </c>
      <c r="XDK62" s="29" t="s">
        <v>162</v>
      </c>
      <c r="XDL62" s="28" t="s">
        <v>167</v>
      </c>
      <c r="XDM62" t="s">
        <v>163</v>
      </c>
      <c r="XDN62" s="29" t="s">
        <v>168</v>
      </c>
      <c r="XDO62" s="29" t="s">
        <v>7</v>
      </c>
      <c r="XDP62" s="29" t="s">
        <v>169</v>
      </c>
      <c r="XDQ62" s="25" t="s">
        <v>161</v>
      </c>
      <c r="XDR62" s="29">
        <v>1</v>
      </c>
      <c r="XDS62" s="29" t="s">
        <v>162</v>
      </c>
      <c r="XDT62" s="28" t="s">
        <v>167</v>
      </c>
      <c r="XDU62" t="s">
        <v>163</v>
      </c>
      <c r="XDV62" s="29" t="s">
        <v>168</v>
      </c>
      <c r="XDW62" s="29" t="s">
        <v>7</v>
      </c>
      <c r="XDX62" s="29" t="s">
        <v>169</v>
      </c>
      <c r="XDY62" s="25" t="s">
        <v>161</v>
      </c>
      <c r="XDZ62" s="29">
        <v>1</v>
      </c>
      <c r="XEA62" s="29" t="s">
        <v>162</v>
      </c>
      <c r="XEB62" s="28" t="s">
        <v>167</v>
      </c>
      <c r="XEC62" t="s">
        <v>163</v>
      </c>
      <c r="XED62" s="29" t="s">
        <v>168</v>
      </c>
      <c r="XEE62" s="29" t="s">
        <v>7</v>
      </c>
      <c r="XEF62" s="29" t="s">
        <v>169</v>
      </c>
      <c r="XEG62" s="25" t="s">
        <v>161</v>
      </c>
      <c r="XEH62" s="29">
        <v>1</v>
      </c>
      <c r="XEI62" s="29" t="s">
        <v>162</v>
      </c>
      <c r="XEJ62" s="28" t="s">
        <v>167</v>
      </c>
      <c r="XEK62" t="s">
        <v>163</v>
      </c>
      <c r="XEL62" s="29" t="s">
        <v>168</v>
      </c>
      <c r="XEM62" s="29" t="s">
        <v>7</v>
      </c>
      <c r="XEN62" s="29" t="s">
        <v>169</v>
      </c>
      <c r="XEO62" s="25" t="s">
        <v>161</v>
      </c>
      <c r="XEP62" s="29">
        <v>1</v>
      </c>
      <c r="XEQ62" s="29" t="s">
        <v>162</v>
      </c>
      <c r="XER62" s="28" t="s">
        <v>167</v>
      </c>
      <c r="XES62" t="s">
        <v>163</v>
      </c>
      <c r="XET62" s="29" t="s">
        <v>168</v>
      </c>
      <c r="XEU62" s="29" t="s">
        <v>7</v>
      </c>
      <c r="XEV62" s="29" t="s">
        <v>169</v>
      </c>
      <c r="XEW62" s="25" t="s">
        <v>161</v>
      </c>
      <c r="XEX62" s="29">
        <v>1</v>
      </c>
      <c r="XEY62" s="29" t="s">
        <v>162</v>
      </c>
      <c r="XEZ62" s="28" t="s">
        <v>167</v>
      </c>
      <c r="XFA62" t="s">
        <v>163</v>
      </c>
      <c r="XFB62" s="29" t="s">
        <v>168</v>
      </c>
      <c r="XFC62" s="29" t="s">
        <v>7</v>
      </c>
      <c r="XFD62" s="29" t="s">
        <v>169</v>
      </c>
    </row>
    <row r="63" spans="1:16384" ht="119" x14ac:dyDescent="0.2">
      <c r="A63" s="25" t="s">
        <v>161</v>
      </c>
      <c r="B63" s="29">
        <v>1</v>
      </c>
      <c r="C63" s="29" t="s">
        <v>162</v>
      </c>
      <c r="D63" s="28" t="s">
        <v>42</v>
      </c>
      <c r="E63" t="s">
        <v>163</v>
      </c>
      <c r="F63" t="s">
        <v>40</v>
      </c>
      <c r="G63" t="s">
        <v>7</v>
      </c>
      <c r="H63" t="s">
        <v>41</v>
      </c>
      <c r="I63" s="25" t="s">
        <v>161</v>
      </c>
      <c r="J63" s="29">
        <v>1</v>
      </c>
      <c r="K63" s="29" t="s">
        <v>162</v>
      </c>
      <c r="L63" s="28" t="s">
        <v>42</v>
      </c>
      <c r="M63" t="s">
        <v>163</v>
      </c>
      <c r="N63" t="s">
        <v>40</v>
      </c>
      <c r="O63" t="s">
        <v>7</v>
      </c>
      <c r="P63" t="s">
        <v>41</v>
      </c>
      <c r="Q63" s="25" t="s">
        <v>161</v>
      </c>
      <c r="R63" s="29">
        <v>1</v>
      </c>
      <c r="S63" s="29" t="s">
        <v>162</v>
      </c>
      <c r="T63" s="28" t="s">
        <v>42</v>
      </c>
      <c r="U63" t="s">
        <v>163</v>
      </c>
      <c r="V63" t="s">
        <v>40</v>
      </c>
      <c r="W63" t="s">
        <v>7</v>
      </c>
      <c r="X63" t="s">
        <v>41</v>
      </c>
      <c r="Y63" s="25" t="s">
        <v>161</v>
      </c>
      <c r="Z63" s="29">
        <v>1</v>
      </c>
      <c r="AA63" s="29" t="s">
        <v>162</v>
      </c>
      <c r="AB63" s="28" t="s">
        <v>42</v>
      </c>
      <c r="AC63" t="s">
        <v>163</v>
      </c>
      <c r="AD63" t="s">
        <v>40</v>
      </c>
      <c r="AE63" t="s">
        <v>7</v>
      </c>
      <c r="AF63" t="s">
        <v>41</v>
      </c>
      <c r="AG63" s="25" t="s">
        <v>161</v>
      </c>
      <c r="AH63" s="29">
        <v>1</v>
      </c>
      <c r="AI63" s="29" t="s">
        <v>162</v>
      </c>
      <c r="AJ63" s="28" t="s">
        <v>42</v>
      </c>
      <c r="AK63" t="s">
        <v>163</v>
      </c>
      <c r="AL63" t="s">
        <v>40</v>
      </c>
      <c r="AM63" t="s">
        <v>7</v>
      </c>
      <c r="AN63" t="s">
        <v>41</v>
      </c>
      <c r="AO63" s="25" t="s">
        <v>161</v>
      </c>
      <c r="AP63" s="29">
        <v>1</v>
      </c>
      <c r="AQ63" s="29" t="s">
        <v>162</v>
      </c>
      <c r="AR63" s="28" t="s">
        <v>42</v>
      </c>
      <c r="AS63" t="s">
        <v>163</v>
      </c>
      <c r="AT63" t="s">
        <v>40</v>
      </c>
      <c r="AU63" t="s">
        <v>7</v>
      </c>
      <c r="AV63" t="s">
        <v>41</v>
      </c>
      <c r="AW63" s="25" t="s">
        <v>161</v>
      </c>
      <c r="AX63" s="29">
        <v>1</v>
      </c>
      <c r="AY63" s="29" t="s">
        <v>162</v>
      </c>
      <c r="AZ63" s="28" t="s">
        <v>42</v>
      </c>
      <c r="BA63" t="s">
        <v>163</v>
      </c>
      <c r="BB63" t="s">
        <v>40</v>
      </c>
      <c r="BC63" t="s">
        <v>7</v>
      </c>
      <c r="BD63" t="s">
        <v>41</v>
      </c>
      <c r="BE63" s="25" t="s">
        <v>161</v>
      </c>
      <c r="BF63" s="29">
        <v>1</v>
      </c>
      <c r="BG63" s="29" t="s">
        <v>162</v>
      </c>
      <c r="BH63" s="28" t="s">
        <v>42</v>
      </c>
      <c r="BI63" t="s">
        <v>163</v>
      </c>
      <c r="BJ63" t="s">
        <v>40</v>
      </c>
      <c r="BK63" t="s">
        <v>7</v>
      </c>
      <c r="BL63" t="s">
        <v>41</v>
      </c>
      <c r="BM63" s="25" t="s">
        <v>161</v>
      </c>
      <c r="BN63" s="29">
        <v>1</v>
      </c>
      <c r="BO63" s="29" t="s">
        <v>162</v>
      </c>
      <c r="BP63" s="28" t="s">
        <v>42</v>
      </c>
      <c r="BQ63" t="s">
        <v>163</v>
      </c>
      <c r="BR63" t="s">
        <v>40</v>
      </c>
      <c r="BS63" t="s">
        <v>7</v>
      </c>
      <c r="BT63" t="s">
        <v>41</v>
      </c>
      <c r="BU63" s="25" t="s">
        <v>161</v>
      </c>
      <c r="BV63" s="29">
        <v>1</v>
      </c>
      <c r="BW63" s="29" t="s">
        <v>162</v>
      </c>
      <c r="BX63" s="28" t="s">
        <v>42</v>
      </c>
      <c r="BY63" t="s">
        <v>163</v>
      </c>
      <c r="BZ63" t="s">
        <v>40</v>
      </c>
      <c r="CA63" t="s">
        <v>7</v>
      </c>
      <c r="CB63" t="s">
        <v>41</v>
      </c>
      <c r="CC63" s="25" t="s">
        <v>161</v>
      </c>
      <c r="CD63" s="29">
        <v>1</v>
      </c>
      <c r="CE63" s="29" t="s">
        <v>162</v>
      </c>
      <c r="CF63" s="28" t="s">
        <v>42</v>
      </c>
      <c r="CG63" t="s">
        <v>163</v>
      </c>
      <c r="CH63" t="s">
        <v>40</v>
      </c>
      <c r="CI63" t="s">
        <v>7</v>
      </c>
      <c r="CJ63" t="s">
        <v>41</v>
      </c>
      <c r="CK63" s="25" t="s">
        <v>161</v>
      </c>
      <c r="CL63" s="29">
        <v>1</v>
      </c>
      <c r="CM63" s="29" t="s">
        <v>162</v>
      </c>
      <c r="CN63" s="28" t="s">
        <v>42</v>
      </c>
      <c r="CO63" t="s">
        <v>163</v>
      </c>
      <c r="CP63" t="s">
        <v>40</v>
      </c>
      <c r="CQ63" t="s">
        <v>7</v>
      </c>
      <c r="CR63" t="s">
        <v>41</v>
      </c>
      <c r="CS63" s="25" t="s">
        <v>161</v>
      </c>
      <c r="CT63" s="29">
        <v>1</v>
      </c>
      <c r="CU63" s="29" t="s">
        <v>162</v>
      </c>
      <c r="CV63" s="28" t="s">
        <v>42</v>
      </c>
      <c r="CW63" t="s">
        <v>163</v>
      </c>
      <c r="CX63" t="s">
        <v>40</v>
      </c>
      <c r="CY63" t="s">
        <v>7</v>
      </c>
      <c r="CZ63" t="s">
        <v>41</v>
      </c>
      <c r="DA63" s="25" t="s">
        <v>161</v>
      </c>
      <c r="DB63" s="29">
        <v>1</v>
      </c>
      <c r="DC63" s="29" t="s">
        <v>162</v>
      </c>
      <c r="DD63" s="28" t="s">
        <v>42</v>
      </c>
      <c r="DE63" t="s">
        <v>163</v>
      </c>
      <c r="DF63" t="s">
        <v>40</v>
      </c>
      <c r="DG63" t="s">
        <v>7</v>
      </c>
      <c r="DH63" t="s">
        <v>41</v>
      </c>
      <c r="DI63" s="25" t="s">
        <v>161</v>
      </c>
      <c r="DJ63" s="29">
        <v>1</v>
      </c>
      <c r="DK63" s="29" t="s">
        <v>162</v>
      </c>
      <c r="DL63" s="28" t="s">
        <v>42</v>
      </c>
      <c r="DM63" t="s">
        <v>163</v>
      </c>
      <c r="DN63" t="s">
        <v>40</v>
      </c>
      <c r="DO63" t="s">
        <v>7</v>
      </c>
      <c r="DP63" t="s">
        <v>41</v>
      </c>
      <c r="DQ63" s="25" t="s">
        <v>161</v>
      </c>
      <c r="DR63" s="29">
        <v>1</v>
      </c>
      <c r="DS63" s="29" t="s">
        <v>162</v>
      </c>
      <c r="DT63" s="28" t="s">
        <v>42</v>
      </c>
      <c r="DU63" t="s">
        <v>163</v>
      </c>
      <c r="DV63" t="s">
        <v>40</v>
      </c>
      <c r="DW63" t="s">
        <v>7</v>
      </c>
      <c r="DX63" t="s">
        <v>41</v>
      </c>
      <c r="DY63" s="25" t="s">
        <v>161</v>
      </c>
      <c r="DZ63" s="29">
        <v>1</v>
      </c>
      <c r="EA63" s="29" t="s">
        <v>162</v>
      </c>
      <c r="EB63" s="28" t="s">
        <v>42</v>
      </c>
      <c r="EC63" t="s">
        <v>163</v>
      </c>
      <c r="ED63" t="s">
        <v>40</v>
      </c>
      <c r="EE63" t="s">
        <v>7</v>
      </c>
      <c r="EF63" t="s">
        <v>41</v>
      </c>
      <c r="EG63" s="25" t="s">
        <v>161</v>
      </c>
      <c r="EH63" s="29">
        <v>1</v>
      </c>
      <c r="EI63" s="29" t="s">
        <v>162</v>
      </c>
      <c r="EJ63" s="28" t="s">
        <v>42</v>
      </c>
      <c r="EK63" t="s">
        <v>163</v>
      </c>
      <c r="EL63" t="s">
        <v>40</v>
      </c>
      <c r="EM63" t="s">
        <v>7</v>
      </c>
      <c r="EN63" t="s">
        <v>41</v>
      </c>
      <c r="EO63" s="25" t="s">
        <v>161</v>
      </c>
      <c r="EP63" s="29">
        <v>1</v>
      </c>
      <c r="EQ63" s="29" t="s">
        <v>162</v>
      </c>
      <c r="ER63" s="28" t="s">
        <v>42</v>
      </c>
      <c r="ES63" t="s">
        <v>163</v>
      </c>
      <c r="ET63" t="s">
        <v>40</v>
      </c>
      <c r="EU63" t="s">
        <v>7</v>
      </c>
      <c r="EV63" t="s">
        <v>41</v>
      </c>
      <c r="EW63" s="25" t="s">
        <v>161</v>
      </c>
      <c r="EX63" s="29">
        <v>1</v>
      </c>
      <c r="EY63" s="29" t="s">
        <v>162</v>
      </c>
      <c r="EZ63" s="28" t="s">
        <v>42</v>
      </c>
      <c r="FA63" t="s">
        <v>163</v>
      </c>
      <c r="FB63" t="s">
        <v>40</v>
      </c>
      <c r="FC63" t="s">
        <v>7</v>
      </c>
      <c r="FD63" t="s">
        <v>41</v>
      </c>
      <c r="FE63" s="25" t="s">
        <v>161</v>
      </c>
      <c r="FF63" s="29">
        <v>1</v>
      </c>
      <c r="FG63" s="29" t="s">
        <v>162</v>
      </c>
      <c r="FH63" s="28" t="s">
        <v>42</v>
      </c>
      <c r="FI63" t="s">
        <v>163</v>
      </c>
      <c r="FJ63" t="s">
        <v>40</v>
      </c>
      <c r="FK63" t="s">
        <v>7</v>
      </c>
      <c r="FL63" t="s">
        <v>41</v>
      </c>
      <c r="FM63" s="25" t="s">
        <v>161</v>
      </c>
      <c r="FN63" s="29">
        <v>1</v>
      </c>
      <c r="FO63" s="29" t="s">
        <v>162</v>
      </c>
      <c r="FP63" s="28" t="s">
        <v>42</v>
      </c>
      <c r="FQ63" t="s">
        <v>163</v>
      </c>
      <c r="FR63" t="s">
        <v>40</v>
      </c>
      <c r="FS63" t="s">
        <v>7</v>
      </c>
      <c r="FT63" t="s">
        <v>41</v>
      </c>
      <c r="FU63" s="25" t="s">
        <v>161</v>
      </c>
      <c r="FV63" s="29">
        <v>1</v>
      </c>
      <c r="FW63" s="29" t="s">
        <v>162</v>
      </c>
      <c r="FX63" s="28" t="s">
        <v>42</v>
      </c>
      <c r="FY63" t="s">
        <v>163</v>
      </c>
      <c r="FZ63" t="s">
        <v>40</v>
      </c>
      <c r="GA63" t="s">
        <v>7</v>
      </c>
      <c r="GB63" t="s">
        <v>41</v>
      </c>
      <c r="GC63" s="25" t="s">
        <v>161</v>
      </c>
      <c r="GD63" s="29">
        <v>1</v>
      </c>
      <c r="GE63" s="29" t="s">
        <v>162</v>
      </c>
      <c r="GF63" s="28" t="s">
        <v>42</v>
      </c>
      <c r="GG63" t="s">
        <v>163</v>
      </c>
      <c r="GH63" t="s">
        <v>40</v>
      </c>
      <c r="GI63" t="s">
        <v>7</v>
      </c>
      <c r="GJ63" t="s">
        <v>41</v>
      </c>
      <c r="GK63" s="25" t="s">
        <v>161</v>
      </c>
      <c r="GL63" s="29">
        <v>1</v>
      </c>
      <c r="GM63" s="29" t="s">
        <v>162</v>
      </c>
      <c r="GN63" s="28" t="s">
        <v>42</v>
      </c>
      <c r="GO63" t="s">
        <v>163</v>
      </c>
      <c r="GP63" t="s">
        <v>40</v>
      </c>
      <c r="GQ63" t="s">
        <v>7</v>
      </c>
      <c r="GR63" t="s">
        <v>41</v>
      </c>
      <c r="GS63" s="25" t="s">
        <v>161</v>
      </c>
      <c r="GT63" s="29">
        <v>1</v>
      </c>
      <c r="GU63" s="29" t="s">
        <v>162</v>
      </c>
      <c r="GV63" s="28" t="s">
        <v>42</v>
      </c>
      <c r="GW63" t="s">
        <v>163</v>
      </c>
      <c r="GX63" t="s">
        <v>40</v>
      </c>
      <c r="GY63" t="s">
        <v>7</v>
      </c>
      <c r="GZ63" t="s">
        <v>41</v>
      </c>
      <c r="HA63" s="25" t="s">
        <v>161</v>
      </c>
      <c r="HB63" s="29">
        <v>1</v>
      </c>
      <c r="HC63" s="29" t="s">
        <v>162</v>
      </c>
      <c r="HD63" s="28" t="s">
        <v>42</v>
      </c>
      <c r="HE63" t="s">
        <v>163</v>
      </c>
      <c r="HF63" t="s">
        <v>40</v>
      </c>
      <c r="HG63" t="s">
        <v>7</v>
      </c>
      <c r="HH63" t="s">
        <v>41</v>
      </c>
      <c r="HI63" s="25" t="s">
        <v>161</v>
      </c>
      <c r="HJ63" s="29">
        <v>1</v>
      </c>
      <c r="HK63" s="29" t="s">
        <v>162</v>
      </c>
      <c r="HL63" s="28" t="s">
        <v>42</v>
      </c>
      <c r="HM63" t="s">
        <v>163</v>
      </c>
      <c r="HN63" t="s">
        <v>40</v>
      </c>
      <c r="HO63" t="s">
        <v>7</v>
      </c>
      <c r="HP63" t="s">
        <v>41</v>
      </c>
      <c r="HQ63" s="25" t="s">
        <v>161</v>
      </c>
      <c r="HR63" s="29">
        <v>1</v>
      </c>
      <c r="HS63" s="29" t="s">
        <v>162</v>
      </c>
      <c r="HT63" s="28" t="s">
        <v>42</v>
      </c>
      <c r="HU63" t="s">
        <v>163</v>
      </c>
      <c r="HV63" t="s">
        <v>40</v>
      </c>
      <c r="HW63" t="s">
        <v>7</v>
      </c>
      <c r="HX63" t="s">
        <v>41</v>
      </c>
      <c r="HY63" s="25" t="s">
        <v>161</v>
      </c>
      <c r="HZ63" s="29">
        <v>1</v>
      </c>
      <c r="IA63" s="29" t="s">
        <v>162</v>
      </c>
      <c r="IB63" s="28" t="s">
        <v>42</v>
      </c>
      <c r="IC63" t="s">
        <v>163</v>
      </c>
      <c r="ID63" t="s">
        <v>40</v>
      </c>
      <c r="IE63" t="s">
        <v>7</v>
      </c>
      <c r="IF63" t="s">
        <v>41</v>
      </c>
      <c r="IG63" s="25" t="s">
        <v>161</v>
      </c>
      <c r="IH63" s="29">
        <v>1</v>
      </c>
      <c r="II63" s="29" t="s">
        <v>162</v>
      </c>
      <c r="IJ63" s="28" t="s">
        <v>42</v>
      </c>
      <c r="IK63" t="s">
        <v>163</v>
      </c>
      <c r="IL63" t="s">
        <v>40</v>
      </c>
      <c r="IM63" t="s">
        <v>7</v>
      </c>
      <c r="IN63" t="s">
        <v>41</v>
      </c>
      <c r="IO63" s="25" t="s">
        <v>161</v>
      </c>
      <c r="IP63" s="29">
        <v>1</v>
      </c>
      <c r="IQ63" s="29" t="s">
        <v>162</v>
      </c>
      <c r="IR63" s="28" t="s">
        <v>42</v>
      </c>
      <c r="IS63" t="s">
        <v>163</v>
      </c>
      <c r="IT63" t="s">
        <v>40</v>
      </c>
      <c r="IU63" t="s">
        <v>7</v>
      </c>
      <c r="IV63" t="s">
        <v>41</v>
      </c>
      <c r="IW63" s="25" t="s">
        <v>161</v>
      </c>
      <c r="IX63" s="29">
        <v>1</v>
      </c>
      <c r="IY63" s="29" t="s">
        <v>162</v>
      </c>
      <c r="IZ63" s="28" t="s">
        <v>42</v>
      </c>
      <c r="JA63" t="s">
        <v>163</v>
      </c>
      <c r="JB63" t="s">
        <v>40</v>
      </c>
      <c r="JC63" t="s">
        <v>7</v>
      </c>
      <c r="JD63" t="s">
        <v>41</v>
      </c>
      <c r="JE63" s="25" t="s">
        <v>161</v>
      </c>
      <c r="JF63" s="29">
        <v>1</v>
      </c>
      <c r="JG63" s="29" t="s">
        <v>162</v>
      </c>
      <c r="JH63" s="28" t="s">
        <v>42</v>
      </c>
      <c r="JI63" t="s">
        <v>163</v>
      </c>
      <c r="JJ63" t="s">
        <v>40</v>
      </c>
      <c r="JK63" t="s">
        <v>7</v>
      </c>
      <c r="JL63" t="s">
        <v>41</v>
      </c>
      <c r="JM63" s="25" t="s">
        <v>161</v>
      </c>
      <c r="JN63" s="29">
        <v>1</v>
      </c>
      <c r="JO63" s="29" t="s">
        <v>162</v>
      </c>
      <c r="JP63" s="28" t="s">
        <v>42</v>
      </c>
      <c r="JQ63" t="s">
        <v>163</v>
      </c>
      <c r="JR63" t="s">
        <v>40</v>
      </c>
      <c r="JS63" t="s">
        <v>7</v>
      </c>
      <c r="JT63" t="s">
        <v>41</v>
      </c>
      <c r="JU63" s="25" t="s">
        <v>161</v>
      </c>
      <c r="JV63" s="29">
        <v>1</v>
      </c>
      <c r="JW63" s="29" t="s">
        <v>162</v>
      </c>
      <c r="JX63" s="28" t="s">
        <v>42</v>
      </c>
      <c r="JY63" t="s">
        <v>163</v>
      </c>
      <c r="JZ63" t="s">
        <v>40</v>
      </c>
      <c r="KA63" t="s">
        <v>7</v>
      </c>
      <c r="KB63" t="s">
        <v>41</v>
      </c>
      <c r="KC63" s="25" t="s">
        <v>161</v>
      </c>
      <c r="KD63" s="29">
        <v>1</v>
      </c>
      <c r="KE63" s="29" t="s">
        <v>162</v>
      </c>
      <c r="KF63" s="28" t="s">
        <v>42</v>
      </c>
      <c r="KG63" t="s">
        <v>163</v>
      </c>
      <c r="KH63" t="s">
        <v>40</v>
      </c>
      <c r="KI63" t="s">
        <v>7</v>
      </c>
      <c r="KJ63" t="s">
        <v>41</v>
      </c>
      <c r="KK63" s="25" t="s">
        <v>161</v>
      </c>
      <c r="KL63" s="29">
        <v>1</v>
      </c>
      <c r="KM63" s="29" t="s">
        <v>162</v>
      </c>
      <c r="KN63" s="28" t="s">
        <v>42</v>
      </c>
      <c r="KO63" t="s">
        <v>163</v>
      </c>
      <c r="KP63" t="s">
        <v>40</v>
      </c>
      <c r="KQ63" t="s">
        <v>7</v>
      </c>
      <c r="KR63" t="s">
        <v>41</v>
      </c>
      <c r="KS63" s="25" t="s">
        <v>161</v>
      </c>
      <c r="KT63" s="29">
        <v>1</v>
      </c>
      <c r="KU63" s="29" t="s">
        <v>162</v>
      </c>
      <c r="KV63" s="28" t="s">
        <v>42</v>
      </c>
      <c r="KW63" t="s">
        <v>163</v>
      </c>
      <c r="KX63" t="s">
        <v>40</v>
      </c>
      <c r="KY63" t="s">
        <v>7</v>
      </c>
      <c r="KZ63" t="s">
        <v>41</v>
      </c>
      <c r="LA63" s="25" t="s">
        <v>161</v>
      </c>
      <c r="LB63" s="29">
        <v>1</v>
      </c>
      <c r="LC63" s="29" t="s">
        <v>162</v>
      </c>
      <c r="LD63" s="28" t="s">
        <v>42</v>
      </c>
      <c r="LE63" t="s">
        <v>163</v>
      </c>
      <c r="LF63" t="s">
        <v>40</v>
      </c>
      <c r="LG63" t="s">
        <v>7</v>
      </c>
      <c r="LH63" t="s">
        <v>41</v>
      </c>
      <c r="LI63" s="25" t="s">
        <v>161</v>
      </c>
      <c r="LJ63" s="29">
        <v>1</v>
      </c>
      <c r="LK63" s="29" t="s">
        <v>162</v>
      </c>
      <c r="LL63" s="28" t="s">
        <v>42</v>
      </c>
      <c r="LM63" t="s">
        <v>163</v>
      </c>
      <c r="LN63" t="s">
        <v>40</v>
      </c>
      <c r="LO63" t="s">
        <v>7</v>
      </c>
      <c r="LP63" t="s">
        <v>41</v>
      </c>
      <c r="LQ63" s="25" t="s">
        <v>161</v>
      </c>
      <c r="LR63" s="29">
        <v>1</v>
      </c>
      <c r="LS63" s="29" t="s">
        <v>162</v>
      </c>
      <c r="LT63" s="28" t="s">
        <v>42</v>
      </c>
      <c r="LU63" t="s">
        <v>163</v>
      </c>
      <c r="LV63" t="s">
        <v>40</v>
      </c>
      <c r="LW63" t="s">
        <v>7</v>
      </c>
      <c r="LX63" t="s">
        <v>41</v>
      </c>
      <c r="LY63" s="25" t="s">
        <v>161</v>
      </c>
      <c r="LZ63" s="29">
        <v>1</v>
      </c>
      <c r="MA63" s="29" t="s">
        <v>162</v>
      </c>
      <c r="MB63" s="28" t="s">
        <v>42</v>
      </c>
      <c r="MC63" t="s">
        <v>163</v>
      </c>
      <c r="MD63" t="s">
        <v>40</v>
      </c>
      <c r="ME63" t="s">
        <v>7</v>
      </c>
      <c r="MF63" t="s">
        <v>41</v>
      </c>
      <c r="MG63" s="25" t="s">
        <v>161</v>
      </c>
      <c r="MH63" s="29">
        <v>1</v>
      </c>
      <c r="MI63" s="29" t="s">
        <v>162</v>
      </c>
      <c r="MJ63" s="28" t="s">
        <v>42</v>
      </c>
      <c r="MK63" t="s">
        <v>163</v>
      </c>
      <c r="ML63" t="s">
        <v>40</v>
      </c>
      <c r="MM63" t="s">
        <v>7</v>
      </c>
      <c r="MN63" t="s">
        <v>41</v>
      </c>
      <c r="MO63" s="25" t="s">
        <v>161</v>
      </c>
      <c r="MP63" s="29">
        <v>1</v>
      </c>
      <c r="MQ63" s="29" t="s">
        <v>162</v>
      </c>
      <c r="MR63" s="28" t="s">
        <v>42</v>
      </c>
      <c r="MS63" t="s">
        <v>163</v>
      </c>
      <c r="MT63" t="s">
        <v>40</v>
      </c>
      <c r="MU63" t="s">
        <v>7</v>
      </c>
      <c r="MV63" t="s">
        <v>41</v>
      </c>
      <c r="MW63" s="25" t="s">
        <v>161</v>
      </c>
      <c r="MX63" s="29">
        <v>1</v>
      </c>
      <c r="MY63" s="29" t="s">
        <v>162</v>
      </c>
      <c r="MZ63" s="28" t="s">
        <v>42</v>
      </c>
      <c r="NA63" t="s">
        <v>163</v>
      </c>
      <c r="NB63" t="s">
        <v>40</v>
      </c>
      <c r="NC63" t="s">
        <v>7</v>
      </c>
      <c r="ND63" t="s">
        <v>41</v>
      </c>
      <c r="NE63" s="25" t="s">
        <v>161</v>
      </c>
      <c r="NF63" s="29">
        <v>1</v>
      </c>
      <c r="NG63" s="29" t="s">
        <v>162</v>
      </c>
      <c r="NH63" s="28" t="s">
        <v>42</v>
      </c>
      <c r="NI63" t="s">
        <v>163</v>
      </c>
      <c r="NJ63" t="s">
        <v>40</v>
      </c>
      <c r="NK63" t="s">
        <v>7</v>
      </c>
      <c r="NL63" t="s">
        <v>41</v>
      </c>
      <c r="NM63" s="25" t="s">
        <v>161</v>
      </c>
      <c r="NN63" s="29">
        <v>1</v>
      </c>
      <c r="NO63" s="29" t="s">
        <v>162</v>
      </c>
      <c r="NP63" s="28" t="s">
        <v>42</v>
      </c>
      <c r="NQ63" t="s">
        <v>163</v>
      </c>
      <c r="NR63" t="s">
        <v>40</v>
      </c>
      <c r="NS63" t="s">
        <v>7</v>
      </c>
      <c r="NT63" t="s">
        <v>41</v>
      </c>
      <c r="NU63" s="25" t="s">
        <v>161</v>
      </c>
      <c r="NV63" s="29">
        <v>1</v>
      </c>
      <c r="NW63" s="29" t="s">
        <v>162</v>
      </c>
      <c r="NX63" s="28" t="s">
        <v>42</v>
      </c>
      <c r="NY63" t="s">
        <v>163</v>
      </c>
      <c r="NZ63" t="s">
        <v>40</v>
      </c>
      <c r="OA63" t="s">
        <v>7</v>
      </c>
      <c r="OB63" t="s">
        <v>41</v>
      </c>
      <c r="OC63" s="25" t="s">
        <v>161</v>
      </c>
      <c r="OD63" s="29">
        <v>1</v>
      </c>
      <c r="OE63" s="29" t="s">
        <v>162</v>
      </c>
      <c r="OF63" s="28" t="s">
        <v>42</v>
      </c>
      <c r="OG63" t="s">
        <v>163</v>
      </c>
      <c r="OH63" t="s">
        <v>40</v>
      </c>
      <c r="OI63" t="s">
        <v>7</v>
      </c>
      <c r="OJ63" t="s">
        <v>41</v>
      </c>
      <c r="OK63" s="25" t="s">
        <v>161</v>
      </c>
      <c r="OL63" s="29">
        <v>1</v>
      </c>
      <c r="OM63" s="29" t="s">
        <v>162</v>
      </c>
      <c r="ON63" s="28" t="s">
        <v>42</v>
      </c>
      <c r="OO63" t="s">
        <v>163</v>
      </c>
      <c r="OP63" t="s">
        <v>40</v>
      </c>
      <c r="OQ63" t="s">
        <v>7</v>
      </c>
      <c r="OR63" t="s">
        <v>41</v>
      </c>
      <c r="OS63" s="25" t="s">
        <v>161</v>
      </c>
      <c r="OT63" s="29">
        <v>1</v>
      </c>
      <c r="OU63" s="29" t="s">
        <v>162</v>
      </c>
      <c r="OV63" s="28" t="s">
        <v>42</v>
      </c>
      <c r="OW63" t="s">
        <v>163</v>
      </c>
      <c r="OX63" t="s">
        <v>40</v>
      </c>
      <c r="OY63" t="s">
        <v>7</v>
      </c>
      <c r="OZ63" t="s">
        <v>41</v>
      </c>
      <c r="PA63" s="25" t="s">
        <v>161</v>
      </c>
      <c r="PB63" s="29">
        <v>1</v>
      </c>
      <c r="PC63" s="29" t="s">
        <v>162</v>
      </c>
      <c r="PD63" s="28" t="s">
        <v>42</v>
      </c>
      <c r="PE63" t="s">
        <v>163</v>
      </c>
      <c r="PF63" t="s">
        <v>40</v>
      </c>
      <c r="PG63" t="s">
        <v>7</v>
      </c>
      <c r="PH63" t="s">
        <v>41</v>
      </c>
      <c r="PI63" s="25" t="s">
        <v>161</v>
      </c>
      <c r="PJ63" s="29">
        <v>1</v>
      </c>
      <c r="PK63" s="29" t="s">
        <v>162</v>
      </c>
      <c r="PL63" s="28" t="s">
        <v>42</v>
      </c>
      <c r="PM63" t="s">
        <v>163</v>
      </c>
      <c r="PN63" t="s">
        <v>40</v>
      </c>
      <c r="PO63" t="s">
        <v>7</v>
      </c>
      <c r="PP63" t="s">
        <v>41</v>
      </c>
      <c r="PQ63" s="25" t="s">
        <v>161</v>
      </c>
      <c r="PR63" s="29">
        <v>1</v>
      </c>
      <c r="PS63" s="29" t="s">
        <v>162</v>
      </c>
      <c r="PT63" s="28" t="s">
        <v>42</v>
      </c>
      <c r="PU63" t="s">
        <v>163</v>
      </c>
      <c r="PV63" t="s">
        <v>40</v>
      </c>
      <c r="PW63" t="s">
        <v>7</v>
      </c>
      <c r="PX63" t="s">
        <v>41</v>
      </c>
      <c r="PY63" s="25" t="s">
        <v>161</v>
      </c>
      <c r="PZ63" s="29">
        <v>1</v>
      </c>
      <c r="QA63" s="29" t="s">
        <v>162</v>
      </c>
      <c r="QB63" s="28" t="s">
        <v>42</v>
      </c>
      <c r="QC63" t="s">
        <v>163</v>
      </c>
      <c r="QD63" t="s">
        <v>40</v>
      </c>
      <c r="QE63" t="s">
        <v>7</v>
      </c>
      <c r="QF63" t="s">
        <v>41</v>
      </c>
      <c r="QG63" s="25" t="s">
        <v>161</v>
      </c>
      <c r="QH63" s="29">
        <v>1</v>
      </c>
      <c r="QI63" s="29" t="s">
        <v>162</v>
      </c>
      <c r="QJ63" s="28" t="s">
        <v>42</v>
      </c>
      <c r="QK63" t="s">
        <v>163</v>
      </c>
      <c r="QL63" t="s">
        <v>40</v>
      </c>
      <c r="QM63" t="s">
        <v>7</v>
      </c>
      <c r="QN63" t="s">
        <v>41</v>
      </c>
      <c r="QO63" s="25" t="s">
        <v>161</v>
      </c>
      <c r="QP63" s="29">
        <v>1</v>
      </c>
      <c r="QQ63" s="29" t="s">
        <v>162</v>
      </c>
      <c r="QR63" s="28" t="s">
        <v>42</v>
      </c>
      <c r="QS63" t="s">
        <v>163</v>
      </c>
      <c r="QT63" t="s">
        <v>40</v>
      </c>
      <c r="QU63" t="s">
        <v>7</v>
      </c>
      <c r="QV63" t="s">
        <v>41</v>
      </c>
      <c r="QW63" s="25" t="s">
        <v>161</v>
      </c>
      <c r="QX63" s="29">
        <v>1</v>
      </c>
      <c r="QY63" s="29" t="s">
        <v>162</v>
      </c>
      <c r="QZ63" s="28" t="s">
        <v>42</v>
      </c>
      <c r="RA63" t="s">
        <v>163</v>
      </c>
      <c r="RB63" t="s">
        <v>40</v>
      </c>
      <c r="RC63" t="s">
        <v>7</v>
      </c>
      <c r="RD63" t="s">
        <v>41</v>
      </c>
      <c r="RE63" s="25" t="s">
        <v>161</v>
      </c>
      <c r="RF63" s="29">
        <v>1</v>
      </c>
      <c r="RG63" s="29" t="s">
        <v>162</v>
      </c>
      <c r="RH63" s="28" t="s">
        <v>42</v>
      </c>
      <c r="RI63" t="s">
        <v>163</v>
      </c>
      <c r="RJ63" t="s">
        <v>40</v>
      </c>
      <c r="RK63" t="s">
        <v>7</v>
      </c>
      <c r="RL63" t="s">
        <v>41</v>
      </c>
      <c r="RM63" s="25" t="s">
        <v>161</v>
      </c>
      <c r="RN63" s="29">
        <v>1</v>
      </c>
      <c r="RO63" s="29" t="s">
        <v>162</v>
      </c>
      <c r="RP63" s="28" t="s">
        <v>42</v>
      </c>
      <c r="RQ63" t="s">
        <v>163</v>
      </c>
      <c r="RR63" t="s">
        <v>40</v>
      </c>
      <c r="RS63" t="s">
        <v>7</v>
      </c>
      <c r="RT63" t="s">
        <v>41</v>
      </c>
      <c r="RU63" s="25" t="s">
        <v>161</v>
      </c>
      <c r="RV63" s="29">
        <v>1</v>
      </c>
      <c r="RW63" s="29" t="s">
        <v>162</v>
      </c>
      <c r="RX63" s="28" t="s">
        <v>42</v>
      </c>
      <c r="RY63" t="s">
        <v>163</v>
      </c>
      <c r="RZ63" t="s">
        <v>40</v>
      </c>
      <c r="SA63" t="s">
        <v>7</v>
      </c>
      <c r="SB63" t="s">
        <v>41</v>
      </c>
      <c r="SC63" s="25" t="s">
        <v>161</v>
      </c>
      <c r="SD63" s="29">
        <v>1</v>
      </c>
      <c r="SE63" s="29" t="s">
        <v>162</v>
      </c>
      <c r="SF63" s="28" t="s">
        <v>42</v>
      </c>
      <c r="SG63" t="s">
        <v>163</v>
      </c>
      <c r="SH63" t="s">
        <v>40</v>
      </c>
      <c r="SI63" t="s">
        <v>7</v>
      </c>
      <c r="SJ63" t="s">
        <v>41</v>
      </c>
      <c r="SK63" s="25" t="s">
        <v>161</v>
      </c>
      <c r="SL63" s="29">
        <v>1</v>
      </c>
      <c r="SM63" s="29" t="s">
        <v>162</v>
      </c>
      <c r="SN63" s="28" t="s">
        <v>42</v>
      </c>
      <c r="SO63" t="s">
        <v>163</v>
      </c>
      <c r="SP63" t="s">
        <v>40</v>
      </c>
      <c r="SQ63" t="s">
        <v>7</v>
      </c>
      <c r="SR63" t="s">
        <v>41</v>
      </c>
      <c r="SS63" s="25" t="s">
        <v>161</v>
      </c>
      <c r="ST63" s="29">
        <v>1</v>
      </c>
      <c r="SU63" s="29" t="s">
        <v>162</v>
      </c>
      <c r="SV63" s="28" t="s">
        <v>42</v>
      </c>
      <c r="SW63" t="s">
        <v>163</v>
      </c>
      <c r="SX63" t="s">
        <v>40</v>
      </c>
      <c r="SY63" t="s">
        <v>7</v>
      </c>
      <c r="SZ63" t="s">
        <v>41</v>
      </c>
      <c r="TA63" s="25" t="s">
        <v>161</v>
      </c>
      <c r="TB63" s="29">
        <v>1</v>
      </c>
      <c r="TC63" s="29" t="s">
        <v>162</v>
      </c>
      <c r="TD63" s="28" t="s">
        <v>42</v>
      </c>
      <c r="TE63" t="s">
        <v>163</v>
      </c>
      <c r="TF63" t="s">
        <v>40</v>
      </c>
      <c r="TG63" t="s">
        <v>7</v>
      </c>
      <c r="TH63" t="s">
        <v>41</v>
      </c>
      <c r="TI63" s="25" t="s">
        <v>161</v>
      </c>
      <c r="TJ63" s="29">
        <v>1</v>
      </c>
      <c r="TK63" s="29" t="s">
        <v>162</v>
      </c>
      <c r="TL63" s="28" t="s">
        <v>42</v>
      </c>
      <c r="TM63" t="s">
        <v>163</v>
      </c>
      <c r="TN63" t="s">
        <v>40</v>
      </c>
      <c r="TO63" t="s">
        <v>7</v>
      </c>
      <c r="TP63" t="s">
        <v>41</v>
      </c>
      <c r="TQ63" s="25" t="s">
        <v>161</v>
      </c>
      <c r="TR63" s="29">
        <v>1</v>
      </c>
      <c r="TS63" s="29" t="s">
        <v>162</v>
      </c>
      <c r="TT63" s="28" t="s">
        <v>42</v>
      </c>
      <c r="TU63" t="s">
        <v>163</v>
      </c>
      <c r="TV63" t="s">
        <v>40</v>
      </c>
      <c r="TW63" t="s">
        <v>7</v>
      </c>
      <c r="TX63" t="s">
        <v>41</v>
      </c>
      <c r="TY63" s="25" t="s">
        <v>161</v>
      </c>
      <c r="TZ63" s="29">
        <v>1</v>
      </c>
      <c r="UA63" s="29" t="s">
        <v>162</v>
      </c>
      <c r="UB63" s="28" t="s">
        <v>42</v>
      </c>
      <c r="UC63" t="s">
        <v>163</v>
      </c>
      <c r="UD63" t="s">
        <v>40</v>
      </c>
      <c r="UE63" t="s">
        <v>7</v>
      </c>
      <c r="UF63" t="s">
        <v>41</v>
      </c>
      <c r="UG63" s="25" t="s">
        <v>161</v>
      </c>
      <c r="UH63" s="29">
        <v>1</v>
      </c>
      <c r="UI63" s="29" t="s">
        <v>162</v>
      </c>
      <c r="UJ63" s="28" t="s">
        <v>42</v>
      </c>
      <c r="UK63" t="s">
        <v>163</v>
      </c>
      <c r="UL63" t="s">
        <v>40</v>
      </c>
      <c r="UM63" t="s">
        <v>7</v>
      </c>
      <c r="UN63" t="s">
        <v>41</v>
      </c>
      <c r="UO63" s="25" t="s">
        <v>161</v>
      </c>
      <c r="UP63" s="29">
        <v>1</v>
      </c>
      <c r="UQ63" s="29" t="s">
        <v>162</v>
      </c>
      <c r="UR63" s="28" t="s">
        <v>42</v>
      </c>
      <c r="US63" t="s">
        <v>163</v>
      </c>
      <c r="UT63" t="s">
        <v>40</v>
      </c>
      <c r="UU63" t="s">
        <v>7</v>
      </c>
      <c r="UV63" t="s">
        <v>41</v>
      </c>
      <c r="UW63" s="25" t="s">
        <v>161</v>
      </c>
      <c r="UX63" s="29">
        <v>1</v>
      </c>
      <c r="UY63" s="29" t="s">
        <v>162</v>
      </c>
      <c r="UZ63" s="28" t="s">
        <v>42</v>
      </c>
      <c r="VA63" t="s">
        <v>163</v>
      </c>
      <c r="VB63" t="s">
        <v>40</v>
      </c>
      <c r="VC63" t="s">
        <v>7</v>
      </c>
      <c r="VD63" t="s">
        <v>41</v>
      </c>
      <c r="VE63" s="25" t="s">
        <v>161</v>
      </c>
      <c r="VF63" s="29">
        <v>1</v>
      </c>
      <c r="VG63" s="29" t="s">
        <v>162</v>
      </c>
      <c r="VH63" s="28" t="s">
        <v>42</v>
      </c>
      <c r="VI63" t="s">
        <v>163</v>
      </c>
      <c r="VJ63" t="s">
        <v>40</v>
      </c>
      <c r="VK63" t="s">
        <v>7</v>
      </c>
      <c r="VL63" t="s">
        <v>41</v>
      </c>
      <c r="VM63" s="25" t="s">
        <v>161</v>
      </c>
      <c r="VN63" s="29">
        <v>1</v>
      </c>
      <c r="VO63" s="29" t="s">
        <v>162</v>
      </c>
      <c r="VP63" s="28" t="s">
        <v>42</v>
      </c>
      <c r="VQ63" t="s">
        <v>163</v>
      </c>
      <c r="VR63" t="s">
        <v>40</v>
      </c>
      <c r="VS63" t="s">
        <v>7</v>
      </c>
      <c r="VT63" t="s">
        <v>41</v>
      </c>
      <c r="VU63" s="25" t="s">
        <v>161</v>
      </c>
      <c r="VV63" s="29">
        <v>1</v>
      </c>
      <c r="VW63" s="29" t="s">
        <v>162</v>
      </c>
      <c r="VX63" s="28" t="s">
        <v>42</v>
      </c>
      <c r="VY63" t="s">
        <v>163</v>
      </c>
      <c r="VZ63" t="s">
        <v>40</v>
      </c>
      <c r="WA63" t="s">
        <v>7</v>
      </c>
      <c r="WB63" t="s">
        <v>41</v>
      </c>
      <c r="WC63" s="25" t="s">
        <v>161</v>
      </c>
      <c r="WD63" s="29">
        <v>1</v>
      </c>
      <c r="WE63" s="29" t="s">
        <v>162</v>
      </c>
      <c r="WF63" s="28" t="s">
        <v>42</v>
      </c>
      <c r="WG63" t="s">
        <v>163</v>
      </c>
      <c r="WH63" t="s">
        <v>40</v>
      </c>
      <c r="WI63" t="s">
        <v>7</v>
      </c>
      <c r="WJ63" t="s">
        <v>41</v>
      </c>
      <c r="WK63" s="25" t="s">
        <v>161</v>
      </c>
      <c r="WL63" s="29">
        <v>1</v>
      </c>
      <c r="WM63" s="29" t="s">
        <v>162</v>
      </c>
      <c r="WN63" s="28" t="s">
        <v>42</v>
      </c>
      <c r="WO63" t="s">
        <v>163</v>
      </c>
      <c r="WP63" t="s">
        <v>40</v>
      </c>
      <c r="WQ63" t="s">
        <v>7</v>
      </c>
      <c r="WR63" t="s">
        <v>41</v>
      </c>
      <c r="WS63" s="25" t="s">
        <v>161</v>
      </c>
      <c r="WT63" s="29">
        <v>1</v>
      </c>
      <c r="WU63" s="29" t="s">
        <v>162</v>
      </c>
      <c r="WV63" s="28" t="s">
        <v>42</v>
      </c>
      <c r="WW63" t="s">
        <v>163</v>
      </c>
      <c r="WX63" t="s">
        <v>40</v>
      </c>
      <c r="WY63" t="s">
        <v>7</v>
      </c>
      <c r="WZ63" t="s">
        <v>41</v>
      </c>
      <c r="XA63" s="25" t="s">
        <v>161</v>
      </c>
      <c r="XB63" s="29">
        <v>1</v>
      </c>
      <c r="XC63" s="29" t="s">
        <v>162</v>
      </c>
      <c r="XD63" s="28" t="s">
        <v>42</v>
      </c>
      <c r="XE63" t="s">
        <v>163</v>
      </c>
      <c r="XF63" t="s">
        <v>40</v>
      </c>
      <c r="XG63" t="s">
        <v>7</v>
      </c>
      <c r="XH63" t="s">
        <v>41</v>
      </c>
      <c r="XI63" s="25" t="s">
        <v>161</v>
      </c>
      <c r="XJ63" s="29">
        <v>1</v>
      </c>
      <c r="XK63" s="29" t="s">
        <v>162</v>
      </c>
      <c r="XL63" s="28" t="s">
        <v>42</v>
      </c>
      <c r="XM63" t="s">
        <v>163</v>
      </c>
      <c r="XN63" t="s">
        <v>40</v>
      </c>
      <c r="XO63" t="s">
        <v>7</v>
      </c>
      <c r="XP63" t="s">
        <v>41</v>
      </c>
      <c r="XQ63" s="25" t="s">
        <v>161</v>
      </c>
      <c r="XR63" s="29">
        <v>1</v>
      </c>
      <c r="XS63" s="29" t="s">
        <v>162</v>
      </c>
      <c r="XT63" s="28" t="s">
        <v>42</v>
      </c>
      <c r="XU63" t="s">
        <v>163</v>
      </c>
      <c r="XV63" t="s">
        <v>40</v>
      </c>
      <c r="XW63" t="s">
        <v>7</v>
      </c>
      <c r="XX63" t="s">
        <v>41</v>
      </c>
      <c r="XY63" s="25" t="s">
        <v>161</v>
      </c>
      <c r="XZ63" s="29">
        <v>1</v>
      </c>
      <c r="YA63" s="29" t="s">
        <v>162</v>
      </c>
      <c r="YB63" s="28" t="s">
        <v>42</v>
      </c>
      <c r="YC63" t="s">
        <v>163</v>
      </c>
      <c r="YD63" t="s">
        <v>40</v>
      </c>
      <c r="YE63" t="s">
        <v>7</v>
      </c>
      <c r="YF63" t="s">
        <v>41</v>
      </c>
      <c r="YG63" s="25" t="s">
        <v>161</v>
      </c>
      <c r="YH63" s="29">
        <v>1</v>
      </c>
      <c r="YI63" s="29" t="s">
        <v>162</v>
      </c>
      <c r="YJ63" s="28" t="s">
        <v>42</v>
      </c>
      <c r="YK63" t="s">
        <v>163</v>
      </c>
      <c r="YL63" t="s">
        <v>40</v>
      </c>
      <c r="YM63" t="s">
        <v>7</v>
      </c>
      <c r="YN63" t="s">
        <v>41</v>
      </c>
      <c r="YO63" s="25" t="s">
        <v>161</v>
      </c>
      <c r="YP63" s="29">
        <v>1</v>
      </c>
      <c r="YQ63" s="29" t="s">
        <v>162</v>
      </c>
      <c r="YR63" s="28" t="s">
        <v>42</v>
      </c>
      <c r="YS63" t="s">
        <v>163</v>
      </c>
      <c r="YT63" t="s">
        <v>40</v>
      </c>
      <c r="YU63" t="s">
        <v>7</v>
      </c>
      <c r="YV63" t="s">
        <v>41</v>
      </c>
      <c r="YW63" s="25" t="s">
        <v>161</v>
      </c>
      <c r="YX63" s="29">
        <v>1</v>
      </c>
      <c r="YY63" s="29" t="s">
        <v>162</v>
      </c>
      <c r="YZ63" s="28" t="s">
        <v>42</v>
      </c>
      <c r="ZA63" t="s">
        <v>163</v>
      </c>
      <c r="ZB63" t="s">
        <v>40</v>
      </c>
      <c r="ZC63" t="s">
        <v>7</v>
      </c>
      <c r="ZD63" t="s">
        <v>41</v>
      </c>
      <c r="ZE63" s="25" t="s">
        <v>161</v>
      </c>
      <c r="ZF63" s="29">
        <v>1</v>
      </c>
      <c r="ZG63" s="29" t="s">
        <v>162</v>
      </c>
      <c r="ZH63" s="28" t="s">
        <v>42</v>
      </c>
      <c r="ZI63" t="s">
        <v>163</v>
      </c>
      <c r="ZJ63" t="s">
        <v>40</v>
      </c>
      <c r="ZK63" t="s">
        <v>7</v>
      </c>
      <c r="ZL63" t="s">
        <v>41</v>
      </c>
      <c r="ZM63" s="25" t="s">
        <v>161</v>
      </c>
      <c r="ZN63" s="29">
        <v>1</v>
      </c>
      <c r="ZO63" s="29" t="s">
        <v>162</v>
      </c>
      <c r="ZP63" s="28" t="s">
        <v>42</v>
      </c>
      <c r="ZQ63" t="s">
        <v>163</v>
      </c>
      <c r="ZR63" t="s">
        <v>40</v>
      </c>
      <c r="ZS63" t="s">
        <v>7</v>
      </c>
      <c r="ZT63" t="s">
        <v>41</v>
      </c>
      <c r="ZU63" s="25" t="s">
        <v>161</v>
      </c>
      <c r="ZV63" s="29">
        <v>1</v>
      </c>
      <c r="ZW63" s="29" t="s">
        <v>162</v>
      </c>
      <c r="ZX63" s="28" t="s">
        <v>42</v>
      </c>
      <c r="ZY63" t="s">
        <v>163</v>
      </c>
      <c r="ZZ63" t="s">
        <v>40</v>
      </c>
      <c r="AAA63" t="s">
        <v>7</v>
      </c>
      <c r="AAB63" t="s">
        <v>41</v>
      </c>
      <c r="AAC63" s="25" t="s">
        <v>161</v>
      </c>
      <c r="AAD63" s="29">
        <v>1</v>
      </c>
      <c r="AAE63" s="29" t="s">
        <v>162</v>
      </c>
      <c r="AAF63" s="28" t="s">
        <v>42</v>
      </c>
      <c r="AAG63" t="s">
        <v>163</v>
      </c>
      <c r="AAH63" t="s">
        <v>40</v>
      </c>
      <c r="AAI63" t="s">
        <v>7</v>
      </c>
      <c r="AAJ63" t="s">
        <v>41</v>
      </c>
      <c r="AAK63" s="25" t="s">
        <v>161</v>
      </c>
      <c r="AAL63" s="29">
        <v>1</v>
      </c>
      <c r="AAM63" s="29" t="s">
        <v>162</v>
      </c>
      <c r="AAN63" s="28" t="s">
        <v>42</v>
      </c>
      <c r="AAO63" t="s">
        <v>163</v>
      </c>
      <c r="AAP63" t="s">
        <v>40</v>
      </c>
      <c r="AAQ63" t="s">
        <v>7</v>
      </c>
      <c r="AAR63" t="s">
        <v>41</v>
      </c>
      <c r="AAS63" s="25" t="s">
        <v>161</v>
      </c>
      <c r="AAT63" s="29">
        <v>1</v>
      </c>
      <c r="AAU63" s="29" t="s">
        <v>162</v>
      </c>
      <c r="AAV63" s="28" t="s">
        <v>42</v>
      </c>
      <c r="AAW63" t="s">
        <v>163</v>
      </c>
      <c r="AAX63" t="s">
        <v>40</v>
      </c>
      <c r="AAY63" t="s">
        <v>7</v>
      </c>
      <c r="AAZ63" t="s">
        <v>41</v>
      </c>
      <c r="ABA63" s="25" t="s">
        <v>161</v>
      </c>
      <c r="ABB63" s="29">
        <v>1</v>
      </c>
      <c r="ABC63" s="29" t="s">
        <v>162</v>
      </c>
      <c r="ABD63" s="28" t="s">
        <v>42</v>
      </c>
      <c r="ABE63" t="s">
        <v>163</v>
      </c>
      <c r="ABF63" t="s">
        <v>40</v>
      </c>
      <c r="ABG63" t="s">
        <v>7</v>
      </c>
      <c r="ABH63" t="s">
        <v>41</v>
      </c>
      <c r="ABI63" s="25" t="s">
        <v>161</v>
      </c>
      <c r="ABJ63" s="29">
        <v>1</v>
      </c>
      <c r="ABK63" s="29" t="s">
        <v>162</v>
      </c>
      <c r="ABL63" s="28" t="s">
        <v>42</v>
      </c>
      <c r="ABM63" t="s">
        <v>163</v>
      </c>
      <c r="ABN63" t="s">
        <v>40</v>
      </c>
      <c r="ABO63" t="s">
        <v>7</v>
      </c>
      <c r="ABP63" t="s">
        <v>41</v>
      </c>
      <c r="ABQ63" s="25" t="s">
        <v>161</v>
      </c>
      <c r="ABR63" s="29">
        <v>1</v>
      </c>
      <c r="ABS63" s="29" t="s">
        <v>162</v>
      </c>
      <c r="ABT63" s="28" t="s">
        <v>42</v>
      </c>
      <c r="ABU63" t="s">
        <v>163</v>
      </c>
      <c r="ABV63" t="s">
        <v>40</v>
      </c>
      <c r="ABW63" t="s">
        <v>7</v>
      </c>
      <c r="ABX63" t="s">
        <v>41</v>
      </c>
      <c r="ABY63" s="25" t="s">
        <v>161</v>
      </c>
      <c r="ABZ63" s="29">
        <v>1</v>
      </c>
      <c r="ACA63" s="29" t="s">
        <v>162</v>
      </c>
      <c r="ACB63" s="28" t="s">
        <v>42</v>
      </c>
      <c r="ACC63" t="s">
        <v>163</v>
      </c>
      <c r="ACD63" t="s">
        <v>40</v>
      </c>
      <c r="ACE63" t="s">
        <v>7</v>
      </c>
      <c r="ACF63" t="s">
        <v>41</v>
      </c>
      <c r="ACG63" s="25" t="s">
        <v>161</v>
      </c>
      <c r="ACH63" s="29">
        <v>1</v>
      </c>
      <c r="ACI63" s="29" t="s">
        <v>162</v>
      </c>
      <c r="ACJ63" s="28" t="s">
        <v>42</v>
      </c>
      <c r="ACK63" t="s">
        <v>163</v>
      </c>
      <c r="ACL63" t="s">
        <v>40</v>
      </c>
      <c r="ACM63" t="s">
        <v>7</v>
      </c>
      <c r="ACN63" t="s">
        <v>41</v>
      </c>
      <c r="ACO63" s="25" t="s">
        <v>161</v>
      </c>
      <c r="ACP63" s="29">
        <v>1</v>
      </c>
      <c r="ACQ63" s="29" t="s">
        <v>162</v>
      </c>
      <c r="ACR63" s="28" t="s">
        <v>42</v>
      </c>
      <c r="ACS63" t="s">
        <v>163</v>
      </c>
      <c r="ACT63" t="s">
        <v>40</v>
      </c>
      <c r="ACU63" t="s">
        <v>7</v>
      </c>
      <c r="ACV63" t="s">
        <v>41</v>
      </c>
      <c r="ACW63" s="25" t="s">
        <v>161</v>
      </c>
      <c r="ACX63" s="29">
        <v>1</v>
      </c>
      <c r="ACY63" s="29" t="s">
        <v>162</v>
      </c>
      <c r="ACZ63" s="28" t="s">
        <v>42</v>
      </c>
      <c r="ADA63" t="s">
        <v>163</v>
      </c>
      <c r="ADB63" t="s">
        <v>40</v>
      </c>
      <c r="ADC63" t="s">
        <v>7</v>
      </c>
      <c r="ADD63" t="s">
        <v>41</v>
      </c>
      <c r="ADE63" s="25" t="s">
        <v>161</v>
      </c>
      <c r="ADF63" s="29">
        <v>1</v>
      </c>
      <c r="ADG63" s="29" t="s">
        <v>162</v>
      </c>
      <c r="ADH63" s="28" t="s">
        <v>42</v>
      </c>
      <c r="ADI63" t="s">
        <v>163</v>
      </c>
      <c r="ADJ63" t="s">
        <v>40</v>
      </c>
      <c r="ADK63" t="s">
        <v>7</v>
      </c>
      <c r="ADL63" t="s">
        <v>41</v>
      </c>
      <c r="ADM63" s="25" t="s">
        <v>161</v>
      </c>
      <c r="ADN63" s="29">
        <v>1</v>
      </c>
      <c r="ADO63" s="29" t="s">
        <v>162</v>
      </c>
      <c r="ADP63" s="28" t="s">
        <v>42</v>
      </c>
      <c r="ADQ63" t="s">
        <v>163</v>
      </c>
      <c r="ADR63" t="s">
        <v>40</v>
      </c>
      <c r="ADS63" t="s">
        <v>7</v>
      </c>
      <c r="ADT63" t="s">
        <v>41</v>
      </c>
      <c r="ADU63" s="25" t="s">
        <v>161</v>
      </c>
      <c r="ADV63" s="29">
        <v>1</v>
      </c>
      <c r="ADW63" s="29" t="s">
        <v>162</v>
      </c>
      <c r="ADX63" s="28" t="s">
        <v>42</v>
      </c>
      <c r="ADY63" t="s">
        <v>163</v>
      </c>
      <c r="ADZ63" t="s">
        <v>40</v>
      </c>
      <c r="AEA63" t="s">
        <v>7</v>
      </c>
      <c r="AEB63" t="s">
        <v>41</v>
      </c>
      <c r="AEC63" s="25" t="s">
        <v>161</v>
      </c>
      <c r="AED63" s="29">
        <v>1</v>
      </c>
      <c r="AEE63" s="29" t="s">
        <v>162</v>
      </c>
      <c r="AEF63" s="28" t="s">
        <v>42</v>
      </c>
      <c r="AEG63" t="s">
        <v>163</v>
      </c>
      <c r="AEH63" t="s">
        <v>40</v>
      </c>
      <c r="AEI63" t="s">
        <v>7</v>
      </c>
      <c r="AEJ63" t="s">
        <v>41</v>
      </c>
      <c r="AEK63" s="25" t="s">
        <v>161</v>
      </c>
      <c r="AEL63" s="29">
        <v>1</v>
      </c>
      <c r="AEM63" s="29" t="s">
        <v>162</v>
      </c>
      <c r="AEN63" s="28" t="s">
        <v>42</v>
      </c>
      <c r="AEO63" t="s">
        <v>163</v>
      </c>
      <c r="AEP63" t="s">
        <v>40</v>
      </c>
      <c r="AEQ63" t="s">
        <v>7</v>
      </c>
      <c r="AER63" t="s">
        <v>41</v>
      </c>
      <c r="AES63" s="25" t="s">
        <v>161</v>
      </c>
      <c r="AET63" s="29">
        <v>1</v>
      </c>
      <c r="AEU63" s="29" t="s">
        <v>162</v>
      </c>
      <c r="AEV63" s="28" t="s">
        <v>42</v>
      </c>
      <c r="AEW63" t="s">
        <v>163</v>
      </c>
      <c r="AEX63" t="s">
        <v>40</v>
      </c>
      <c r="AEY63" t="s">
        <v>7</v>
      </c>
      <c r="AEZ63" t="s">
        <v>41</v>
      </c>
      <c r="AFA63" s="25" t="s">
        <v>161</v>
      </c>
      <c r="AFB63" s="29">
        <v>1</v>
      </c>
      <c r="AFC63" s="29" t="s">
        <v>162</v>
      </c>
      <c r="AFD63" s="28" t="s">
        <v>42</v>
      </c>
      <c r="AFE63" t="s">
        <v>163</v>
      </c>
      <c r="AFF63" t="s">
        <v>40</v>
      </c>
      <c r="AFG63" t="s">
        <v>7</v>
      </c>
      <c r="AFH63" t="s">
        <v>41</v>
      </c>
      <c r="AFI63" s="25" t="s">
        <v>161</v>
      </c>
      <c r="AFJ63" s="29">
        <v>1</v>
      </c>
      <c r="AFK63" s="29" t="s">
        <v>162</v>
      </c>
      <c r="AFL63" s="28" t="s">
        <v>42</v>
      </c>
      <c r="AFM63" t="s">
        <v>163</v>
      </c>
      <c r="AFN63" t="s">
        <v>40</v>
      </c>
      <c r="AFO63" t="s">
        <v>7</v>
      </c>
      <c r="AFP63" t="s">
        <v>41</v>
      </c>
      <c r="AFQ63" s="25" t="s">
        <v>161</v>
      </c>
      <c r="AFR63" s="29">
        <v>1</v>
      </c>
      <c r="AFS63" s="29" t="s">
        <v>162</v>
      </c>
      <c r="AFT63" s="28" t="s">
        <v>42</v>
      </c>
      <c r="AFU63" t="s">
        <v>163</v>
      </c>
      <c r="AFV63" t="s">
        <v>40</v>
      </c>
      <c r="AFW63" t="s">
        <v>7</v>
      </c>
      <c r="AFX63" t="s">
        <v>41</v>
      </c>
      <c r="AFY63" s="25" t="s">
        <v>161</v>
      </c>
      <c r="AFZ63" s="29">
        <v>1</v>
      </c>
      <c r="AGA63" s="29" t="s">
        <v>162</v>
      </c>
      <c r="AGB63" s="28" t="s">
        <v>42</v>
      </c>
      <c r="AGC63" t="s">
        <v>163</v>
      </c>
      <c r="AGD63" t="s">
        <v>40</v>
      </c>
      <c r="AGE63" t="s">
        <v>7</v>
      </c>
      <c r="AGF63" t="s">
        <v>41</v>
      </c>
      <c r="AGG63" s="25" t="s">
        <v>161</v>
      </c>
      <c r="AGH63" s="29">
        <v>1</v>
      </c>
      <c r="AGI63" s="29" t="s">
        <v>162</v>
      </c>
      <c r="AGJ63" s="28" t="s">
        <v>42</v>
      </c>
      <c r="AGK63" t="s">
        <v>163</v>
      </c>
      <c r="AGL63" t="s">
        <v>40</v>
      </c>
      <c r="AGM63" t="s">
        <v>7</v>
      </c>
      <c r="AGN63" t="s">
        <v>41</v>
      </c>
      <c r="AGO63" s="25" t="s">
        <v>161</v>
      </c>
      <c r="AGP63" s="29">
        <v>1</v>
      </c>
      <c r="AGQ63" s="29" t="s">
        <v>162</v>
      </c>
      <c r="AGR63" s="28" t="s">
        <v>42</v>
      </c>
      <c r="AGS63" t="s">
        <v>163</v>
      </c>
      <c r="AGT63" t="s">
        <v>40</v>
      </c>
      <c r="AGU63" t="s">
        <v>7</v>
      </c>
      <c r="AGV63" t="s">
        <v>41</v>
      </c>
      <c r="AGW63" s="25" t="s">
        <v>161</v>
      </c>
      <c r="AGX63" s="29">
        <v>1</v>
      </c>
      <c r="AGY63" s="29" t="s">
        <v>162</v>
      </c>
      <c r="AGZ63" s="28" t="s">
        <v>42</v>
      </c>
      <c r="AHA63" t="s">
        <v>163</v>
      </c>
      <c r="AHB63" t="s">
        <v>40</v>
      </c>
      <c r="AHC63" t="s">
        <v>7</v>
      </c>
      <c r="AHD63" t="s">
        <v>41</v>
      </c>
      <c r="AHE63" s="25" t="s">
        <v>161</v>
      </c>
      <c r="AHF63" s="29">
        <v>1</v>
      </c>
      <c r="AHG63" s="29" t="s">
        <v>162</v>
      </c>
      <c r="AHH63" s="28" t="s">
        <v>42</v>
      </c>
      <c r="AHI63" t="s">
        <v>163</v>
      </c>
      <c r="AHJ63" t="s">
        <v>40</v>
      </c>
      <c r="AHK63" t="s">
        <v>7</v>
      </c>
      <c r="AHL63" t="s">
        <v>41</v>
      </c>
      <c r="AHM63" s="25" t="s">
        <v>161</v>
      </c>
      <c r="AHN63" s="29">
        <v>1</v>
      </c>
      <c r="AHO63" s="29" t="s">
        <v>162</v>
      </c>
      <c r="AHP63" s="28" t="s">
        <v>42</v>
      </c>
      <c r="AHQ63" t="s">
        <v>163</v>
      </c>
      <c r="AHR63" t="s">
        <v>40</v>
      </c>
      <c r="AHS63" t="s">
        <v>7</v>
      </c>
      <c r="AHT63" t="s">
        <v>41</v>
      </c>
      <c r="AHU63" s="25" t="s">
        <v>161</v>
      </c>
      <c r="AHV63" s="29">
        <v>1</v>
      </c>
      <c r="AHW63" s="29" t="s">
        <v>162</v>
      </c>
      <c r="AHX63" s="28" t="s">
        <v>42</v>
      </c>
      <c r="AHY63" t="s">
        <v>163</v>
      </c>
      <c r="AHZ63" t="s">
        <v>40</v>
      </c>
      <c r="AIA63" t="s">
        <v>7</v>
      </c>
      <c r="AIB63" t="s">
        <v>41</v>
      </c>
      <c r="AIC63" s="25" t="s">
        <v>161</v>
      </c>
      <c r="AID63" s="29">
        <v>1</v>
      </c>
      <c r="AIE63" s="29" t="s">
        <v>162</v>
      </c>
      <c r="AIF63" s="28" t="s">
        <v>42</v>
      </c>
      <c r="AIG63" t="s">
        <v>163</v>
      </c>
      <c r="AIH63" t="s">
        <v>40</v>
      </c>
      <c r="AII63" t="s">
        <v>7</v>
      </c>
      <c r="AIJ63" t="s">
        <v>41</v>
      </c>
      <c r="AIK63" s="25" t="s">
        <v>161</v>
      </c>
      <c r="AIL63" s="29">
        <v>1</v>
      </c>
      <c r="AIM63" s="29" t="s">
        <v>162</v>
      </c>
      <c r="AIN63" s="28" t="s">
        <v>42</v>
      </c>
      <c r="AIO63" t="s">
        <v>163</v>
      </c>
      <c r="AIP63" t="s">
        <v>40</v>
      </c>
      <c r="AIQ63" t="s">
        <v>7</v>
      </c>
      <c r="AIR63" t="s">
        <v>41</v>
      </c>
      <c r="AIS63" s="25" t="s">
        <v>161</v>
      </c>
      <c r="AIT63" s="29">
        <v>1</v>
      </c>
      <c r="AIU63" s="29" t="s">
        <v>162</v>
      </c>
      <c r="AIV63" s="28" t="s">
        <v>42</v>
      </c>
      <c r="AIW63" t="s">
        <v>163</v>
      </c>
      <c r="AIX63" t="s">
        <v>40</v>
      </c>
      <c r="AIY63" t="s">
        <v>7</v>
      </c>
      <c r="AIZ63" t="s">
        <v>41</v>
      </c>
      <c r="AJA63" s="25" t="s">
        <v>161</v>
      </c>
      <c r="AJB63" s="29">
        <v>1</v>
      </c>
      <c r="AJC63" s="29" t="s">
        <v>162</v>
      </c>
      <c r="AJD63" s="28" t="s">
        <v>42</v>
      </c>
      <c r="AJE63" t="s">
        <v>163</v>
      </c>
      <c r="AJF63" t="s">
        <v>40</v>
      </c>
      <c r="AJG63" t="s">
        <v>7</v>
      </c>
      <c r="AJH63" t="s">
        <v>41</v>
      </c>
      <c r="AJI63" s="25" t="s">
        <v>161</v>
      </c>
      <c r="AJJ63" s="29">
        <v>1</v>
      </c>
      <c r="AJK63" s="29" t="s">
        <v>162</v>
      </c>
      <c r="AJL63" s="28" t="s">
        <v>42</v>
      </c>
      <c r="AJM63" t="s">
        <v>163</v>
      </c>
      <c r="AJN63" t="s">
        <v>40</v>
      </c>
      <c r="AJO63" t="s">
        <v>7</v>
      </c>
      <c r="AJP63" t="s">
        <v>41</v>
      </c>
      <c r="AJQ63" s="25" t="s">
        <v>161</v>
      </c>
      <c r="AJR63" s="29">
        <v>1</v>
      </c>
      <c r="AJS63" s="29" t="s">
        <v>162</v>
      </c>
      <c r="AJT63" s="28" t="s">
        <v>42</v>
      </c>
      <c r="AJU63" t="s">
        <v>163</v>
      </c>
      <c r="AJV63" t="s">
        <v>40</v>
      </c>
      <c r="AJW63" t="s">
        <v>7</v>
      </c>
      <c r="AJX63" t="s">
        <v>41</v>
      </c>
      <c r="AJY63" s="25" t="s">
        <v>161</v>
      </c>
      <c r="AJZ63" s="29">
        <v>1</v>
      </c>
      <c r="AKA63" s="29" t="s">
        <v>162</v>
      </c>
      <c r="AKB63" s="28" t="s">
        <v>42</v>
      </c>
      <c r="AKC63" t="s">
        <v>163</v>
      </c>
      <c r="AKD63" t="s">
        <v>40</v>
      </c>
      <c r="AKE63" t="s">
        <v>7</v>
      </c>
      <c r="AKF63" t="s">
        <v>41</v>
      </c>
      <c r="AKG63" s="25" t="s">
        <v>161</v>
      </c>
      <c r="AKH63" s="29">
        <v>1</v>
      </c>
      <c r="AKI63" s="29" t="s">
        <v>162</v>
      </c>
      <c r="AKJ63" s="28" t="s">
        <v>42</v>
      </c>
      <c r="AKK63" t="s">
        <v>163</v>
      </c>
      <c r="AKL63" t="s">
        <v>40</v>
      </c>
      <c r="AKM63" t="s">
        <v>7</v>
      </c>
      <c r="AKN63" t="s">
        <v>41</v>
      </c>
      <c r="AKO63" s="25" t="s">
        <v>161</v>
      </c>
      <c r="AKP63" s="29">
        <v>1</v>
      </c>
      <c r="AKQ63" s="29" t="s">
        <v>162</v>
      </c>
      <c r="AKR63" s="28" t="s">
        <v>42</v>
      </c>
      <c r="AKS63" t="s">
        <v>163</v>
      </c>
      <c r="AKT63" t="s">
        <v>40</v>
      </c>
      <c r="AKU63" t="s">
        <v>7</v>
      </c>
      <c r="AKV63" t="s">
        <v>41</v>
      </c>
      <c r="AKW63" s="25" t="s">
        <v>161</v>
      </c>
      <c r="AKX63" s="29">
        <v>1</v>
      </c>
      <c r="AKY63" s="29" t="s">
        <v>162</v>
      </c>
      <c r="AKZ63" s="28" t="s">
        <v>42</v>
      </c>
      <c r="ALA63" t="s">
        <v>163</v>
      </c>
      <c r="ALB63" t="s">
        <v>40</v>
      </c>
      <c r="ALC63" t="s">
        <v>7</v>
      </c>
      <c r="ALD63" t="s">
        <v>41</v>
      </c>
      <c r="ALE63" s="25" t="s">
        <v>161</v>
      </c>
      <c r="ALF63" s="29">
        <v>1</v>
      </c>
      <c r="ALG63" s="29" t="s">
        <v>162</v>
      </c>
      <c r="ALH63" s="28" t="s">
        <v>42</v>
      </c>
      <c r="ALI63" t="s">
        <v>163</v>
      </c>
      <c r="ALJ63" t="s">
        <v>40</v>
      </c>
      <c r="ALK63" t="s">
        <v>7</v>
      </c>
      <c r="ALL63" t="s">
        <v>41</v>
      </c>
      <c r="ALM63" s="25" t="s">
        <v>161</v>
      </c>
      <c r="ALN63" s="29">
        <v>1</v>
      </c>
      <c r="ALO63" s="29" t="s">
        <v>162</v>
      </c>
      <c r="ALP63" s="28" t="s">
        <v>42</v>
      </c>
      <c r="ALQ63" t="s">
        <v>163</v>
      </c>
      <c r="ALR63" t="s">
        <v>40</v>
      </c>
      <c r="ALS63" t="s">
        <v>7</v>
      </c>
      <c r="ALT63" t="s">
        <v>41</v>
      </c>
      <c r="ALU63" s="25" t="s">
        <v>161</v>
      </c>
      <c r="ALV63" s="29">
        <v>1</v>
      </c>
      <c r="ALW63" s="29" t="s">
        <v>162</v>
      </c>
      <c r="ALX63" s="28" t="s">
        <v>42</v>
      </c>
      <c r="ALY63" t="s">
        <v>163</v>
      </c>
      <c r="ALZ63" t="s">
        <v>40</v>
      </c>
      <c r="AMA63" t="s">
        <v>7</v>
      </c>
      <c r="AMB63" t="s">
        <v>41</v>
      </c>
      <c r="AMC63" s="25" t="s">
        <v>161</v>
      </c>
      <c r="AMD63" s="29">
        <v>1</v>
      </c>
      <c r="AME63" s="29" t="s">
        <v>162</v>
      </c>
      <c r="AMF63" s="28" t="s">
        <v>42</v>
      </c>
      <c r="AMG63" t="s">
        <v>163</v>
      </c>
      <c r="AMH63" t="s">
        <v>40</v>
      </c>
      <c r="AMI63" t="s">
        <v>7</v>
      </c>
      <c r="AMJ63" t="s">
        <v>41</v>
      </c>
      <c r="AMK63" s="25" t="s">
        <v>161</v>
      </c>
      <c r="AML63" s="29">
        <v>1</v>
      </c>
      <c r="AMM63" s="29" t="s">
        <v>162</v>
      </c>
      <c r="AMN63" s="28" t="s">
        <v>42</v>
      </c>
      <c r="AMO63" t="s">
        <v>163</v>
      </c>
      <c r="AMP63" t="s">
        <v>40</v>
      </c>
      <c r="AMQ63" t="s">
        <v>7</v>
      </c>
      <c r="AMR63" t="s">
        <v>41</v>
      </c>
      <c r="AMS63" s="25" t="s">
        <v>161</v>
      </c>
      <c r="AMT63" s="29">
        <v>1</v>
      </c>
      <c r="AMU63" s="29" t="s">
        <v>162</v>
      </c>
      <c r="AMV63" s="28" t="s">
        <v>42</v>
      </c>
      <c r="AMW63" t="s">
        <v>163</v>
      </c>
      <c r="AMX63" t="s">
        <v>40</v>
      </c>
      <c r="AMY63" t="s">
        <v>7</v>
      </c>
      <c r="AMZ63" t="s">
        <v>41</v>
      </c>
      <c r="ANA63" s="25" t="s">
        <v>161</v>
      </c>
      <c r="ANB63" s="29">
        <v>1</v>
      </c>
      <c r="ANC63" s="29" t="s">
        <v>162</v>
      </c>
      <c r="AND63" s="28" t="s">
        <v>42</v>
      </c>
      <c r="ANE63" t="s">
        <v>163</v>
      </c>
      <c r="ANF63" t="s">
        <v>40</v>
      </c>
      <c r="ANG63" t="s">
        <v>7</v>
      </c>
      <c r="ANH63" t="s">
        <v>41</v>
      </c>
      <c r="ANI63" s="25" t="s">
        <v>161</v>
      </c>
      <c r="ANJ63" s="29">
        <v>1</v>
      </c>
      <c r="ANK63" s="29" t="s">
        <v>162</v>
      </c>
      <c r="ANL63" s="28" t="s">
        <v>42</v>
      </c>
      <c r="ANM63" t="s">
        <v>163</v>
      </c>
      <c r="ANN63" t="s">
        <v>40</v>
      </c>
      <c r="ANO63" t="s">
        <v>7</v>
      </c>
      <c r="ANP63" t="s">
        <v>41</v>
      </c>
      <c r="ANQ63" s="25" t="s">
        <v>161</v>
      </c>
      <c r="ANR63" s="29">
        <v>1</v>
      </c>
      <c r="ANS63" s="29" t="s">
        <v>162</v>
      </c>
      <c r="ANT63" s="28" t="s">
        <v>42</v>
      </c>
      <c r="ANU63" t="s">
        <v>163</v>
      </c>
      <c r="ANV63" t="s">
        <v>40</v>
      </c>
      <c r="ANW63" t="s">
        <v>7</v>
      </c>
      <c r="ANX63" t="s">
        <v>41</v>
      </c>
      <c r="ANY63" s="25" t="s">
        <v>161</v>
      </c>
      <c r="ANZ63" s="29">
        <v>1</v>
      </c>
      <c r="AOA63" s="29" t="s">
        <v>162</v>
      </c>
      <c r="AOB63" s="28" t="s">
        <v>42</v>
      </c>
      <c r="AOC63" t="s">
        <v>163</v>
      </c>
      <c r="AOD63" t="s">
        <v>40</v>
      </c>
      <c r="AOE63" t="s">
        <v>7</v>
      </c>
      <c r="AOF63" t="s">
        <v>41</v>
      </c>
      <c r="AOG63" s="25" t="s">
        <v>161</v>
      </c>
      <c r="AOH63" s="29">
        <v>1</v>
      </c>
      <c r="AOI63" s="29" t="s">
        <v>162</v>
      </c>
      <c r="AOJ63" s="28" t="s">
        <v>42</v>
      </c>
      <c r="AOK63" t="s">
        <v>163</v>
      </c>
      <c r="AOL63" t="s">
        <v>40</v>
      </c>
      <c r="AOM63" t="s">
        <v>7</v>
      </c>
      <c r="AON63" t="s">
        <v>41</v>
      </c>
      <c r="AOO63" s="25" t="s">
        <v>161</v>
      </c>
      <c r="AOP63" s="29">
        <v>1</v>
      </c>
      <c r="AOQ63" s="29" t="s">
        <v>162</v>
      </c>
      <c r="AOR63" s="28" t="s">
        <v>42</v>
      </c>
      <c r="AOS63" t="s">
        <v>163</v>
      </c>
      <c r="AOT63" t="s">
        <v>40</v>
      </c>
      <c r="AOU63" t="s">
        <v>7</v>
      </c>
      <c r="AOV63" t="s">
        <v>41</v>
      </c>
      <c r="AOW63" s="25" t="s">
        <v>161</v>
      </c>
      <c r="AOX63" s="29">
        <v>1</v>
      </c>
      <c r="AOY63" s="29" t="s">
        <v>162</v>
      </c>
      <c r="AOZ63" s="28" t="s">
        <v>42</v>
      </c>
      <c r="APA63" t="s">
        <v>163</v>
      </c>
      <c r="APB63" t="s">
        <v>40</v>
      </c>
      <c r="APC63" t="s">
        <v>7</v>
      </c>
      <c r="APD63" t="s">
        <v>41</v>
      </c>
      <c r="APE63" s="25" t="s">
        <v>161</v>
      </c>
      <c r="APF63" s="29">
        <v>1</v>
      </c>
      <c r="APG63" s="29" t="s">
        <v>162</v>
      </c>
      <c r="APH63" s="28" t="s">
        <v>42</v>
      </c>
      <c r="API63" t="s">
        <v>163</v>
      </c>
      <c r="APJ63" t="s">
        <v>40</v>
      </c>
      <c r="APK63" t="s">
        <v>7</v>
      </c>
      <c r="APL63" t="s">
        <v>41</v>
      </c>
      <c r="APM63" s="25" t="s">
        <v>161</v>
      </c>
      <c r="APN63" s="29">
        <v>1</v>
      </c>
      <c r="APO63" s="29" t="s">
        <v>162</v>
      </c>
      <c r="APP63" s="28" t="s">
        <v>42</v>
      </c>
      <c r="APQ63" t="s">
        <v>163</v>
      </c>
      <c r="APR63" t="s">
        <v>40</v>
      </c>
      <c r="APS63" t="s">
        <v>7</v>
      </c>
      <c r="APT63" t="s">
        <v>41</v>
      </c>
      <c r="APU63" s="25" t="s">
        <v>161</v>
      </c>
      <c r="APV63" s="29">
        <v>1</v>
      </c>
      <c r="APW63" s="29" t="s">
        <v>162</v>
      </c>
      <c r="APX63" s="28" t="s">
        <v>42</v>
      </c>
      <c r="APY63" t="s">
        <v>163</v>
      </c>
      <c r="APZ63" t="s">
        <v>40</v>
      </c>
      <c r="AQA63" t="s">
        <v>7</v>
      </c>
      <c r="AQB63" t="s">
        <v>41</v>
      </c>
      <c r="AQC63" s="25" t="s">
        <v>161</v>
      </c>
      <c r="AQD63" s="29">
        <v>1</v>
      </c>
      <c r="AQE63" s="29" t="s">
        <v>162</v>
      </c>
      <c r="AQF63" s="28" t="s">
        <v>42</v>
      </c>
      <c r="AQG63" t="s">
        <v>163</v>
      </c>
      <c r="AQH63" t="s">
        <v>40</v>
      </c>
      <c r="AQI63" t="s">
        <v>7</v>
      </c>
      <c r="AQJ63" t="s">
        <v>41</v>
      </c>
      <c r="AQK63" s="25" t="s">
        <v>161</v>
      </c>
      <c r="AQL63" s="29">
        <v>1</v>
      </c>
      <c r="AQM63" s="29" t="s">
        <v>162</v>
      </c>
      <c r="AQN63" s="28" t="s">
        <v>42</v>
      </c>
      <c r="AQO63" t="s">
        <v>163</v>
      </c>
      <c r="AQP63" t="s">
        <v>40</v>
      </c>
      <c r="AQQ63" t="s">
        <v>7</v>
      </c>
      <c r="AQR63" t="s">
        <v>41</v>
      </c>
      <c r="AQS63" s="25" t="s">
        <v>161</v>
      </c>
      <c r="AQT63" s="29">
        <v>1</v>
      </c>
      <c r="AQU63" s="29" t="s">
        <v>162</v>
      </c>
      <c r="AQV63" s="28" t="s">
        <v>42</v>
      </c>
      <c r="AQW63" t="s">
        <v>163</v>
      </c>
      <c r="AQX63" t="s">
        <v>40</v>
      </c>
      <c r="AQY63" t="s">
        <v>7</v>
      </c>
      <c r="AQZ63" t="s">
        <v>41</v>
      </c>
      <c r="ARA63" s="25" t="s">
        <v>161</v>
      </c>
      <c r="ARB63" s="29">
        <v>1</v>
      </c>
      <c r="ARC63" s="29" t="s">
        <v>162</v>
      </c>
      <c r="ARD63" s="28" t="s">
        <v>42</v>
      </c>
      <c r="ARE63" t="s">
        <v>163</v>
      </c>
      <c r="ARF63" t="s">
        <v>40</v>
      </c>
      <c r="ARG63" t="s">
        <v>7</v>
      </c>
      <c r="ARH63" t="s">
        <v>41</v>
      </c>
      <c r="ARI63" s="25" t="s">
        <v>161</v>
      </c>
      <c r="ARJ63" s="29">
        <v>1</v>
      </c>
      <c r="ARK63" s="29" t="s">
        <v>162</v>
      </c>
      <c r="ARL63" s="28" t="s">
        <v>42</v>
      </c>
      <c r="ARM63" t="s">
        <v>163</v>
      </c>
      <c r="ARN63" t="s">
        <v>40</v>
      </c>
      <c r="ARO63" t="s">
        <v>7</v>
      </c>
      <c r="ARP63" t="s">
        <v>41</v>
      </c>
      <c r="ARQ63" s="25" t="s">
        <v>161</v>
      </c>
      <c r="ARR63" s="29">
        <v>1</v>
      </c>
      <c r="ARS63" s="29" t="s">
        <v>162</v>
      </c>
      <c r="ART63" s="28" t="s">
        <v>42</v>
      </c>
      <c r="ARU63" t="s">
        <v>163</v>
      </c>
      <c r="ARV63" t="s">
        <v>40</v>
      </c>
      <c r="ARW63" t="s">
        <v>7</v>
      </c>
      <c r="ARX63" t="s">
        <v>41</v>
      </c>
      <c r="ARY63" s="25" t="s">
        <v>161</v>
      </c>
      <c r="ARZ63" s="29">
        <v>1</v>
      </c>
      <c r="ASA63" s="29" t="s">
        <v>162</v>
      </c>
      <c r="ASB63" s="28" t="s">
        <v>42</v>
      </c>
      <c r="ASC63" t="s">
        <v>163</v>
      </c>
      <c r="ASD63" t="s">
        <v>40</v>
      </c>
      <c r="ASE63" t="s">
        <v>7</v>
      </c>
      <c r="ASF63" t="s">
        <v>41</v>
      </c>
      <c r="ASG63" s="25" t="s">
        <v>161</v>
      </c>
      <c r="ASH63" s="29">
        <v>1</v>
      </c>
      <c r="ASI63" s="29" t="s">
        <v>162</v>
      </c>
      <c r="ASJ63" s="28" t="s">
        <v>42</v>
      </c>
      <c r="ASK63" t="s">
        <v>163</v>
      </c>
      <c r="ASL63" t="s">
        <v>40</v>
      </c>
      <c r="ASM63" t="s">
        <v>7</v>
      </c>
      <c r="ASN63" t="s">
        <v>41</v>
      </c>
      <c r="ASO63" s="25" t="s">
        <v>161</v>
      </c>
      <c r="ASP63" s="29">
        <v>1</v>
      </c>
      <c r="ASQ63" s="29" t="s">
        <v>162</v>
      </c>
      <c r="ASR63" s="28" t="s">
        <v>42</v>
      </c>
      <c r="ASS63" t="s">
        <v>163</v>
      </c>
      <c r="AST63" t="s">
        <v>40</v>
      </c>
      <c r="ASU63" t="s">
        <v>7</v>
      </c>
      <c r="ASV63" t="s">
        <v>41</v>
      </c>
      <c r="ASW63" s="25" t="s">
        <v>161</v>
      </c>
      <c r="ASX63" s="29">
        <v>1</v>
      </c>
      <c r="ASY63" s="29" t="s">
        <v>162</v>
      </c>
      <c r="ASZ63" s="28" t="s">
        <v>42</v>
      </c>
      <c r="ATA63" t="s">
        <v>163</v>
      </c>
      <c r="ATB63" t="s">
        <v>40</v>
      </c>
      <c r="ATC63" t="s">
        <v>7</v>
      </c>
      <c r="ATD63" t="s">
        <v>41</v>
      </c>
      <c r="ATE63" s="25" t="s">
        <v>161</v>
      </c>
      <c r="ATF63" s="29">
        <v>1</v>
      </c>
      <c r="ATG63" s="29" t="s">
        <v>162</v>
      </c>
      <c r="ATH63" s="28" t="s">
        <v>42</v>
      </c>
      <c r="ATI63" t="s">
        <v>163</v>
      </c>
      <c r="ATJ63" t="s">
        <v>40</v>
      </c>
      <c r="ATK63" t="s">
        <v>7</v>
      </c>
      <c r="ATL63" t="s">
        <v>41</v>
      </c>
      <c r="ATM63" s="25" t="s">
        <v>161</v>
      </c>
      <c r="ATN63" s="29">
        <v>1</v>
      </c>
      <c r="ATO63" s="29" t="s">
        <v>162</v>
      </c>
      <c r="ATP63" s="28" t="s">
        <v>42</v>
      </c>
      <c r="ATQ63" t="s">
        <v>163</v>
      </c>
      <c r="ATR63" t="s">
        <v>40</v>
      </c>
      <c r="ATS63" t="s">
        <v>7</v>
      </c>
      <c r="ATT63" t="s">
        <v>41</v>
      </c>
      <c r="ATU63" s="25" t="s">
        <v>161</v>
      </c>
      <c r="ATV63" s="29">
        <v>1</v>
      </c>
      <c r="ATW63" s="29" t="s">
        <v>162</v>
      </c>
      <c r="ATX63" s="28" t="s">
        <v>42</v>
      </c>
      <c r="ATY63" t="s">
        <v>163</v>
      </c>
      <c r="ATZ63" t="s">
        <v>40</v>
      </c>
      <c r="AUA63" t="s">
        <v>7</v>
      </c>
      <c r="AUB63" t="s">
        <v>41</v>
      </c>
      <c r="AUC63" s="25" t="s">
        <v>161</v>
      </c>
      <c r="AUD63" s="29">
        <v>1</v>
      </c>
      <c r="AUE63" s="29" t="s">
        <v>162</v>
      </c>
      <c r="AUF63" s="28" t="s">
        <v>42</v>
      </c>
      <c r="AUG63" t="s">
        <v>163</v>
      </c>
      <c r="AUH63" t="s">
        <v>40</v>
      </c>
      <c r="AUI63" t="s">
        <v>7</v>
      </c>
      <c r="AUJ63" t="s">
        <v>41</v>
      </c>
      <c r="AUK63" s="25" t="s">
        <v>161</v>
      </c>
      <c r="AUL63" s="29">
        <v>1</v>
      </c>
      <c r="AUM63" s="29" t="s">
        <v>162</v>
      </c>
      <c r="AUN63" s="28" t="s">
        <v>42</v>
      </c>
      <c r="AUO63" t="s">
        <v>163</v>
      </c>
      <c r="AUP63" t="s">
        <v>40</v>
      </c>
      <c r="AUQ63" t="s">
        <v>7</v>
      </c>
      <c r="AUR63" t="s">
        <v>41</v>
      </c>
      <c r="AUS63" s="25" t="s">
        <v>161</v>
      </c>
      <c r="AUT63" s="29">
        <v>1</v>
      </c>
      <c r="AUU63" s="29" t="s">
        <v>162</v>
      </c>
      <c r="AUV63" s="28" t="s">
        <v>42</v>
      </c>
      <c r="AUW63" t="s">
        <v>163</v>
      </c>
      <c r="AUX63" t="s">
        <v>40</v>
      </c>
      <c r="AUY63" t="s">
        <v>7</v>
      </c>
      <c r="AUZ63" t="s">
        <v>41</v>
      </c>
      <c r="AVA63" s="25" t="s">
        <v>161</v>
      </c>
      <c r="AVB63" s="29">
        <v>1</v>
      </c>
      <c r="AVC63" s="29" t="s">
        <v>162</v>
      </c>
      <c r="AVD63" s="28" t="s">
        <v>42</v>
      </c>
      <c r="AVE63" t="s">
        <v>163</v>
      </c>
      <c r="AVF63" t="s">
        <v>40</v>
      </c>
      <c r="AVG63" t="s">
        <v>7</v>
      </c>
      <c r="AVH63" t="s">
        <v>41</v>
      </c>
      <c r="AVI63" s="25" t="s">
        <v>161</v>
      </c>
      <c r="AVJ63" s="29">
        <v>1</v>
      </c>
      <c r="AVK63" s="29" t="s">
        <v>162</v>
      </c>
      <c r="AVL63" s="28" t="s">
        <v>42</v>
      </c>
      <c r="AVM63" t="s">
        <v>163</v>
      </c>
      <c r="AVN63" t="s">
        <v>40</v>
      </c>
      <c r="AVO63" t="s">
        <v>7</v>
      </c>
      <c r="AVP63" t="s">
        <v>41</v>
      </c>
      <c r="AVQ63" s="25" t="s">
        <v>161</v>
      </c>
      <c r="AVR63" s="29">
        <v>1</v>
      </c>
      <c r="AVS63" s="29" t="s">
        <v>162</v>
      </c>
      <c r="AVT63" s="28" t="s">
        <v>42</v>
      </c>
      <c r="AVU63" t="s">
        <v>163</v>
      </c>
      <c r="AVV63" t="s">
        <v>40</v>
      </c>
      <c r="AVW63" t="s">
        <v>7</v>
      </c>
      <c r="AVX63" t="s">
        <v>41</v>
      </c>
      <c r="AVY63" s="25" t="s">
        <v>161</v>
      </c>
      <c r="AVZ63" s="29">
        <v>1</v>
      </c>
      <c r="AWA63" s="29" t="s">
        <v>162</v>
      </c>
      <c r="AWB63" s="28" t="s">
        <v>42</v>
      </c>
      <c r="AWC63" t="s">
        <v>163</v>
      </c>
      <c r="AWD63" t="s">
        <v>40</v>
      </c>
      <c r="AWE63" t="s">
        <v>7</v>
      </c>
      <c r="AWF63" t="s">
        <v>41</v>
      </c>
      <c r="AWG63" s="25" t="s">
        <v>161</v>
      </c>
      <c r="AWH63" s="29">
        <v>1</v>
      </c>
      <c r="AWI63" s="29" t="s">
        <v>162</v>
      </c>
      <c r="AWJ63" s="28" t="s">
        <v>42</v>
      </c>
      <c r="AWK63" t="s">
        <v>163</v>
      </c>
      <c r="AWL63" t="s">
        <v>40</v>
      </c>
      <c r="AWM63" t="s">
        <v>7</v>
      </c>
      <c r="AWN63" t="s">
        <v>41</v>
      </c>
      <c r="AWO63" s="25" t="s">
        <v>161</v>
      </c>
      <c r="AWP63" s="29">
        <v>1</v>
      </c>
      <c r="AWQ63" s="29" t="s">
        <v>162</v>
      </c>
      <c r="AWR63" s="28" t="s">
        <v>42</v>
      </c>
      <c r="AWS63" t="s">
        <v>163</v>
      </c>
      <c r="AWT63" t="s">
        <v>40</v>
      </c>
      <c r="AWU63" t="s">
        <v>7</v>
      </c>
      <c r="AWV63" t="s">
        <v>41</v>
      </c>
      <c r="AWW63" s="25" t="s">
        <v>161</v>
      </c>
      <c r="AWX63" s="29">
        <v>1</v>
      </c>
      <c r="AWY63" s="29" t="s">
        <v>162</v>
      </c>
      <c r="AWZ63" s="28" t="s">
        <v>42</v>
      </c>
      <c r="AXA63" t="s">
        <v>163</v>
      </c>
      <c r="AXB63" t="s">
        <v>40</v>
      </c>
      <c r="AXC63" t="s">
        <v>7</v>
      </c>
      <c r="AXD63" t="s">
        <v>41</v>
      </c>
      <c r="AXE63" s="25" t="s">
        <v>161</v>
      </c>
      <c r="AXF63" s="29">
        <v>1</v>
      </c>
      <c r="AXG63" s="29" t="s">
        <v>162</v>
      </c>
      <c r="AXH63" s="28" t="s">
        <v>42</v>
      </c>
      <c r="AXI63" t="s">
        <v>163</v>
      </c>
      <c r="AXJ63" t="s">
        <v>40</v>
      </c>
      <c r="AXK63" t="s">
        <v>7</v>
      </c>
      <c r="AXL63" t="s">
        <v>41</v>
      </c>
      <c r="AXM63" s="25" t="s">
        <v>161</v>
      </c>
      <c r="AXN63" s="29">
        <v>1</v>
      </c>
      <c r="AXO63" s="29" t="s">
        <v>162</v>
      </c>
      <c r="AXP63" s="28" t="s">
        <v>42</v>
      </c>
      <c r="AXQ63" t="s">
        <v>163</v>
      </c>
      <c r="AXR63" t="s">
        <v>40</v>
      </c>
      <c r="AXS63" t="s">
        <v>7</v>
      </c>
      <c r="AXT63" t="s">
        <v>41</v>
      </c>
      <c r="AXU63" s="25" t="s">
        <v>161</v>
      </c>
      <c r="AXV63" s="29">
        <v>1</v>
      </c>
      <c r="AXW63" s="29" t="s">
        <v>162</v>
      </c>
      <c r="AXX63" s="28" t="s">
        <v>42</v>
      </c>
      <c r="AXY63" t="s">
        <v>163</v>
      </c>
      <c r="AXZ63" t="s">
        <v>40</v>
      </c>
      <c r="AYA63" t="s">
        <v>7</v>
      </c>
      <c r="AYB63" t="s">
        <v>41</v>
      </c>
      <c r="AYC63" s="25" t="s">
        <v>161</v>
      </c>
      <c r="AYD63" s="29">
        <v>1</v>
      </c>
      <c r="AYE63" s="29" t="s">
        <v>162</v>
      </c>
      <c r="AYF63" s="28" t="s">
        <v>42</v>
      </c>
      <c r="AYG63" t="s">
        <v>163</v>
      </c>
      <c r="AYH63" t="s">
        <v>40</v>
      </c>
      <c r="AYI63" t="s">
        <v>7</v>
      </c>
      <c r="AYJ63" t="s">
        <v>41</v>
      </c>
      <c r="AYK63" s="25" t="s">
        <v>161</v>
      </c>
      <c r="AYL63" s="29">
        <v>1</v>
      </c>
      <c r="AYM63" s="29" t="s">
        <v>162</v>
      </c>
      <c r="AYN63" s="28" t="s">
        <v>42</v>
      </c>
      <c r="AYO63" t="s">
        <v>163</v>
      </c>
      <c r="AYP63" t="s">
        <v>40</v>
      </c>
      <c r="AYQ63" t="s">
        <v>7</v>
      </c>
      <c r="AYR63" t="s">
        <v>41</v>
      </c>
      <c r="AYS63" s="25" t="s">
        <v>161</v>
      </c>
      <c r="AYT63" s="29">
        <v>1</v>
      </c>
      <c r="AYU63" s="29" t="s">
        <v>162</v>
      </c>
      <c r="AYV63" s="28" t="s">
        <v>42</v>
      </c>
      <c r="AYW63" t="s">
        <v>163</v>
      </c>
      <c r="AYX63" t="s">
        <v>40</v>
      </c>
      <c r="AYY63" t="s">
        <v>7</v>
      </c>
      <c r="AYZ63" t="s">
        <v>41</v>
      </c>
      <c r="AZA63" s="25" t="s">
        <v>161</v>
      </c>
      <c r="AZB63" s="29">
        <v>1</v>
      </c>
      <c r="AZC63" s="29" t="s">
        <v>162</v>
      </c>
      <c r="AZD63" s="28" t="s">
        <v>42</v>
      </c>
      <c r="AZE63" t="s">
        <v>163</v>
      </c>
      <c r="AZF63" t="s">
        <v>40</v>
      </c>
      <c r="AZG63" t="s">
        <v>7</v>
      </c>
      <c r="AZH63" t="s">
        <v>41</v>
      </c>
      <c r="AZI63" s="25" t="s">
        <v>161</v>
      </c>
      <c r="AZJ63" s="29">
        <v>1</v>
      </c>
      <c r="AZK63" s="29" t="s">
        <v>162</v>
      </c>
      <c r="AZL63" s="28" t="s">
        <v>42</v>
      </c>
      <c r="AZM63" t="s">
        <v>163</v>
      </c>
      <c r="AZN63" t="s">
        <v>40</v>
      </c>
      <c r="AZO63" t="s">
        <v>7</v>
      </c>
      <c r="AZP63" t="s">
        <v>41</v>
      </c>
      <c r="AZQ63" s="25" t="s">
        <v>161</v>
      </c>
      <c r="AZR63" s="29">
        <v>1</v>
      </c>
      <c r="AZS63" s="29" t="s">
        <v>162</v>
      </c>
      <c r="AZT63" s="28" t="s">
        <v>42</v>
      </c>
      <c r="AZU63" t="s">
        <v>163</v>
      </c>
      <c r="AZV63" t="s">
        <v>40</v>
      </c>
      <c r="AZW63" t="s">
        <v>7</v>
      </c>
      <c r="AZX63" t="s">
        <v>41</v>
      </c>
      <c r="AZY63" s="25" t="s">
        <v>161</v>
      </c>
      <c r="AZZ63" s="29">
        <v>1</v>
      </c>
      <c r="BAA63" s="29" t="s">
        <v>162</v>
      </c>
      <c r="BAB63" s="28" t="s">
        <v>42</v>
      </c>
      <c r="BAC63" t="s">
        <v>163</v>
      </c>
      <c r="BAD63" t="s">
        <v>40</v>
      </c>
      <c r="BAE63" t="s">
        <v>7</v>
      </c>
      <c r="BAF63" t="s">
        <v>41</v>
      </c>
      <c r="BAG63" s="25" t="s">
        <v>161</v>
      </c>
      <c r="BAH63" s="29">
        <v>1</v>
      </c>
      <c r="BAI63" s="29" t="s">
        <v>162</v>
      </c>
      <c r="BAJ63" s="28" t="s">
        <v>42</v>
      </c>
      <c r="BAK63" t="s">
        <v>163</v>
      </c>
      <c r="BAL63" t="s">
        <v>40</v>
      </c>
      <c r="BAM63" t="s">
        <v>7</v>
      </c>
      <c r="BAN63" t="s">
        <v>41</v>
      </c>
      <c r="BAO63" s="25" t="s">
        <v>161</v>
      </c>
      <c r="BAP63" s="29">
        <v>1</v>
      </c>
      <c r="BAQ63" s="29" t="s">
        <v>162</v>
      </c>
      <c r="BAR63" s="28" t="s">
        <v>42</v>
      </c>
      <c r="BAS63" t="s">
        <v>163</v>
      </c>
      <c r="BAT63" t="s">
        <v>40</v>
      </c>
      <c r="BAU63" t="s">
        <v>7</v>
      </c>
      <c r="BAV63" t="s">
        <v>41</v>
      </c>
      <c r="BAW63" s="25" t="s">
        <v>161</v>
      </c>
      <c r="BAX63" s="29">
        <v>1</v>
      </c>
      <c r="BAY63" s="29" t="s">
        <v>162</v>
      </c>
      <c r="BAZ63" s="28" t="s">
        <v>42</v>
      </c>
      <c r="BBA63" t="s">
        <v>163</v>
      </c>
      <c r="BBB63" t="s">
        <v>40</v>
      </c>
      <c r="BBC63" t="s">
        <v>7</v>
      </c>
      <c r="BBD63" t="s">
        <v>41</v>
      </c>
      <c r="BBE63" s="25" t="s">
        <v>161</v>
      </c>
      <c r="BBF63" s="29">
        <v>1</v>
      </c>
      <c r="BBG63" s="29" t="s">
        <v>162</v>
      </c>
      <c r="BBH63" s="28" t="s">
        <v>42</v>
      </c>
      <c r="BBI63" t="s">
        <v>163</v>
      </c>
      <c r="BBJ63" t="s">
        <v>40</v>
      </c>
      <c r="BBK63" t="s">
        <v>7</v>
      </c>
      <c r="BBL63" t="s">
        <v>41</v>
      </c>
      <c r="BBM63" s="25" t="s">
        <v>161</v>
      </c>
      <c r="BBN63" s="29">
        <v>1</v>
      </c>
      <c r="BBO63" s="29" t="s">
        <v>162</v>
      </c>
      <c r="BBP63" s="28" t="s">
        <v>42</v>
      </c>
      <c r="BBQ63" t="s">
        <v>163</v>
      </c>
      <c r="BBR63" t="s">
        <v>40</v>
      </c>
      <c r="BBS63" t="s">
        <v>7</v>
      </c>
      <c r="BBT63" t="s">
        <v>41</v>
      </c>
      <c r="BBU63" s="25" t="s">
        <v>161</v>
      </c>
      <c r="BBV63" s="29">
        <v>1</v>
      </c>
      <c r="BBW63" s="29" t="s">
        <v>162</v>
      </c>
      <c r="BBX63" s="28" t="s">
        <v>42</v>
      </c>
      <c r="BBY63" t="s">
        <v>163</v>
      </c>
      <c r="BBZ63" t="s">
        <v>40</v>
      </c>
      <c r="BCA63" t="s">
        <v>7</v>
      </c>
      <c r="BCB63" t="s">
        <v>41</v>
      </c>
      <c r="BCC63" s="25" t="s">
        <v>161</v>
      </c>
      <c r="BCD63" s="29">
        <v>1</v>
      </c>
      <c r="BCE63" s="29" t="s">
        <v>162</v>
      </c>
      <c r="BCF63" s="28" t="s">
        <v>42</v>
      </c>
      <c r="BCG63" t="s">
        <v>163</v>
      </c>
      <c r="BCH63" t="s">
        <v>40</v>
      </c>
      <c r="BCI63" t="s">
        <v>7</v>
      </c>
      <c r="BCJ63" t="s">
        <v>41</v>
      </c>
      <c r="BCK63" s="25" t="s">
        <v>161</v>
      </c>
      <c r="BCL63" s="29">
        <v>1</v>
      </c>
      <c r="BCM63" s="29" t="s">
        <v>162</v>
      </c>
      <c r="BCN63" s="28" t="s">
        <v>42</v>
      </c>
      <c r="BCO63" t="s">
        <v>163</v>
      </c>
      <c r="BCP63" t="s">
        <v>40</v>
      </c>
      <c r="BCQ63" t="s">
        <v>7</v>
      </c>
      <c r="BCR63" t="s">
        <v>41</v>
      </c>
      <c r="BCS63" s="25" t="s">
        <v>161</v>
      </c>
      <c r="BCT63" s="29">
        <v>1</v>
      </c>
      <c r="BCU63" s="29" t="s">
        <v>162</v>
      </c>
      <c r="BCV63" s="28" t="s">
        <v>42</v>
      </c>
      <c r="BCW63" t="s">
        <v>163</v>
      </c>
      <c r="BCX63" t="s">
        <v>40</v>
      </c>
      <c r="BCY63" t="s">
        <v>7</v>
      </c>
      <c r="BCZ63" t="s">
        <v>41</v>
      </c>
      <c r="BDA63" s="25" t="s">
        <v>161</v>
      </c>
      <c r="BDB63" s="29">
        <v>1</v>
      </c>
      <c r="BDC63" s="29" t="s">
        <v>162</v>
      </c>
      <c r="BDD63" s="28" t="s">
        <v>42</v>
      </c>
      <c r="BDE63" t="s">
        <v>163</v>
      </c>
      <c r="BDF63" t="s">
        <v>40</v>
      </c>
      <c r="BDG63" t="s">
        <v>7</v>
      </c>
      <c r="BDH63" t="s">
        <v>41</v>
      </c>
      <c r="BDI63" s="25" t="s">
        <v>161</v>
      </c>
      <c r="BDJ63" s="29">
        <v>1</v>
      </c>
      <c r="BDK63" s="29" t="s">
        <v>162</v>
      </c>
      <c r="BDL63" s="28" t="s">
        <v>42</v>
      </c>
      <c r="BDM63" t="s">
        <v>163</v>
      </c>
      <c r="BDN63" t="s">
        <v>40</v>
      </c>
      <c r="BDO63" t="s">
        <v>7</v>
      </c>
      <c r="BDP63" t="s">
        <v>41</v>
      </c>
      <c r="BDQ63" s="25" t="s">
        <v>161</v>
      </c>
      <c r="BDR63" s="29">
        <v>1</v>
      </c>
      <c r="BDS63" s="29" t="s">
        <v>162</v>
      </c>
      <c r="BDT63" s="28" t="s">
        <v>42</v>
      </c>
      <c r="BDU63" t="s">
        <v>163</v>
      </c>
      <c r="BDV63" t="s">
        <v>40</v>
      </c>
      <c r="BDW63" t="s">
        <v>7</v>
      </c>
      <c r="BDX63" t="s">
        <v>41</v>
      </c>
      <c r="BDY63" s="25" t="s">
        <v>161</v>
      </c>
      <c r="BDZ63" s="29">
        <v>1</v>
      </c>
      <c r="BEA63" s="29" t="s">
        <v>162</v>
      </c>
      <c r="BEB63" s="28" t="s">
        <v>42</v>
      </c>
      <c r="BEC63" t="s">
        <v>163</v>
      </c>
      <c r="BED63" t="s">
        <v>40</v>
      </c>
      <c r="BEE63" t="s">
        <v>7</v>
      </c>
      <c r="BEF63" t="s">
        <v>41</v>
      </c>
      <c r="BEG63" s="25" t="s">
        <v>161</v>
      </c>
      <c r="BEH63" s="29">
        <v>1</v>
      </c>
      <c r="BEI63" s="29" t="s">
        <v>162</v>
      </c>
      <c r="BEJ63" s="28" t="s">
        <v>42</v>
      </c>
      <c r="BEK63" t="s">
        <v>163</v>
      </c>
      <c r="BEL63" t="s">
        <v>40</v>
      </c>
      <c r="BEM63" t="s">
        <v>7</v>
      </c>
      <c r="BEN63" t="s">
        <v>41</v>
      </c>
      <c r="BEO63" s="25" t="s">
        <v>161</v>
      </c>
      <c r="BEP63" s="29">
        <v>1</v>
      </c>
      <c r="BEQ63" s="29" t="s">
        <v>162</v>
      </c>
      <c r="BER63" s="28" t="s">
        <v>42</v>
      </c>
      <c r="BES63" t="s">
        <v>163</v>
      </c>
      <c r="BET63" t="s">
        <v>40</v>
      </c>
      <c r="BEU63" t="s">
        <v>7</v>
      </c>
      <c r="BEV63" t="s">
        <v>41</v>
      </c>
      <c r="BEW63" s="25" t="s">
        <v>161</v>
      </c>
      <c r="BEX63" s="29">
        <v>1</v>
      </c>
      <c r="BEY63" s="29" t="s">
        <v>162</v>
      </c>
      <c r="BEZ63" s="28" t="s">
        <v>42</v>
      </c>
      <c r="BFA63" t="s">
        <v>163</v>
      </c>
      <c r="BFB63" t="s">
        <v>40</v>
      </c>
      <c r="BFC63" t="s">
        <v>7</v>
      </c>
      <c r="BFD63" t="s">
        <v>41</v>
      </c>
      <c r="BFE63" s="25" t="s">
        <v>161</v>
      </c>
      <c r="BFF63" s="29">
        <v>1</v>
      </c>
      <c r="BFG63" s="29" t="s">
        <v>162</v>
      </c>
      <c r="BFH63" s="28" t="s">
        <v>42</v>
      </c>
      <c r="BFI63" t="s">
        <v>163</v>
      </c>
      <c r="BFJ63" t="s">
        <v>40</v>
      </c>
      <c r="BFK63" t="s">
        <v>7</v>
      </c>
      <c r="BFL63" t="s">
        <v>41</v>
      </c>
      <c r="BFM63" s="25" t="s">
        <v>161</v>
      </c>
      <c r="BFN63" s="29">
        <v>1</v>
      </c>
      <c r="BFO63" s="29" t="s">
        <v>162</v>
      </c>
      <c r="BFP63" s="28" t="s">
        <v>42</v>
      </c>
      <c r="BFQ63" t="s">
        <v>163</v>
      </c>
      <c r="BFR63" t="s">
        <v>40</v>
      </c>
      <c r="BFS63" t="s">
        <v>7</v>
      </c>
      <c r="BFT63" t="s">
        <v>41</v>
      </c>
      <c r="BFU63" s="25" t="s">
        <v>161</v>
      </c>
      <c r="BFV63" s="29">
        <v>1</v>
      </c>
      <c r="BFW63" s="29" t="s">
        <v>162</v>
      </c>
      <c r="BFX63" s="28" t="s">
        <v>42</v>
      </c>
      <c r="BFY63" t="s">
        <v>163</v>
      </c>
      <c r="BFZ63" t="s">
        <v>40</v>
      </c>
      <c r="BGA63" t="s">
        <v>7</v>
      </c>
      <c r="BGB63" t="s">
        <v>41</v>
      </c>
      <c r="BGC63" s="25" t="s">
        <v>161</v>
      </c>
      <c r="BGD63" s="29">
        <v>1</v>
      </c>
      <c r="BGE63" s="29" t="s">
        <v>162</v>
      </c>
      <c r="BGF63" s="28" t="s">
        <v>42</v>
      </c>
      <c r="BGG63" t="s">
        <v>163</v>
      </c>
      <c r="BGH63" t="s">
        <v>40</v>
      </c>
      <c r="BGI63" t="s">
        <v>7</v>
      </c>
      <c r="BGJ63" t="s">
        <v>41</v>
      </c>
      <c r="BGK63" s="25" t="s">
        <v>161</v>
      </c>
      <c r="BGL63" s="29">
        <v>1</v>
      </c>
      <c r="BGM63" s="29" t="s">
        <v>162</v>
      </c>
      <c r="BGN63" s="28" t="s">
        <v>42</v>
      </c>
      <c r="BGO63" t="s">
        <v>163</v>
      </c>
      <c r="BGP63" t="s">
        <v>40</v>
      </c>
      <c r="BGQ63" t="s">
        <v>7</v>
      </c>
      <c r="BGR63" t="s">
        <v>41</v>
      </c>
      <c r="BGS63" s="25" t="s">
        <v>161</v>
      </c>
      <c r="BGT63" s="29">
        <v>1</v>
      </c>
      <c r="BGU63" s="29" t="s">
        <v>162</v>
      </c>
      <c r="BGV63" s="28" t="s">
        <v>42</v>
      </c>
      <c r="BGW63" t="s">
        <v>163</v>
      </c>
      <c r="BGX63" t="s">
        <v>40</v>
      </c>
      <c r="BGY63" t="s">
        <v>7</v>
      </c>
      <c r="BGZ63" t="s">
        <v>41</v>
      </c>
      <c r="BHA63" s="25" t="s">
        <v>161</v>
      </c>
      <c r="BHB63" s="29">
        <v>1</v>
      </c>
      <c r="BHC63" s="29" t="s">
        <v>162</v>
      </c>
      <c r="BHD63" s="28" t="s">
        <v>42</v>
      </c>
      <c r="BHE63" t="s">
        <v>163</v>
      </c>
      <c r="BHF63" t="s">
        <v>40</v>
      </c>
      <c r="BHG63" t="s">
        <v>7</v>
      </c>
      <c r="BHH63" t="s">
        <v>41</v>
      </c>
      <c r="BHI63" s="25" t="s">
        <v>161</v>
      </c>
      <c r="BHJ63" s="29">
        <v>1</v>
      </c>
      <c r="BHK63" s="29" t="s">
        <v>162</v>
      </c>
      <c r="BHL63" s="28" t="s">
        <v>42</v>
      </c>
      <c r="BHM63" t="s">
        <v>163</v>
      </c>
      <c r="BHN63" t="s">
        <v>40</v>
      </c>
      <c r="BHO63" t="s">
        <v>7</v>
      </c>
      <c r="BHP63" t="s">
        <v>41</v>
      </c>
      <c r="BHQ63" s="25" t="s">
        <v>161</v>
      </c>
      <c r="BHR63" s="29">
        <v>1</v>
      </c>
      <c r="BHS63" s="29" t="s">
        <v>162</v>
      </c>
      <c r="BHT63" s="28" t="s">
        <v>42</v>
      </c>
      <c r="BHU63" t="s">
        <v>163</v>
      </c>
      <c r="BHV63" t="s">
        <v>40</v>
      </c>
      <c r="BHW63" t="s">
        <v>7</v>
      </c>
      <c r="BHX63" t="s">
        <v>41</v>
      </c>
      <c r="BHY63" s="25" t="s">
        <v>161</v>
      </c>
      <c r="BHZ63" s="29">
        <v>1</v>
      </c>
      <c r="BIA63" s="29" t="s">
        <v>162</v>
      </c>
      <c r="BIB63" s="28" t="s">
        <v>42</v>
      </c>
      <c r="BIC63" t="s">
        <v>163</v>
      </c>
      <c r="BID63" t="s">
        <v>40</v>
      </c>
      <c r="BIE63" t="s">
        <v>7</v>
      </c>
      <c r="BIF63" t="s">
        <v>41</v>
      </c>
      <c r="BIG63" s="25" t="s">
        <v>161</v>
      </c>
      <c r="BIH63" s="29">
        <v>1</v>
      </c>
      <c r="BII63" s="29" t="s">
        <v>162</v>
      </c>
      <c r="BIJ63" s="28" t="s">
        <v>42</v>
      </c>
      <c r="BIK63" t="s">
        <v>163</v>
      </c>
      <c r="BIL63" t="s">
        <v>40</v>
      </c>
      <c r="BIM63" t="s">
        <v>7</v>
      </c>
      <c r="BIN63" t="s">
        <v>41</v>
      </c>
      <c r="BIO63" s="25" t="s">
        <v>161</v>
      </c>
      <c r="BIP63" s="29">
        <v>1</v>
      </c>
      <c r="BIQ63" s="29" t="s">
        <v>162</v>
      </c>
      <c r="BIR63" s="28" t="s">
        <v>42</v>
      </c>
      <c r="BIS63" t="s">
        <v>163</v>
      </c>
      <c r="BIT63" t="s">
        <v>40</v>
      </c>
      <c r="BIU63" t="s">
        <v>7</v>
      </c>
      <c r="BIV63" t="s">
        <v>41</v>
      </c>
      <c r="BIW63" s="25" t="s">
        <v>161</v>
      </c>
      <c r="BIX63" s="29">
        <v>1</v>
      </c>
      <c r="BIY63" s="29" t="s">
        <v>162</v>
      </c>
      <c r="BIZ63" s="28" t="s">
        <v>42</v>
      </c>
      <c r="BJA63" t="s">
        <v>163</v>
      </c>
      <c r="BJB63" t="s">
        <v>40</v>
      </c>
      <c r="BJC63" t="s">
        <v>7</v>
      </c>
      <c r="BJD63" t="s">
        <v>41</v>
      </c>
      <c r="BJE63" s="25" t="s">
        <v>161</v>
      </c>
      <c r="BJF63" s="29">
        <v>1</v>
      </c>
      <c r="BJG63" s="29" t="s">
        <v>162</v>
      </c>
      <c r="BJH63" s="28" t="s">
        <v>42</v>
      </c>
      <c r="BJI63" t="s">
        <v>163</v>
      </c>
      <c r="BJJ63" t="s">
        <v>40</v>
      </c>
      <c r="BJK63" t="s">
        <v>7</v>
      </c>
      <c r="BJL63" t="s">
        <v>41</v>
      </c>
      <c r="BJM63" s="25" t="s">
        <v>161</v>
      </c>
      <c r="BJN63" s="29">
        <v>1</v>
      </c>
      <c r="BJO63" s="29" t="s">
        <v>162</v>
      </c>
      <c r="BJP63" s="28" t="s">
        <v>42</v>
      </c>
      <c r="BJQ63" t="s">
        <v>163</v>
      </c>
      <c r="BJR63" t="s">
        <v>40</v>
      </c>
      <c r="BJS63" t="s">
        <v>7</v>
      </c>
      <c r="BJT63" t="s">
        <v>41</v>
      </c>
      <c r="BJU63" s="25" t="s">
        <v>161</v>
      </c>
      <c r="BJV63" s="29">
        <v>1</v>
      </c>
      <c r="BJW63" s="29" t="s">
        <v>162</v>
      </c>
      <c r="BJX63" s="28" t="s">
        <v>42</v>
      </c>
      <c r="BJY63" t="s">
        <v>163</v>
      </c>
      <c r="BJZ63" t="s">
        <v>40</v>
      </c>
      <c r="BKA63" t="s">
        <v>7</v>
      </c>
      <c r="BKB63" t="s">
        <v>41</v>
      </c>
      <c r="BKC63" s="25" t="s">
        <v>161</v>
      </c>
      <c r="BKD63" s="29">
        <v>1</v>
      </c>
      <c r="BKE63" s="29" t="s">
        <v>162</v>
      </c>
      <c r="BKF63" s="28" t="s">
        <v>42</v>
      </c>
      <c r="BKG63" t="s">
        <v>163</v>
      </c>
      <c r="BKH63" t="s">
        <v>40</v>
      </c>
      <c r="BKI63" t="s">
        <v>7</v>
      </c>
      <c r="BKJ63" t="s">
        <v>41</v>
      </c>
      <c r="BKK63" s="25" t="s">
        <v>161</v>
      </c>
      <c r="BKL63" s="29">
        <v>1</v>
      </c>
      <c r="BKM63" s="29" t="s">
        <v>162</v>
      </c>
      <c r="BKN63" s="28" t="s">
        <v>42</v>
      </c>
      <c r="BKO63" t="s">
        <v>163</v>
      </c>
      <c r="BKP63" t="s">
        <v>40</v>
      </c>
      <c r="BKQ63" t="s">
        <v>7</v>
      </c>
      <c r="BKR63" t="s">
        <v>41</v>
      </c>
      <c r="BKS63" s="25" t="s">
        <v>161</v>
      </c>
      <c r="BKT63" s="29">
        <v>1</v>
      </c>
      <c r="BKU63" s="29" t="s">
        <v>162</v>
      </c>
      <c r="BKV63" s="28" t="s">
        <v>42</v>
      </c>
      <c r="BKW63" t="s">
        <v>163</v>
      </c>
      <c r="BKX63" t="s">
        <v>40</v>
      </c>
      <c r="BKY63" t="s">
        <v>7</v>
      </c>
      <c r="BKZ63" t="s">
        <v>41</v>
      </c>
      <c r="BLA63" s="25" t="s">
        <v>161</v>
      </c>
      <c r="BLB63" s="29">
        <v>1</v>
      </c>
      <c r="BLC63" s="29" t="s">
        <v>162</v>
      </c>
      <c r="BLD63" s="28" t="s">
        <v>42</v>
      </c>
      <c r="BLE63" t="s">
        <v>163</v>
      </c>
      <c r="BLF63" t="s">
        <v>40</v>
      </c>
      <c r="BLG63" t="s">
        <v>7</v>
      </c>
      <c r="BLH63" t="s">
        <v>41</v>
      </c>
      <c r="BLI63" s="25" t="s">
        <v>161</v>
      </c>
      <c r="BLJ63" s="29">
        <v>1</v>
      </c>
      <c r="BLK63" s="29" t="s">
        <v>162</v>
      </c>
      <c r="BLL63" s="28" t="s">
        <v>42</v>
      </c>
      <c r="BLM63" t="s">
        <v>163</v>
      </c>
      <c r="BLN63" t="s">
        <v>40</v>
      </c>
      <c r="BLO63" t="s">
        <v>7</v>
      </c>
      <c r="BLP63" t="s">
        <v>41</v>
      </c>
      <c r="BLQ63" s="25" t="s">
        <v>161</v>
      </c>
      <c r="BLR63" s="29">
        <v>1</v>
      </c>
      <c r="BLS63" s="29" t="s">
        <v>162</v>
      </c>
      <c r="BLT63" s="28" t="s">
        <v>42</v>
      </c>
      <c r="BLU63" t="s">
        <v>163</v>
      </c>
      <c r="BLV63" t="s">
        <v>40</v>
      </c>
      <c r="BLW63" t="s">
        <v>7</v>
      </c>
      <c r="BLX63" t="s">
        <v>41</v>
      </c>
      <c r="BLY63" s="25" t="s">
        <v>161</v>
      </c>
      <c r="BLZ63" s="29">
        <v>1</v>
      </c>
      <c r="BMA63" s="29" t="s">
        <v>162</v>
      </c>
      <c r="BMB63" s="28" t="s">
        <v>42</v>
      </c>
      <c r="BMC63" t="s">
        <v>163</v>
      </c>
      <c r="BMD63" t="s">
        <v>40</v>
      </c>
      <c r="BME63" t="s">
        <v>7</v>
      </c>
      <c r="BMF63" t="s">
        <v>41</v>
      </c>
      <c r="BMG63" s="25" t="s">
        <v>161</v>
      </c>
      <c r="BMH63" s="29">
        <v>1</v>
      </c>
      <c r="BMI63" s="29" t="s">
        <v>162</v>
      </c>
      <c r="BMJ63" s="28" t="s">
        <v>42</v>
      </c>
      <c r="BMK63" t="s">
        <v>163</v>
      </c>
      <c r="BML63" t="s">
        <v>40</v>
      </c>
      <c r="BMM63" t="s">
        <v>7</v>
      </c>
      <c r="BMN63" t="s">
        <v>41</v>
      </c>
      <c r="BMO63" s="25" t="s">
        <v>161</v>
      </c>
      <c r="BMP63" s="29">
        <v>1</v>
      </c>
      <c r="BMQ63" s="29" t="s">
        <v>162</v>
      </c>
      <c r="BMR63" s="28" t="s">
        <v>42</v>
      </c>
      <c r="BMS63" t="s">
        <v>163</v>
      </c>
      <c r="BMT63" t="s">
        <v>40</v>
      </c>
      <c r="BMU63" t="s">
        <v>7</v>
      </c>
      <c r="BMV63" t="s">
        <v>41</v>
      </c>
      <c r="BMW63" s="25" t="s">
        <v>161</v>
      </c>
      <c r="BMX63" s="29">
        <v>1</v>
      </c>
      <c r="BMY63" s="29" t="s">
        <v>162</v>
      </c>
      <c r="BMZ63" s="28" t="s">
        <v>42</v>
      </c>
      <c r="BNA63" t="s">
        <v>163</v>
      </c>
      <c r="BNB63" t="s">
        <v>40</v>
      </c>
      <c r="BNC63" t="s">
        <v>7</v>
      </c>
      <c r="BND63" t="s">
        <v>41</v>
      </c>
      <c r="BNE63" s="25" t="s">
        <v>161</v>
      </c>
      <c r="BNF63" s="29">
        <v>1</v>
      </c>
      <c r="BNG63" s="29" t="s">
        <v>162</v>
      </c>
      <c r="BNH63" s="28" t="s">
        <v>42</v>
      </c>
      <c r="BNI63" t="s">
        <v>163</v>
      </c>
      <c r="BNJ63" t="s">
        <v>40</v>
      </c>
      <c r="BNK63" t="s">
        <v>7</v>
      </c>
      <c r="BNL63" t="s">
        <v>41</v>
      </c>
      <c r="BNM63" s="25" t="s">
        <v>161</v>
      </c>
      <c r="BNN63" s="29">
        <v>1</v>
      </c>
      <c r="BNO63" s="29" t="s">
        <v>162</v>
      </c>
      <c r="BNP63" s="28" t="s">
        <v>42</v>
      </c>
      <c r="BNQ63" t="s">
        <v>163</v>
      </c>
      <c r="BNR63" t="s">
        <v>40</v>
      </c>
      <c r="BNS63" t="s">
        <v>7</v>
      </c>
      <c r="BNT63" t="s">
        <v>41</v>
      </c>
      <c r="BNU63" s="25" t="s">
        <v>161</v>
      </c>
      <c r="BNV63" s="29">
        <v>1</v>
      </c>
      <c r="BNW63" s="29" t="s">
        <v>162</v>
      </c>
      <c r="BNX63" s="28" t="s">
        <v>42</v>
      </c>
      <c r="BNY63" t="s">
        <v>163</v>
      </c>
      <c r="BNZ63" t="s">
        <v>40</v>
      </c>
      <c r="BOA63" t="s">
        <v>7</v>
      </c>
      <c r="BOB63" t="s">
        <v>41</v>
      </c>
      <c r="BOC63" s="25" t="s">
        <v>161</v>
      </c>
      <c r="BOD63" s="29">
        <v>1</v>
      </c>
      <c r="BOE63" s="29" t="s">
        <v>162</v>
      </c>
      <c r="BOF63" s="28" t="s">
        <v>42</v>
      </c>
      <c r="BOG63" t="s">
        <v>163</v>
      </c>
      <c r="BOH63" t="s">
        <v>40</v>
      </c>
      <c r="BOI63" t="s">
        <v>7</v>
      </c>
      <c r="BOJ63" t="s">
        <v>41</v>
      </c>
      <c r="BOK63" s="25" t="s">
        <v>161</v>
      </c>
      <c r="BOL63" s="29">
        <v>1</v>
      </c>
      <c r="BOM63" s="29" t="s">
        <v>162</v>
      </c>
      <c r="BON63" s="28" t="s">
        <v>42</v>
      </c>
      <c r="BOO63" t="s">
        <v>163</v>
      </c>
      <c r="BOP63" t="s">
        <v>40</v>
      </c>
      <c r="BOQ63" t="s">
        <v>7</v>
      </c>
      <c r="BOR63" t="s">
        <v>41</v>
      </c>
      <c r="BOS63" s="25" t="s">
        <v>161</v>
      </c>
      <c r="BOT63" s="29">
        <v>1</v>
      </c>
      <c r="BOU63" s="29" t="s">
        <v>162</v>
      </c>
      <c r="BOV63" s="28" t="s">
        <v>42</v>
      </c>
      <c r="BOW63" t="s">
        <v>163</v>
      </c>
      <c r="BOX63" t="s">
        <v>40</v>
      </c>
      <c r="BOY63" t="s">
        <v>7</v>
      </c>
      <c r="BOZ63" t="s">
        <v>41</v>
      </c>
      <c r="BPA63" s="25" t="s">
        <v>161</v>
      </c>
      <c r="BPB63" s="29">
        <v>1</v>
      </c>
      <c r="BPC63" s="29" t="s">
        <v>162</v>
      </c>
      <c r="BPD63" s="28" t="s">
        <v>42</v>
      </c>
      <c r="BPE63" t="s">
        <v>163</v>
      </c>
      <c r="BPF63" t="s">
        <v>40</v>
      </c>
      <c r="BPG63" t="s">
        <v>7</v>
      </c>
      <c r="BPH63" t="s">
        <v>41</v>
      </c>
      <c r="BPI63" s="25" t="s">
        <v>161</v>
      </c>
      <c r="BPJ63" s="29">
        <v>1</v>
      </c>
      <c r="BPK63" s="29" t="s">
        <v>162</v>
      </c>
      <c r="BPL63" s="28" t="s">
        <v>42</v>
      </c>
      <c r="BPM63" t="s">
        <v>163</v>
      </c>
      <c r="BPN63" t="s">
        <v>40</v>
      </c>
      <c r="BPO63" t="s">
        <v>7</v>
      </c>
      <c r="BPP63" t="s">
        <v>41</v>
      </c>
      <c r="BPQ63" s="25" t="s">
        <v>161</v>
      </c>
      <c r="BPR63" s="29">
        <v>1</v>
      </c>
      <c r="BPS63" s="29" t="s">
        <v>162</v>
      </c>
      <c r="BPT63" s="28" t="s">
        <v>42</v>
      </c>
      <c r="BPU63" t="s">
        <v>163</v>
      </c>
      <c r="BPV63" t="s">
        <v>40</v>
      </c>
      <c r="BPW63" t="s">
        <v>7</v>
      </c>
      <c r="BPX63" t="s">
        <v>41</v>
      </c>
      <c r="BPY63" s="25" t="s">
        <v>161</v>
      </c>
      <c r="BPZ63" s="29">
        <v>1</v>
      </c>
      <c r="BQA63" s="29" t="s">
        <v>162</v>
      </c>
      <c r="BQB63" s="28" t="s">
        <v>42</v>
      </c>
      <c r="BQC63" t="s">
        <v>163</v>
      </c>
      <c r="BQD63" t="s">
        <v>40</v>
      </c>
      <c r="BQE63" t="s">
        <v>7</v>
      </c>
      <c r="BQF63" t="s">
        <v>41</v>
      </c>
      <c r="BQG63" s="25" t="s">
        <v>161</v>
      </c>
      <c r="BQH63" s="29">
        <v>1</v>
      </c>
      <c r="BQI63" s="29" t="s">
        <v>162</v>
      </c>
      <c r="BQJ63" s="28" t="s">
        <v>42</v>
      </c>
      <c r="BQK63" t="s">
        <v>163</v>
      </c>
      <c r="BQL63" t="s">
        <v>40</v>
      </c>
      <c r="BQM63" t="s">
        <v>7</v>
      </c>
      <c r="BQN63" t="s">
        <v>41</v>
      </c>
      <c r="BQO63" s="25" t="s">
        <v>161</v>
      </c>
      <c r="BQP63" s="29">
        <v>1</v>
      </c>
      <c r="BQQ63" s="29" t="s">
        <v>162</v>
      </c>
      <c r="BQR63" s="28" t="s">
        <v>42</v>
      </c>
      <c r="BQS63" t="s">
        <v>163</v>
      </c>
      <c r="BQT63" t="s">
        <v>40</v>
      </c>
      <c r="BQU63" t="s">
        <v>7</v>
      </c>
      <c r="BQV63" t="s">
        <v>41</v>
      </c>
      <c r="BQW63" s="25" t="s">
        <v>161</v>
      </c>
      <c r="BQX63" s="29">
        <v>1</v>
      </c>
      <c r="BQY63" s="29" t="s">
        <v>162</v>
      </c>
      <c r="BQZ63" s="28" t="s">
        <v>42</v>
      </c>
      <c r="BRA63" t="s">
        <v>163</v>
      </c>
      <c r="BRB63" t="s">
        <v>40</v>
      </c>
      <c r="BRC63" t="s">
        <v>7</v>
      </c>
      <c r="BRD63" t="s">
        <v>41</v>
      </c>
      <c r="BRE63" s="25" t="s">
        <v>161</v>
      </c>
      <c r="BRF63" s="29">
        <v>1</v>
      </c>
      <c r="BRG63" s="29" t="s">
        <v>162</v>
      </c>
      <c r="BRH63" s="28" t="s">
        <v>42</v>
      </c>
      <c r="BRI63" t="s">
        <v>163</v>
      </c>
      <c r="BRJ63" t="s">
        <v>40</v>
      </c>
      <c r="BRK63" t="s">
        <v>7</v>
      </c>
      <c r="BRL63" t="s">
        <v>41</v>
      </c>
      <c r="BRM63" s="25" t="s">
        <v>161</v>
      </c>
      <c r="BRN63" s="29">
        <v>1</v>
      </c>
      <c r="BRO63" s="29" t="s">
        <v>162</v>
      </c>
      <c r="BRP63" s="28" t="s">
        <v>42</v>
      </c>
      <c r="BRQ63" t="s">
        <v>163</v>
      </c>
      <c r="BRR63" t="s">
        <v>40</v>
      </c>
      <c r="BRS63" t="s">
        <v>7</v>
      </c>
      <c r="BRT63" t="s">
        <v>41</v>
      </c>
      <c r="BRU63" s="25" t="s">
        <v>161</v>
      </c>
      <c r="BRV63" s="29">
        <v>1</v>
      </c>
      <c r="BRW63" s="29" t="s">
        <v>162</v>
      </c>
      <c r="BRX63" s="28" t="s">
        <v>42</v>
      </c>
      <c r="BRY63" t="s">
        <v>163</v>
      </c>
      <c r="BRZ63" t="s">
        <v>40</v>
      </c>
      <c r="BSA63" t="s">
        <v>7</v>
      </c>
      <c r="BSB63" t="s">
        <v>41</v>
      </c>
      <c r="BSC63" s="25" t="s">
        <v>161</v>
      </c>
      <c r="BSD63" s="29">
        <v>1</v>
      </c>
      <c r="BSE63" s="29" t="s">
        <v>162</v>
      </c>
      <c r="BSF63" s="28" t="s">
        <v>42</v>
      </c>
      <c r="BSG63" t="s">
        <v>163</v>
      </c>
      <c r="BSH63" t="s">
        <v>40</v>
      </c>
      <c r="BSI63" t="s">
        <v>7</v>
      </c>
      <c r="BSJ63" t="s">
        <v>41</v>
      </c>
      <c r="BSK63" s="25" t="s">
        <v>161</v>
      </c>
      <c r="BSL63" s="29">
        <v>1</v>
      </c>
      <c r="BSM63" s="29" t="s">
        <v>162</v>
      </c>
      <c r="BSN63" s="28" t="s">
        <v>42</v>
      </c>
      <c r="BSO63" t="s">
        <v>163</v>
      </c>
      <c r="BSP63" t="s">
        <v>40</v>
      </c>
      <c r="BSQ63" t="s">
        <v>7</v>
      </c>
      <c r="BSR63" t="s">
        <v>41</v>
      </c>
      <c r="BSS63" s="25" t="s">
        <v>161</v>
      </c>
      <c r="BST63" s="29">
        <v>1</v>
      </c>
      <c r="BSU63" s="29" t="s">
        <v>162</v>
      </c>
      <c r="BSV63" s="28" t="s">
        <v>42</v>
      </c>
      <c r="BSW63" t="s">
        <v>163</v>
      </c>
      <c r="BSX63" t="s">
        <v>40</v>
      </c>
      <c r="BSY63" t="s">
        <v>7</v>
      </c>
      <c r="BSZ63" t="s">
        <v>41</v>
      </c>
      <c r="BTA63" s="25" t="s">
        <v>161</v>
      </c>
      <c r="BTB63" s="29">
        <v>1</v>
      </c>
      <c r="BTC63" s="29" t="s">
        <v>162</v>
      </c>
      <c r="BTD63" s="28" t="s">
        <v>42</v>
      </c>
      <c r="BTE63" t="s">
        <v>163</v>
      </c>
      <c r="BTF63" t="s">
        <v>40</v>
      </c>
      <c r="BTG63" t="s">
        <v>7</v>
      </c>
      <c r="BTH63" t="s">
        <v>41</v>
      </c>
      <c r="BTI63" s="25" t="s">
        <v>161</v>
      </c>
      <c r="BTJ63" s="29">
        <v>1</v>
      </c>
      <c r="BTK63" s="29" t="s">
        <v>162</v>
      </c>
      <c r="BTL63" s="28" t="s">
        <v>42</v>
      </c>
      <c r="BTM63" t="s">
        <v>163</v>
      </c>
      <c r="BTN63" t="s">
        <v>40</v>
      </c>
      <c r="BTO63" t="s">
        <v>7</v>
      </c>
      <c r="BTP63" t="s">
        <v>41</v>
      </c>
      <c r="BTQ63" s="25" t="s">
        <v>161</v>
      </c>
      <c r="BTR63" s="29">
        <v>1</v>
      </c>
      <c r="BTS63" s="29" t="s">
        <v>162</v>
      </c>
      <c r="BTT63" s="28" t="s">
        <v>42</v>
      </c>
      <c r="BTU63" t="s">
        <v>163</v>
      </c>
      <c r="BTV63" t="s">
        <v>40</v>
      </c>
      <c r="BTW63" t="s">
        <v>7</v>
      </c>
      <c r="BTX63" t="s">
        <v>41</v>
      </c>
      <c r="BTY63" s="25" t="s">
        <v>161</v>
      </c>
      <c r="BTZ63" s="29">
        <v>1</v>
      </c>
      <c r="BUA63" s="29" t="s">
        <v>162</v>
      </c>
      <c r="BUB63" s="28" t="s">
        <v>42</v>
      </c>
      <c r="BUC63" t="s">
        <v>163</v>
      </c>
      <c r="BUD63" t="s">
        <v>40</v>
      </c>
      <c r="BUE63" t="s">
        <v>7</v>
      </c>
      <c r="BUF63" t="s">
        <v>41</v>
      </c>
      <c r="BUG63" s="25" t="s">
        <v>161</v>
      </c>
      <c r="BUH63" s="29">
        <v>1</v>
      </c>
      <c r="BUI63" s="29" t="s">
        <v>162</v>
      </c>
      <c r="BUJ63" s="28" t="s">
        <v>42</v>
      </c>
      <c r="BUK63" t="s">
        <v>163</v>
      </c>
      <c r="BUL63" t="s">
        <v>40</v>
      </c>
      <c r="BUM63" t="s">
        <v>7</v>
      </c>
      <c r="BUN63" t="s">
        <v>41</v>
      </c>
      <c r="BUO63" s="25" t="s">
        <v>161</v>
      </c>
      <c r="BUP63" s="29">
        <v>1</v>
      </c>
      <c r="BUQ63" s="29" t="s">
        <v>162</v>
      </c>
      <c r="BUR63" s="28" t="s">
        <v>42</v>
      </c>
      <c r="BUS63" t="s">
        <v>163</v>
      </c>
      <c r="BUT63" t="s">
        <v>40</v>
      </c>
      <c r="BUU63" t="s">
        <v>7</v>
      </c>
      <c r="BUV63" t="s">
        <v>41</v>
      </c>
      <c r="BUW63" s="25" t="s">
        <v>161</v>
      </c>
      <c r="BUX63" s="29">
        <v>1</v>
      </c>
      <c r="BUY63" s="29" t="s">
        <v>162</v>
      </c>
      <c r="BUZ63" s="28" t="s">
        <v>42</v>
      </c>
      <c r="BVA63" t="s">
        <v>163</v>
      </c>
      <c r="BVB63" t="s">
        <v>40</v>
      </c>
      <c r="BVC63" t="s">
        <v>7</v>
      </c>
      <c r="BVD63" t="s">
        <v>41</v>
      </c>
      <c r="BVE63" s="25" t="s">
        <v>161</v>
      </c>
      <c r="BVF63" s="29">
        <v>1</v>
      </c>
      <c r="BVG63" s="29" t="s">
        <v>162</v>
      </c>
      <c r="BVH63" s="28" t="s">
        <v>42</v>
      </c>
      <c r="BVI63" t="s">
        <v>163</v>
      </c>
      <c r="BVJ63" t="s">
        <v>40</v>
      </c>
      <c r="BVK63" t="s">
        <v>7</v>
      </c>
      <c r="BVL63" t="s">
        <v>41</v>
      </c>
      <c r="BVM63" s="25" t="s">
        <v>161</v>
      </c>
      <c r="BVN63" s="29">
        <v>1</v>
      </c>
      <c r="BVO63" s="29" t="s">
        <v>162</v>
      </c>
      <c r="BVP63" s="28" t="s">
        <v>42</v>
      </c>
      <c r="BVQ63" t="s">
        <v>163</v>
      </c>
      <c r="BVR63" t="s">
        <v>40</v>
      </c>
      <c r="BVS63" t="s">
        <v>7</v>
      </c>
      <c r="BVT63" t="s">
        <v>41</v>
      </c>
      <c r="BVU63" s="25" t="s">
        <v>161</v>
      </c>
      <c r="BVV63" s="29">
        <v>1</v>
      </c>
      <c r="BVW63" s="29" t="s">
        <v>162</v>
      </c>
      <c r="BVX63" s="28" t="s">
        <v>42</v>
      </c>
      <c r="BVY63" t="s">
        <v>163</v>
      </c>
      <c r="BVZ63" t="s">
        <v>40</v>
      </c>
      <c r="BWA63" t="s">
        <v>7</v>
      </c>
      <c r="BWB63" t="s">
        <v>41</v>
      </c>
      <c r="BWC63" s="25" t="s">
        <v>161</v>
      </c>
      <c r="BWD63" s="29">
        <v>1</v>
      </c>
      <c r="BWE63" s="29" t="s">
        <v>162</v>
      </c>
      <c r="BWF63" s="28" t="s">
        <v>42</v>
      </c>
      <c r="BWG63" t="s">
        <v>163</v>
      </c>
      <c r="BWH63" t="s">
        <v>40</v>
      </c>
      <c r="BWI63" t="s">
        <v>7</v>
      </c>
      <c r="BWJ63" t="s">
        <v>41</v>
      </c>
      <c r="BWK63" s="25" t="s">
        <v>161</v>
      </c>
      <c r="BWL63" s="29">
        <v>1</v>
      </c>
      <c r="BWM63" s="29" t="s">
        <v>162</v>
      </c>
      <c r="BWN63" s="28" t="s">
        <v>42</v>
      </c>
      <c r="BWO63" t="s">
        <v>163</v>
      </c>
      <c r="BWP63" t="s">
        <v>40</v>
      </c>
      <c r="BWQ63" t="s">
        <v>7</v>
      </c>
      <c r="BWR63" t="s">
        <v>41</v>
      </c>
      <c r="BWS63" s="25" t="s">
        <v>161</v>
      </c>
      <c r="BWT63" s="29">
        <v>1</v>
      </c>
      <c r="BWU63" s="29" t="s">
        <v>162</v>
      </c>
      <c r="BWV63" s="28" t="s">
        <v>42</v>
      </c>
      <c r="BWW63" t="s">
        <v>163</v>
      </c>
      <c r="BWX63" t="s">
        <v>40</v>
      </c>
      <c r="BWY63" t="s">
        <v>7</v>
      </c>
      <c r="BWZ63" t="s">
        <v>41</v>
      </c>
      <c r="BXA63" s="25" t="s">
        <v>161</v>
      </c>
      <c r="BXB63" s="29">
        <v>1</v>
      </c>
      <c r="BXC63" s="29" t="s">
        <v>162</v>
      </c>
      <c r="BXD63" s="28" t="s">
        <v>42</v>
      </c>
      <c r="BXE63" t="s">
        <v>163</v>
      </c>
      <c r="BXF63" t="s">
        <v>40</v>
      </c>
      <c r="BXG63" t="s">
        <v>7</v>
      </c>
      <c r="BXH63" t="s">
        <v>41</v>
      </c>
      <c r="BXI63" s="25" t="s">
        <v>161</v>
      </c>
      <c r="BXJ63" s="29">
        <v>1</v>
      </c>
      <c r="BXK63" s="29" t="s">
        <v>162</v>
      </c>
      <c r="BXL63" s="28" t="s">
        <v>42</v>
      </c>
      <c r="BXM63" t="s">
        <v>163</v>
      </c>
      <c r="BXN63" t="s">
        <v>40</v>
      </c>
      <c r="BXO63" t="s">
        <v>7</v>
      </c>
      <c r="BXP63" t="s">
        <v>41</v>
      </c>
      <c r="BXQ63" s="25" t="s">
        <v>161</v>
      </c>
      <c r="BXR63" s="29">
        <v>1</v>
      </c>
      <c r="BXS63" s="29" t="s">
        <v>162</v>
      </c>
      <c r="BXT63" s="28" t="s">
        <v>42</v>
      </c>
      <c r="BXU63" t="s">
        <v>163</v>
      </c>
      <c r="BXV63" t="s">
        <v>40</v>
      </c>
      <c r="BXW63" t="s">
        <v>7</v>
      </c>
      <c r="BXX63" t="s">
        <v>41</v>
      </c>
      <c r="BXY63" s="25" t="s">
        <v>161</v>
      </c>
      <c r="BXZ63" s="29">
        <v>1</v>
      </c>
      <c r="BYA63" s="29" t="s">
        <v>162</v>
      </c>
      <c r="BYB63" s="28" t="s">
        <v>42</v>
      </c>
      <c r="BYC63" t="s">
        <v>163</v>
      </c>
      <c r="BYD63" t="s">
        <v>40</v>
      </c>
      <c r="BYE63" t="s">
        <v>7</v>
      </c>
      <c r="BYF63" t="s">
        <v>41</v>
      </c>
      <c r="BYG63" s="25" t="s">
        <v>161</v>
      </c>
      <c r="BYH63" s="29">
        <v>1</v>
      </c>
      <c r="BYI63" s="29" t="s">
        <v>162</v>
      </c>
      <c r="BYJ63" s="28" t="s">
        <v>42</v>
      </c>
      <c r="BYK63" t="s">
        <v>163</v>
      </c>
      <c r="BYL63" t="s">
        <v>40</v>
      </c>
      <c r="BYM63" t="s">
        <v>7</v>
      </c>
      <c r="BYN63" t="s">
        <v>41</v>
      </c>
      <c r="BYO63" s="25" t="s">
        <v>161</v>
      </c>
      <c r="BYP63" s="29">
        <v>1</v>
      </c>
      <c r="BYQ63" s="29" t="s">
        <v>162</v>
      </c>
      <c r="BYR63" s="28" t="s">
        <v>42</v>
      </c>
      <c r="BYS63" t="s">
        <v>163</v>
      </c>
      <c r="BYT63" t="s">
        <v>40</v>
      </c>
      <c r="BYU63" t="s">
        <v>7</v>
      </c>
      <c r="BYV63" t="s">
        <v>41</v>
      </c>
      <c r="BYW63" s="25" t="s">
        <v>161</v>
      </c>
      <c r="BYX63" s="29">
        <v>1</v>
      </c>
      <c r="BYY63" s="29" t="s">
        <v>162</v>
      </c>
      <c r="BYZ63" s="28" t="s">
        <v>42</v>
      </c>
      <c r="BZA63" t="s">
        <v>163</v>
      </c>
      <c r="BZB63" t="s">
        <v>40</v>
      </c>
      <c r="BZC63" t="s">
        <v>7</v>
      </c>
      <c r="BZD63" t="s">
        <v>41</v>
      </c>
      <c r="BZE63" s="25" t="s">
        <v>161</v>
      </c>
      <c r="BZF63" s="29">
        <v>1</v>
      </c>
      <c r="BZG63" s="29" t="s">
        <v>162</v>
      </c>
      <c r="BZH63" s="28" t="s">
        <v>42</v>
      </c>
      <c r="BZI63" t="s">
        <v>163</v>
      </c>
      <c r="BZJ63" t="s">
        <v>40</v>
      </c>
      <c r="BZK63" t="s">
        <v>7</v>
      </c>
      <c r="BZL63" t="s">
        <v>41</v>
      </c>
      <c r="BZM63" s="25" t="s">
        <v>161</v>
      </c>
      <c r="BZN63" s="29">
        <v>1</v>
      </c>
      <c r="BZO63" s="29" t="s">
        <v>162</v>
      </c>
      <c r="BZP63" s="28" t="s">
        <v>42</v>
      </c>
      <c r="BZQ63" t="s">
        <v>163</v>
      </c>
      <c r="BZR63" t="s">
        <v>40</v>
      </c>
      <c r="BZS63" t="s">
        <v>7</v>
      </c>
      <c r="BZT63" t="s">
        <v>41</v>
      </c>
      <c r="BZU63" s="25" t="s">
        <v>161</v>
      </c>
      <c r="BZV63" s="29">
        <v>1</v>
      </c>
      <c r="BZW63" s="29" t="s">
        <v>162</v>
      </c>
      <c r="BZX63" s="28" t="s">
        <v>42</v>
      </c>
      <c r="BZY63" t="s">
        <v>163</v>
      </c>
      <c r="BZZ63" t="s">
        <v>40</v>
      </c>
      <c r="CAA63" t="s">
        <v>7</v>
      </c>
      <c r="CAB63" t="s">
        <v>41</v>
      </c>
      <c r="CAC63" s="25" t="s">
        <v>161</v>
      </c>
      <c r="CAD63" s="29">
        <v>1</v>
      </c>
      <c r="CAE63" s="29" t="s">
        <v>162</v>
      </c>
      <c r="CAF63" s="28" t="s">
        <v>42</v>
      </c>
      <c r="CAG63" t="s">
        <v>163</v>
      </c>
      <c r="CAH63" t="s">
        <v>40</v>
      </c>
      <c r="CAI63" t="s">
        <v>7</v>
      </c>
      <c r="CAJ63" t="s">
        <v>41</v>
      </c>
      <c r="CAK63" s="25" t="s">
        <v>161</v>
      </c>
      <c r="CAL63" s="29">
        <v>1</v>
      </c>
      <c r="CAM63" s="29" t="s">
        <v>162</v>
      </c>
      <c r="CAN63" s="28" t="s">
        <v>42</v>
      </c>
      <c r="CAO63" t="s">
        <v>163</v>
      </c>
      <c r="CAP63" t="s">
        <v>40</v>
      </c>
      <c r="CAQ63" t="s">
        <v>7</v>
      </c>
      <c r="CAR63" t="s">
        <v>41</v>
      </c>
      <c r="CAS63" s="25" t="s">
        <v>161</v>
      </c>
      <c r="CAT63" s="29">
        <v>1</v>
      </c>
      <c r="CAU63" s="29" t="s">
        <v>162</v>
      </c>
      <c r="CAV63" s="28" t="s">
        <v>42</v>
      </c>
      <c r="CAW63" t="s">
        <v>163</v>
      </c>
      <c r="CAX63" t="s">
        <v>40</v>
      </c>
      <c r="CAY63" t="s">
        <v>7</v>
      </c>
      <c r="CAZ63" t="s">
        <v>41</v>
      </c>
      <c r="CBA63" s="25" t="s">
        <v>161</v>
      </c>
      <c r="CBB63" s="29">
        <v>1</v>
      </c>
      <c r="CBC63" s="29" t="s">
        <v>162</v>
      </c>
      <c r="CBD63" s="28" t="s">
        <v>42</v>
      </c>
      <c r="CBE63" t="s">
        <v>163</v>
      </c>
      <c r="CBF63" t="s">
        <v>40</v>
      </c>
      <c r="CBG63" t="s">
        <v>7</v>
      </c>
      <c r="CBH63" t="s">
        <v>41</v>
      </c>
      <c r="CBI63" s="25" t="s">
        <v>161</v>
      </c>
      <c r="CBJ63" s="29">
        <v>1</v>
      </c>
      <c r="CBK63" s="29" t="s">
        <v>162</v>
      </c>
      <c r="CBL63" s="28" t="s">
        <v>42</v>
      </c>
      <c r="CBM63" t="s">
        <v>163</v>
      </c>
      <c r="CBN63" t="s">
        <v>40</v>
      </c>
      <c r="CBO63" t="s">
        <v>7</v>
      </c>
      <c r="CBP63" t="s">
        <v>41</v>
      </c>
      <c r="CBQ63" s="25" t="s">
        <v>161</v>
      </c>
      <c r="CBR63" s="29">
        <v>1</v>
      </c>
      <c r="CBS63" s="29" t="s">
        <v>162</v>
      </c>
      <c r="CBT63" s="28" t="s">
        <v>42</v>
      </c>
      <c r="CBU63" t="s">
        <v>163</v>
      </c>
      <c r="CBV63" t="s">
        <v>40</v>
      </c>
      <c r="CBW63" t="s">
        <v>7</v>
      </c>
      <c r="CBX63" t="s">
        <v>41</v>
      </c>
      <c r="CBY63" s="25" t="s">
        <v>161</v>
      </c>
      <c r="CBZ63" s="29">
        <v>1</v>
      </c>
      <c r="CCA63" s="29" t="s">
        <v>162</v>
      </c>
      <c r="CCB63" s="28" t="s">
        <v>42</v>
      </c>
      <c r="CCC63" t="s">
        <v>163</v>
      </c>
      <c r="CCD63" t="s">
        <v>40</v>
      </c>
      <c r="CCE63" t="s">
        <v>7</v>
      </c>
      <c r="CCF63" t="s">
        <v>41</v>
      </c>
      <c r="CCG63" s="25" t="s">
        <v>161</v>
      </c>
      <c r="CCH63" s="29">
        <v>1</v>
      </c>
      <c r="CCI63" s="29" t="s">
        <v>162</v>
      </c>
      <c r="CCJ63" s="28" t="s">
        <v>42</v>
      </c>
      <c r="CCK63" t="s">
        <v>163</v>
      </c>
      <c r="CCL63" t="s">
        <v>40</v>
      </c>
      <c r="CCM63" t="s">
        <v>7</v>
      </c>
      <c r="CCN63" t="s">
        <v>41</v>
      </c>
      <c r="CCO63" s="25" t="s">
        <v>161</v>
      </c>
      <c r="CCP63" s="29">
        <v>1</v>
      </c>
      <c r="CCQ63" s="29" t="s">
        <v>162</v>
      </c>
      <c r="CCR63" s="28" t="s">
        <v>42</v>
      </c>
      <c r="CCS63" t="s">
        <v>163</v>
      </c>
      <c r="CCT63" t="s">
        <v>40</v>
      </c>
      <c r="CCU63" t="s">
        <v>7</v>
      </c>
      <c r="CCV63" t="s">
        <v>41</v>
      </c>
      <c r="CCW63" s="25" t="s">
        <v>161</v>
      </c>
      <c r="CCX63" s="29">
        <v>1</v>
      </c>
      <c r="CCY63" s="29" t="s">
        <v>162</v>
      </c>
      <c r="CCZ63" s="28" t="s">
        <v>42</v>
      </c>
      <c r="CDA63" t="s">
        <v>163</v>
      </c>
      <c r="CDB63" t="s">
        <v>40</v>
      </c>
      <c r="CDC63" t="s">
        <v>7</v>
      </c>
      <c r="CDD63" t="s">
        <v>41</v>
      </c>
      <c r="CDE63" s="25" t="s">
        <v>161</v>
      </c>
      <c r="CDF63" s="29">
        <v>1</v>
      </c>
      <c r="CDG63" s="29" t="s">
        <v>162</v>
      </c>
      <c r="CDH63" s="28" t="s">
        <v>42</v>
      </c>
      <c r="CDI63" t="s">
        <v>163</v>
      </c>
      <c r="CDJ63" t="s">
        <v>40</v>
      </c>
      <c r="CDK63" t="s">
        <v>7</v>
      </c>
      <c r="CDL63" t="s">
        <v>41</v>
      </c>
      <c r="CDM63" s="25" t="s">
        <v>161</v>
      </c>
      <c r="CDN63" s="29">
        <v>1</v>
      </c>
      <c r="CDO63" s="29" t="s">
        <v>162</v>
      </c>
      <c r="CDP63" s="28" t="s">
        <v>42</v>
      </c>
      <c r="CDQ63" t="s">
        <v>163</v>
      </c>
      <c r="CDR63" t="s">
        <v>40</v>
      </c>
      <c r="CDS63" t="s">
        <v>7</v>
      </c>
      <c r="CDT63" t="s">
        <v>41</v>
      </c>
      <c r="CDU63" s="25" t="s">
        <v>161</v>
      </c>
      <c r="CDV63" s="29">
        <v>1</v>
      </c>
      <c r="CDW63" s="29" t="s">
        <v>162</v>
      </c>
      <c r="CDX63" s="28" t="s">
        <v>42</v>
      </c>
      <c r="CDY63" t="s">
        <v>163</v>
      </c>
      <c r="CDZ63" t="s">
        <v>40</v>
      </c>
      <c r="CEA63" t="s">
        <v>7</v>
      </c>
      <c r="CEB63" t="s">
        <v>41</v>
      </c>
      <c r="CEC63" s="25" t="s">
        <v>161</v>
      </c>
      <c r="CED63" s="29">
        <v>1</v>
      </c>
      <c r="CEE63" s="29" t="s">
        <v>162</v>
      </c>
      <c r="CEF63" s="28" t="s">
        <v>42</v>
      </c>
      <c r="CEG63" t="s">
        <v>163</v>
      </c>
      <c r="CEH63" t="s">
        <v>40</v>
      </c>
      <c r="CEI63" t="s">
        <v>7</v>
      </c>
      <c r="CEJ63" t="s">
        <v>41</v>
      </c>
      <c r="CEK63" s="25" t="s">
        <v>161</v>
      </c>
      <c r="CEL63" s="29">
        <v>1</v>
      </c>
      <c r="CEM63" s="29" t="s">
        <v>162</v>
      </c>
      <c r="CEN63" s="28" t="s">
        <v>42</v>
      </c>
      <c r="CEO63" t="s">
        <v>163</v>
      </c>
      <c r="CEP63" t="s">
        <v>40</v>
      </c>
      <c r="CEQ63" t="s">
        <v>7</v>
      </c>
      <c r="CER63" t="s">
        <v>41</v>
      </c>
      <c r="CES63" s="25" t="s">
        <v>161</v>
      </c>
      <c r="CET63" s="29">
        <v>1</v>
      </c>
      <c r="CEU63" s="29" t="s">
        <v>162</v>
      </c>
      <c r="CEV63" s="28" t="s">
        <v>42</v>
      </c>
      <c r="CEW63" t="s">
        <v>163</v>
      </c>
      <c r="CEX63" t="s">
        <v>40</v>
      </c>
      <c r="CEY63" t="s">
        <v>7</v>
      </c>
      <c r="CEZ63" t="s">
        <v>41</v>
      </c>
      <c r="CFA63" s="25" t="s">
        <v>161</v>
      </c>
      <c r="CFB63" s="29">
        <v>1</v>
      </c>
      <c r="CFC63" s="29" t="s">
        <v>162</v>
      </c>
      <c r="CFD63" s="28" t="s">
        <v>42</v>
      </c>
      <c r="CFE63" t="s">
        <v>163</v>
      </c>
      <c r="CFF63" t="s">
        <v>40</v>
      </c>
      <c r="CFG63" t="s">
        <v>7</v>
      </c>
      <c r="CFH63" t="s">
        <v>41</v>
      </c>
      <c r="CFI63" s="25" t="s">
        <v>161</v>
      </c>
      <c r="CFJ63" s="29">
        <v>1</v>
      </c>
      <c r="CFK63" s="29" t="s">
        <v>162</v>
      </c>
      <c r="CFL63" s="28" t="s">
        <v>42</v>
      </c>
      <c r="CFM63" t="s">
        <v>163</v>
      </c>
      <c r="CFN63" t="s">
        <v>40</v>
      </c>
      <c r="CFO63" t="s">
        <v>7</v>
      </c>
      <c r="CFP63" t="s">
        <v>41</v>
      </c>
      <c r="CFQ63" s="25" t="s">
        <v>161</v>
      </c>
      <c r="CFR63" s="29">
        <v>1</v>
      </c>
      <c r="CFS63" s="29" t="s">
        <v>162</v>
      </c>
      <c r="CFT63" s="28" t="s">
        <v>42</v>
      </c>
      <c r="CFU63" t="s">
        <v>163</v>
      </c>
      <c r="CFV63" t="s">
        <v>40</v>
      </c>
      <c r="CFW63" t="s">
        <v>7</v>
      </c>
      <c r="CFX63" t="s">
        <v>41</v>
      </c>
      <c r="CFY63" s="25" t="s">
        <v>161</v>
      </c>
      <c r="CFZ63" s="29">
        <v>1</v>
      </c>
      <c r="CGA63" s="29" t="s">
        <v>162</v>
      </c>
      <c r="CGB63" s="28" t="s">
        <v>42</v>
      </c>
      <c r="CGC63" t="s">
        <v>163</v>
      </c>
      <c r="CGD63" t="s">
        <v>40</v>
      </c>
      <c r="CGE63" t="s">
        <v>7</v>
      </c>
      <c r="CGF63" t="s">
        <v>41</v>
      </c>
      <c r="CGG63" s="25" t="s">
        <v>161</v>
      </c>
      <c r="CGH63" s="29">
        <v>1</v>
      </c>
      <c r="CGI63" s="29" t="s">
        <v>162</v>
      </c>
      <c r="CGJ63" s="28" t="s">
        <v>42</v>
      </c>
      <c r="CGK63" t="s">
        <v>163</v>
      </c>
      <c r="CGL63" t="s">
        <v>40</v>
      </c>
      <c r="CGM63" t="s">
        <v>7</v>
      </c>
      <c r="CGN63" t="s">
        <v>41</v>
      </c>
      <c r="CGO63" s="25" t="s">
        <v>161</v>
      </c>
      <c r="CGP63" s="29">
        <v>1</v>
      </c>
      <c r="CGQ63" s="29" t="s">
        <v>162</v>
      </c>
      <c r="CGR63" s="28" t="s">
        <v>42</v>
      </c>
      <c r="CGS63" t="s">
        <v>163</v>
      </c>
      <c r="CGT63" t="s">
        <v>40</v>
      </c>
      <c r="CGU63" t="s">
        <v>7</v>
      </c>
      <c r="CGV63" t="s">
        <v>41</v>
      </c>
      <c r="CGW63" s="25" t="s">
        <v>161</v>
      </c>
      <c r="CGX63" s="29">
        <v>1</v>
      </c>
      <c r="CGY63" s="29" t="s">
        <v>162</v>
      </c>
      <c r="CGZ63" s="28" t="s">
        <v>42</v>
      </c>
      <c r="CHA63" t="s">
        <v>163</v>
      </c>
      <c r="CHB63" t="s">
        <v>40</v>
      </c>
      <c r="CHC63" t="s">
        <v>7</v>
      </c>
      <c r="CHD63" t="s">
        <v>41</v>
      </c>
      <c r="CHE63" s="25" t="s">
        <v>161</v>
      </c>
      <c r="CHF63" s="29">
        <v>1</v>
      </c>
      <c r="CHG63" s="29" t="s">
        <v>162</v>
      </c>
      <c r="CHH63" s="28" t="s">
        <v>42</v>
      </c>
      <c r="CHI63" t="s">
        <v>163</v>
      </c>
      <c r="CHJ63" t="s">
        <v>40</v>
      </c>
      <c r="CHK63" t="s">
        <v>7</v>
      </c>
      <c r="CHL63" t="s">
        <v>41</v>
      </c>
      <c r="CHM63" s="25" t="s">
        <v>161</v>
      </c>
      <c r="CHN63" s="29">
        <v>1</v>
      </c>
      <c r="CHO63" s="29" t="s">
        <v>162</v>
      </c>
      <c r="CHP63" s="28" t="s">
        <v>42</v>
      </c>
      <c r="CHQ63" t="s">
        <v>163</v>
      </c>
      <c r="CHR63" t="s">
        <v>40</v>
      </c>
      <c r="CHS63" t="s">
        <v>7</v>
      </c>
      <c r="CHT63" t="s">
        <v>41</v>
      </c>
      <c r="CHU63" s="25" t="s">
        <v>161</v>
      </c>
      <c r="CHV63" s="29">
        <v>1</v>
      </c>
      <c r="CHW63" s="29" t="s">
        <v>162</v>
      </c>
      <c r="CHX63" s="28" t="s">
        <v>42</v>
      </c>
      <c r="CHY63" t="s">
        <v>163</v>
      </c>
      <c r="CHZ63" t="s">
        <v>40</v>
      </c>
      <c r="CIA63" t="s">
        <v>7</v>
      </c>
      <c r="CIB63" t="s">
        <v>41</v>
      </c>
      <c r="CIC63" s="25" t="s">
        <v>161</v>
      </c>
      <c r="CID63" s="29">
        <v>1</v>
      </c>
      <c r="CIE63" s="29" t="s">
        <v>162</v>
      </c>
      <c r="CIF63" s="28" t="s">
        <v>42</v>
      </c>
      <c r="CIG63" t="s">
        <v>163</v>
      </c>
      <c r="CIH63" t="s">
        <v>40</v>
      </c>
      <c r="CII63" t="s">
        <v>7</v>
      </c>
      <c r="CIJ63" t="s">
        <v>41</v>
      </c>
      <c r="CIK63" s="25" t="s">
        <v>161</v>
      </c>
      <c r="CIL63" s="29">
        <v>1</v>
      </c>
      <c r="CIM63" s="29" t="s">
        <v>162</v>
      </c>
      <c r="CIN63" s="28" t="s">
        <v>42</v>
      </c>
      <c r="CIO63" t="s">
        <v>163</v>
      </c>
      <c r="CIP63" t="s">
        <v>40</v>
      </c>
      <c r="CIQ63" t="s">
        <v>7</v>
      </c>
      <c r="CIR63" t="s">
        <v>41</v>
      </c>
      <c r="CIS63" s="25" t="s">
        <v>161</v>
      </c>
      <c r="CIT63" s="29">
        <v>1</v>
      </c>
      <c r="CIU63" s="29" t="s">
        <v>162</v>
      </c>
      <c r="CIV63" s="28" t="s">
        <v>42</v>
      </c>
      <c r="CIW63" t="s">
        <v>163</v>
      </c>
      <c r="CIX63" t="s">
        <v>40</v>
      </c>
      <c r="CIY63" t="s">
        <v>7</v>
      </c>
      <c r="CIZ63" t="s">
        <v>41</v>
      </c>
      <c r="CJA63" s="25" t="s">
        <v>161</v>
      </c>
      <c r="CJB63" s="29">
        <v>1</v>
      </c>
      <c r="CJC63" s="29" t="s">
        <v>162</v>
      </c>
      <c r="CJD63" s="28" t="s">
        <v>42</v>
      </c>
      <c r="CJE63" t="s">
        <v>163</v>
      </c>
      <c r="CJF63" t="s">
        <v>40</v>
      </c>
      <c r="CJG63" t="s">
        <v>7</v>
      </c>
      <c r="CJH63" t="s">
        <v>41</v>
      </c>
      <c r="CJI63" s="25" t="s">
        <v>161</v>
      </c>
      <c r="CJJ63" s="29">
        <v>1</v>
      </c>
      <c r="CJK63" s="29" t="s">
        <v>162</v>
      </c>
      <c r="CJL63" s="28" t="s">
        <v>42</v>
      </c>
      <c r="CJM63" t="s">
        <v>163</v>
      </c>
      <c r="CJN63" t="s">
        <v>40</v>
      </c>
      <c r="CJO63" t="s">
        <v>7</v>
      </c>
      <c r="CJP63" t="s">
        <v>41</v>
      </c>
      <c r="CJQ63" s="25" t="s">
        <v>161</v>
      </c>
      <c r="CJR63" s="29">
        <v>1</v>
      </c>
      <c r="CJS63" s="29" t="s">
        <v>162</v>
      </c>
      <c r="CJT63" s="28" t="s">
        <v>42</v>
      </c>
      <c r="CJU63" t="s">
        <v>163</v>
      </c>
      <c r="CJV63" t="s">
        <v>40</v>
      </c>
      <c r="CJW63" t="s">
        <v>7</v>
      </c>
      <c r="CJX63" t="s">
        <v>41</v>
      </c>
      <c r="CJY63" s="25" t="s">
        <v>161</v>
      </c>
      <c r="CJZ63" s="29">
        <v>1</v>
      </c>
      <c r="CKA63" s="29" t="s">
        <v>162</v>
      </c>
      <c r="CKB63" s="28" t="s">
        <v>42</v>
      </c>
      <c r="CKC63" t="s">
        <v>163</v>
      </c>
      <c r="CKD63" t="s">
        <v>40</v>
      </c>
      <c r="CKE63" t="s">
        <v>7</v>
      </c>
      <c r="CKF63" t="s">
        <v>41</v>
      </c>
      <c r="CKG63" s="25" t="s">
        <v>161</v>
      </c>
      <c r="CKH63" s="29">
        <v>1</v>
      </c>
      <c r="CKI63" s="29" t="s">
        <v>162</v>
      </c>
      <c r="CKJ63" s="28" t="s">
        <v>42</v>
      </c>
      <c r="CKK63" t="s">
        <v>163</v>
      </c>
      <c r="CKL63" t="s">
        <v>40</v>
      </c>
      <c r="CKM63" t="s">
        <v>7</v>
      </c>
      <c r="CKN63" t="s">
        <v>41</v>
      </c>
      <c r="CKO63" s="25" t="s">
        <v>161</v>
      </c>
      <c r="CKP63" s="29">
        <v>1</v>
      </c>
      <c r="CKQ63" s="29" t="s">
        <v>162</v>
      </c>
      <c r="CKR63" s="28" t="s">
        <v>42</v>
      </c>
      <c r="CKS63" t="s">
        <v>163</v>
      </c>
      <c r="CKT63" t="s">
        <v>40</v>
      </c>
      <c r="CKU63" t="s">
        <v>7</v>
      </c>
      <c r="CKV63" t="s">
        <v>41</v>
      </c>
      <c r="CKW63" s="25" t="s">
        <v>161</v>
      </c>
      <c r="CKX63" s="29">
        <v>1</v>
      </c>
      <c r="CKY63" s="29" t="s">
        <v>162</v>
      </c>
      <c r="CKZ63" s="28" t="s">
        <v>42</v>
      </c>
      <c r="CLA63" t="s">
        <v>163</v>
      </c>
      <c r="CLB63" t="s">
        <v>40</v>
      </c>
      <c r="CLC63" t="s">
        <v>7</v>
      </c>
      <c r="CLD63" t="s">
        <v>41</v>
      </c>
      <c r="CLE63" s="25" t="s">
        <v>161</v>
      </c>
      <c r="CLF63" s="29">
        <v>1</v>
      </c>
      <c r="CLG63" s="29" t="s">
        <v>162</v>
      </c>
      <c r="CLH63" s="28" t="s">
        <v>42</v>
      </c>
      <c r="CLI63" t="s">
        <v>163</v>
      </c>
      <c r="CLJ63" t="s">
        <v>40</v>
      </c>
      <c r="CLK63" t="s">
        <v>7</v>
      </c>
      <c r="CLL63" t="s">
        <v>41</v>
      </c>
      <c r="CLM63" s="25" t="s">
        <v>161</v>
      </c>
      <c r="CLN63" s="29">
        <v>1</v>
      </c>
      <c r="CLO63" s="29" t="s">
        <v>162</v>
      </c>
      <c r="CLP63" s="28" t="s">
        <v>42</v>
      </c>
      <c r="CLQ63" t="s">
        <v>163</v>
      </c>
      <c r="CLR63" t="s">
        <v>40</v>
      </c>
      <c r="CLS63" t="s">
        <v>7</v>
      </c>
      <c r="CLT63" t="s">
        <v>41</v>
      </c>
      <c r="CLU63" s="25" t="s">
        <v>161</v>
      </c>
      <c r="CLV63" s="29">
        <v>1</v>
      </c>
      <c r="CLW63" s="29" t="s">
        <v>162</v>
      </c>
      <c r="CLX63" s="28" t="s">
        <v>42</v>
      </c>
      <c r="CLY63" t="s">
        <v>163</v>
      </c>
      <c r="CLZ63" t="s">
        <v>40</v>
      </c>
      <c r="CMA63" t="s">
        <v>7</v>
      </c>
      <c r="CMB63" t="s">
        <v>41</v>
      </c>
      <c r="CMC63" s="25" t="s">
        <v>161</v>
      </c>
      <c r="CMD63" s="29">
        <v>1</v>
      </c>
      <c r="CME63" s="29" t="s">
        <v>162</v>
      </c>
      <c r="CMF63" s="28" t="s">
        <v>42</v>
      </c>
      <c r="CMG63" t="s">
        <v>163</v>
      </c>
      <c r="CMH63" t="s">
        <v>40</v>
      </c>
      <c r="CMI63" t="s">
        <v>7</v>
      </c>
      <c r="CMJ63" t="s">
        <v>41</v>
      </c>
      <c r="CMK63" s="25" t="s">
        <v>161</v>
      </c>
      <c r="CML63" s="29">
        <v>1</v>
      </c>
      <c r="CMM63" s="29" t="s">
        <v>162</v>
      </c>
      <c r="CMN63" s="28" t="s">
        <v>42</v>
      </c>
      <c r="CMO63" t="s">
        <v>163</v>
      </c>
      <c r="CMP63" t="s">
        <v>40</v>
      </c>
      <c r="CMQ63" t="s">
        <v>7</v>
      </c>
      <c r="CMR63" t="s">
        <v>41</v>
      </c>
      <c r="CMS63" s="25" t="s">
        <v>161</v>
      </c>
      <c r="CMT63" s="29">
        <v>1</v>
      </c>
      <c r="CMU63" s="29" t="s">
        <v>162</v>
      </c>
      <c r="CMV63" s="28" t="s">
        <v>42</v>
      </c>
      <c r="CMW63" t="s">
        <v>163</v>
      </c>
      <c r="CMX63" t="s">
        <v>40</v>
      </c>
      <c r="CMY63" t="s">
        <v>7</v>
      </c>
      <c r="CMZ63" t="s">
        <v>41</v>
      </c>
      <c r="CNA63" s="25" t="s">
        <v>161</v>
      </c>
      <c r="CNB63" s="29">
        <v>1</v>
      </c>
      <c r="CNC63" s="29" t="s">
        <v>162</v>
      </c>
      <c r="CND63" s="28" t="s">
        <v>42</v>
      </c>
      <c r="CNE63" t="s">
        <v>163</v>
      </c>
      <c r="CNF63" t="s">
        <v>40</v>
      </c>
      <c r="CNG63" t="s">
        <v>7</v>
      </c>
      <c r="CNH63" t="s">
        <v>41</v>
      </c>
      <c r="CNI63" s="25" t="s">
        <v>161</v>
      </c>
      <c r="CNJ63" s="29">
        <v>1</v>
      </c>
      <c r="CNK63" s="29" t="s">
        <v>162</v>
      </c>
      <c r="CNL63" s="28" t="s">
        <v>42</v>
      </c>
      <c r="CNM63" t="s">
        <v>163</v>
      </c>
      <c r="CNN63" t="s">
        <v>40</v>
      </c>
      <c r="CNO63" t="s">
        <v>7</v>
      </c>
      <c r="CNP63" t="s">
        <v>41</v>
      </c>
      <c r="CNQ63" s="25" t="s">
        <v>161</v>
      </c>
      <c r="CNR63" s="29">
        <v>1</v>
      </c>
      <c r="CNS63" s="29" t="s">
        <v>162</v>
      </c>
      <c r="CNT63" s="28" t="s">
        <v>42</v>
      </c>
      <c r="CNU63" t="s">
        <v>163</v>
      </c>
      <c r="CNV63" t="s">
        <v>40</v>
      </c>
      <c r="CNW63" t="s">
        <v>7</v>
      </c>
      <c r="CNX63" t="s">
        <v>41</v>
      </c>
      <c r="CNY63" s="25" t="s">
        <v>161</v>
      </c>
      <c r="CNZ63" s="29">
        <v>1</v>
      </c>
      <c r="COA63" s="29" t="s">
        <v>162</v>
      </c>
      <c r="COB63" s="28" t="s">
        <v>42</v>
      </c>
      <c r="COC63" t="s">
        <v>163</v>
      </c>
      <c r="COD63" t="s">
        <v>40</v>
      </c>
      <c r="COE63" t="s">
        <v>7</v>
      </c>
      <c r="COF63" t="s">
        <v>41</v>
      </c>
      <c r="COG63" s="25" t="s">
        <v>161</v>
      </c>
      <c r="COH63" s="29">
        <v>1</v>
      </c>
      <c r="COI63" s="29" t="s">
        <v>162</v>
      </c>
      <c r="COJ63" s="28" t="s">
        <v>42</v>
      </c>
      <c r="COK63" t="s">
        <v>163</v>
      </c>
      <c r="COL63" t="s">
        <v>40</v>
      </c>
      <c r="COM63" t="s">
        <v>7</v>
      </c>
      <c r="CON63" t="s">
        <v>41</v>
      </c>
      <c r="COO63" s="25" t="s">
        <v>161</v>
      </c>
      <c r="COP63" s="29">
        <v>1</v>
      </c>
      <c r="COQ63" s="29" t="s">
        <v>162</v>
      </c>
      <c r="COR63" s="28" t="s">
        <v>42</v>
      </c>
      <c r="COS63" t="s">
        <v>163</v>
      </c>
      <c r="COT63" t="s">
        <v>40</v>
      </c>
      <c r="COU63" t="s">
        <v>7</v>
      </c>
      <c r="COV63" t="s">
        <v>41</v>
      </c>
      <c r="COW63" s="25" t="s">
        <v>161</v>
      </c>
      <c r="COX63" s="29">
        <v>1</v>
      </c>
      <c r="COY63" s="29" t="s">
        <v>162</v>
      </c>
      <c r="COZ63" s="28" t="s">
        <v>42</v>
      </c>
      <c r="CPA63" t="s">
        <v>163</v>
      </c>
      <c r="CPB63" t="s">
        <v>40</v>
      </c>
      <c r="CPC63" t="s">
        <v>7</v>
      </c>
      <c r="CPD63" t="s">
        <v>41</v>
      </c>
      <c r="CPE63" s="25" t="s">
        <v>161</v>
      </c>
      <c r="CPF63" s="29">
        <v>1</v>
      </c>
      <c r="CPG63" s="29" t="s">
        <v>162</v>
      </c>
      <c r="CPH63" s="28" t="s">
        <v>42</v>
      </c>
      <c r="CPI63" t="s">
        <v>163</v>
      </c>
      <c r="CPJ63" t="s">
        <v>40</v>
      </c>
      <c r="CPK63" t="s">
        <v>7</v>
      </c>
      <c r="CPL63" t="s">
        <v>41</v>
      </c>
      <c r="CPM63" s="25" t="s">
        <v>161</v>
      </c>
      <c r="CPN63" s="29">
        <v>1</v>
      </c>
      <c r="CPO63" s="29" t="s">
        <v>162</v>
      </c>
      <c r="CPP63" s="28" t="s">
        <v>42</v>
      </c>
      <c r="CPQ63" t="s">
        <v>163</v>
      </c>
      <c r="CPR63" t="s">
        <v>40</v>
      </c>
      <c r="CPS63" t="s">
        <v>7</v>
      </c>
      <c r="CPT63" t="s">
        <v>41</v>
      </c>
      <c r="CPU63" s="25" t="s">
        <v>161</v>
      </c>
      <c r="CPV63" s="29">
        <v>1</v>
      </c>
      <c r="CPW63" s="29" t="s">
        <v>162</v>
      </c>
      <c r="CPX63" s="28" t="s">
        <v>42</v>
      </c>
      <c r="CPY63" t="s">
        <v>163</v>
      </c>
      <c r="CPZ63" t="s">
        <v>40</v>
      </c>
      <c r="CQA63" t="s">
        <v>7</v>
      </c>
      <c r="CQB63" t="s">
        <v>41</v>
      </c>
      <c r="CQC63" s="25" t="s">
        <v>161</v>
      </c>
      <c r="CQD63" s="29">
        <v>1</v>
      </c>
      <c r="CQE63" s="29" t="s">
        <v>162</v>
      </c>
      <c r="CQF63" s="28" t="s">
        <v>42</v>
      </c>
      <c r="CQG63" t="s">
        <v>163</v>
      </c>
      <c r="CQH63" t="s">
        <v>40</v>
      </c>
      <c r="CQI63" t="s">
        <v>7</v>
      </c>
      <c r="CQJ63" t="s">
        <v>41</v>
      </c>
      <c r="CQK63" s="25" t="s">
        <v>161</v>
      </c>
      <c r="CQL63" s="29">
        <v>1</v>
      </c>
      <c r="CQM63" s="29" t="s">
        <v>162</v>
      </c>
      <c r="CQN63" s="28" t="s">
        <v>42</v>
      </c>
      <c r="CQO63" t="s">
        <v>163</v>
      </c>
      <c r="CQP63" t="s">
        <v>40</v>
      </c>
      <c r="CQQ63" t="s">
        <v>7</v>
      </c>
      <c r="CQR63" t="s">
        <v>41</v>
      </c>
      <c r="CQS63" s="25" t="s">
        <v>161</v>
      </c>
      <c r="CQT63" s="29">
        <v>1</v>
      </c>
      <c r="CQU63" s="29" t="s">
        <v>162</v>
      </c>
      <c r="CQV63" s="28" t="s">
        <v>42</v>
      </c>
      <c r="CQW63" t="s">
        <v>163</v>
      </c>
      <c r="CQX63" t="s">
        <v>40</v>
      </c>
      <c r="CQY63" t="s">
        <v>7</v>
      </c>
      <c r="CQZ63" t="s">
        <v>41</v>
      </c>
      <c r="CRA63" s="25" t="s">
        <v>161</v>
      </c>
      <c r="CRB63" s="29">
        <v>1</v>
      </c>
      <c r="CRC63" s="29" t="s">
        <v>162</v>
      </c>
      <c r="CRD63" s="28" t="s">
        <v>42</v>
      </c>
      <c r="CRE63" t="s">
        <v>163</v>
      </c>
      <c r="CRF63" t="s">
        <v>40</v>
      </c>
      <c r="CRG63" t="s">
        <v>7</v>
      </c>
      <c r="CRH63" t="s">
        <v>41</v>
      </c>
      <c r="CRI63" s="25" t="s">
        <v>161</v>
      </c>
      <c r="CRJ63" s="29">
        <v>1</v>
      </c>
      <c r="CRK63" s="29" t="s">
        <v>162</v>
      </c>
      <c r="CRL63" s="28" t="s">
        <v>42</v>
      </c>
      <c r="CRM63" t="s">
        <v>163</v>
      </c>
      <c r="CRN63" t="s">
        <v>40</v>
      </c>
      <c r="CRO63" t="s">
        <v>7</v>
      </c>
      <c r="CRP63" t="s">
        <v>41</v>
      </c>
      <c r="CRQ63" s="25" t="s">
        <v>161</v>
      </c>
      <c r="CRR63" s="29">
        <v>1</v>
      </c>
      <c r="CRS63" s="29" t="s">
        <v>162</v>
      </c>
      <c r="CRT63" s="28" t="s">
        <v>42</v>
      </c>
      <c r="CRU63" t="s">
        <v>163</v>
      </c>
      <c r="CRV63" t="s">
        <v>40</v>
      </c>
      <c r="CRW63" t="s">
        <v>7</v>
      </c>
      <c r="CRX63" t="s">
        <v>41</v>
      </c>
      <c r="CRY63" s="25" t="s">
        <v>161</v>
      </c>
      <c r="CRZ63" s="29">
        <v>1</v>
      </c>
      <c r="CSA63" s="29" t="s">
        <v>162</v>
      </c>
      <c r="CSB63" s="28" t="s">
        <v>42</v>
      </c>
      <c r="CSC63" t="s">
        <v>163</v>
      </c>
      <c r="CSD63" t="s">
        <v>40</v>
      </c>
      <c r="CSE63" t="s">
        <v>7</v>
      </c>
      <c r="CSF63" t="s">
        <v>41</v>
      </c>
      <c r="CSG63" s="25" t="s">
        <v>161</v>
      </c>
      <c r="CSH63" s="29">
        <v>1</v>
      </c>
      <c r="CSI63" s="29" t="s">
        <v>162</v>
      </c>
      <c r="CSJ63" s="28" t="s">
        <v>42</v>
      </c>
      <c r="CSK63" t="s">
        <v>163</v>
      </c>
      <c r="CSL63" t="s">
        <v>40</v>
      </c>
      <c r="CSM63" t="s">
        <v>7</v>
      </c>
      <c r="CSN63" t="s">
        <v>41</v>
      </c>
      <c r="CSO63" s="25" t="s">
        <v>161</v>
      </c>
      <c r="CSP63" s="29">
        <v>1</v>
      </c>
      <c r="CSQ63" s="29" t="s">
        <v>162</v>
      </c>
      <c r="CSR63" s="28" t="s">
        <v>42</v>
      </c>
      <c r="CSS63" t="s">
        <v>163</v>
      </c>
      <c r="CST63" t="s">
        <v>40</v>
      </c>
      <c r="CSU63" t="s">
        <v>7</v>
      </c>
      <c r="CSV63" t="s">
        <v>41</v>
      </c>
      <c r="CSW63" s="25" t="s">
        <v>161</v>
      </c>
      <c r="CSX63" s="29">
        <v>1</v>
      </c>
      <c r="CSY63" s="29" t="s">
        <v>162</v>
      </c>
      <c r="CSZ63" s="28" t="s">
        <v>42</v>
      </c>
      <c r="CTA63" t="s">
        <v>163</v>
      </c>
      <c r="CTB63" t="s">
        <v>40</v>
      </c>
      <c r="CTC63" t="s">
        <v>7</v>
      </c>
      <c r="CTD63" t="s">
        <v>41</v>
      </c>
      <c r="CTE63" s="25" t="s">
        <v>161</v>
      </c>
      <c r="CTF63" s="29">
        <v>1</v>
      </c>
      <c r="CTG63" s="29" t="s">
        <v>162</v>
      </c>
      <c r="CTH63" s="28" t="s">
        <v>42</v>
      </c>
      <c r="CTI63" t="s">
        <v>163</v>
      </c>
      <c r="CTJ63" t="s">
        <v>40</v>
      </c>
      <c r="CTK63" t="s">
        <v>7</v>
      </c>
      <c r="CTL63" t="s">
        <v>41</v>
      </c>
      <c r="CTM63" s="25" t="s">
        <v>161</v>
      </c>
      <c r="CTN63" s="29">
        <v>1</v>
      </c>
      <c r="CTO63" s="29" t="s">
        <v>162</v>
      </c>
      <c r="CTP63" s="28" t="s">
        <v>42</v>
      </c>
      <c r="CTQ63" t="s">
        <v>163</v>
      </c>
      <c r="CTR63" t="s">
        <v>40</v>
      </c>
      <c r="CTS63" t="s">
        <v>7</v>
      </c>
      <c r="CTT63" t="s">
        <v>41</v>
      </c>
      <c r="CTU63" s="25" t="s">
        <v>161</v>
      </c>
      <c r="CTV63" s="29">
        <v>1</v>
      </c>
      <c r="CTW63" s="29" t="s">
        <v>162</v>
      </c>
      <c r="CTX63" s="28" t="s">
        <v>42</v>
      </c>
      <c r="CTY63" t="s">
        <v>163</v>
      </c>
      <c r="CTZ63" t="s">
        <v>40</v>
      </c>
      <c r="CUA63" t="s">
        <v>7</v>
      </c>
      <c r="CUB63" t="s">
        <v>41</v>
      </c>
      <c r="CUC63" s="25" t="s">
        <v>161</v>
      </c>
      <c r="CUD63" s="29">
        <v>1</v>
      </c>
      <c r="CUE63" s="29" t="s">
        <v>162</v>
      </c>
      <c r="CUF63" s="28" t="s">
        <v>42</v>
      </c>
      <c r="CUG63" t="s">
        <v>163</v>
      </c>
      <c r="CUH63" t="s">
        <v>40</v>
      </c>
      <c r="CUI63" t="s">
        <v>7</v>
      </c>
      <c r="CUJ63" t="s">
        <v>41</v>
      </c>
      <c r="CUK63" s="25" t="s">
        <v>161</v>
      </c>
      <c r="CUL63" s="29">
        <v>1</v>
      </c>
      <c r="CUM63" s="29" t="s">
        <v>162</v>
      </c>
      <c r="CUN63" s="28" t="s">
        <v>42</v>
      </c>
      <c r="CUO63" t="s">
        <v>163</v>
      </c>
      <c r="CUP63" t="s">
        <v>40</v>
      </c>
      <c r="CUQ63" t="s">
        <v>7</v>
      </c>
      <c r="CUR63" t="s">
        <v>41</v>
      </c>
      <c r="CUS63" s="25" t="s">
        <v>161</v>
      </c>
      <c r="CUT63" s="29">
        <v>1</v>
      </c>
      <c r="CUU63" s="29" t="s">
        <v>162</v>
      </c>
      <c r="CUV63" s="28" t="s">
        <v>42</v>
      </c>
      <c r="CUW63" t="s">
        <v>163</v>
      </c>
      <c r="CUX63" t="s">
        <v>40</v>
      </c>
      <c r="CUY63" t="s">
        <v>7</v>
      </c>
      <c r="CUZ63" t="s">
        <v>41</v>
      </c>
      <c r="CVA63" s="25" t="s">
        <v>161</v>
      </c>
      <c r="CVB63" s="29">
        <v>1</v>
      </c>
      <c r="CVC63" s="29" t="s">
        <v>162</v>
      </c>
      <c r="CVD63" s="28" t="s">
        <v>42</v>
      </c>
      <c r="CVE63" t="s">
        <v>163</v>
      </c>
      <c r="CVF63" t="s">
        <v>40</v>
      </c>
      <c r="CVG63" t="s">
        <v>7</v>
      </c>
      <c r="CVH63" t="s">
        <v>41</v>
      </c>
      <c r="CVI63" s="25" t="s">
        <v>161</v>
      </c>
      <c r="CVJ63" s="29">
        <v>1</v>
      </c>
      <c r="CVK63" s="29" t="s">
        <v>162</v>
      </c>
      <c r="CVL63" s="28" t="s">
        <v>42</v>
      </c>
      <c r="CVM63" t="s">
        <v>163</v>
      </c>
      <c r="CVN63" t="s">
        <v>40</v>
      </c>
      <c r="CVO63" t="s">
        <v>7</v>
      </c>
      <c r="CVP63" t="s">
        <v>41</v>
      </c>
      <c r="CVQ63" s="25" t="s">
        <v>161</v>
      </c>
      <c r="CVR63" s="29">
        <v>1</v>
      </c>
      <c r="CVS63" s="29" t="s">
        <v>162</v>
      </c>
      <c r="CVT63" s="28" t="s">
        <v>42</v>
      </c>
      <c r="CVU63" t="s">
        <v>163</v>
      </c>
      <c r="CVV63" t="s">
        <v>40</v>
      </c>
      <c r="CVW63" t="s">
        <v>7</v>
      </c>
      <c r="CVX63" t="s">
        <v>41</v>
      </c>
      <c r="CVY63" s="25" t="s">
        <v>161</v>
      </c>
      <c r="CVZ63" s="29">
        <v>1</v>
      </c>
      <c r="CWA63" s="29" t="s">
        <v>162</v>
      </c>
      <c r="CWB63" s="28" t="s">
        <v>42</v>
      </c>
      <c r="CWC63" t="s">
        <v>163</v>
      </c>
      <c r="CWD63" t="s">
        <v>40</v>
      </c>
      <c r="CWE63" t="s">
        <v>7</v>
      </c>
      <c r="CWF63" t="s">
        <v>41</v>
      </c>
      <c r="CWG63" s="25" t="s">
        <v>161</v>
      </c>
      <c r="CWH63" s="29">
        <v>1</v>
      </c>
      <c r="CWI63" s="29" t="s">
        <v>162</v>
      </c>
      <c r="CWJ63" s="28" t="s">
        <v>42</v>
      </c>
      <c r="CWK63" t="s">
        <v>163</v>
      </c>
      <c r="CWL63" t="s">
        <v>40</v>
      </c>
      <c r="CWM63" t="s">
        <v>7</v>
      </c>
      <c r="CWN63" t="s">
        <v>41</v>
      </c>
      <c r="CWO63" s="25" t="s">
        <v>161</v>
      </c>
      <c r="CWP63" s="29">
        <v>1</v>
      </c>
      <c r="CWQ63" s="29" t="s">
        <v>162</v>
      </c>
      <c r="CWR63" s="28" t="s">
        <v>42</v>
      </c>
      <c r="CWS63" t="s">
        <v>163</v>
      </c>
      <c r="CWT63" t="s">
        <v>40</v>
      </c>
      <c r="CWU63" t="s">
        <v>7</v>
      </c>
      <c r="CWV63" t="s">
        <v>41</v>
      </c>
      <c r="CWW63" s="25" t="s">
        <v>161</v>
      </c>
      <c r="CWX63" s="29">
        <v>1</v>
      </c>
      <c r="CWY63" s="29" t="s">
        <v>162</v>
      </c>
      <c r="CWZ63" s="28" t="s">
        <v>42</v>
      </c>
      <c r="CXA63" t="s">
        <v>163</v>
      </c>
      <c r="CXB63" t="s">
        <v>40</v>
      </c>
      <c r="CXC63" t="s">
        <v>7</v>
      </c>
      <c r="CXD63" t="s">
        <v>41</v>
      </c>
      <c r="CXE63" s="25" t="s">
        <v>161</v>
      </c>
      <c r="CXF63" s="29">
        <v>1</v>
      </c>
      <c r="CXG63" s="29" t="s">
        <v>162</v>
      </c>
      <c r="CXH63" s="28" t="s">
        <v>42</v>
      </c>
      <c r="CXI63" t="s">
        <v>163</v>
      </c>
      <c r="CXJ63" t="s">
        <v>40</v>
      </c>
      <c r="CXK63" t="s">
        <v>7</v>
      </c>
      <c r="CXL63" t="s">
        <v>41</v>
      </c>
      <c r="CXM63" s="25" t="s">
        <v>161</v>
      </c>
      <c r="CXN63" s="29">
        <v>1</v>
      </c>
      <c r="CXO63" s="29" t="s">
        <v>162</v>
      </c>
      <c r="CXP63" s="28" t="s">
        <v>42</v>
      </c>
      <c r="CXQ63" t="s">
        <v>163</v>
      </c>
      <c r="CXR63" t="s">
        <v>40</v>
      </c>
      <c r="CXS63" t="s">
        <v>7</v>
      </c>
      <c r="CXT63" t="s">
        <v>41</v>
      </c>
      <c r="CXU63" s="25" t="s">
        <v>161</v>
      </c>
      <c r="CXV63" s="29">
        <v>1</v>
      </c>
      <c r="CXW63" s="29" t="s">
        <v>162</v>
      </c>
      <c r="CXX63" s="28" t="s">
        <v>42</v>
      </c>
      <c r="CXY63" t="s">
        <v>163</v>
      </c>
      <c r="CXZ63" t="s">
        <v>40</v>
      </c>
      <c r="CYA63" t="s">
        <v>7</v>
      </c>
      <c r="CYB63" t="s">
        <v>41</v>
      </c>
      <c r="CYC63" s="25" t="s">
        <v>161</v>
      </c>
      <c r="CYD63" s="29">
        <v>1</v>
      </c>
      <c r="CYE63" s="29" t="s">
        <v>162</v>
      </c>
      <c r="CYF63" s="28" t="s">
        <v>42</v>
      </c>
      <c r="CYG63" t="s">
        <v>163</v>
      </c>
      <c r="CYH63" t="s">
        <v>40</v>
      </c>
      <c r="CYI63" t="s">
        <v>7</v>
      </c>
      <c r="CYJ63" t="s">
        <v>41</v>
      </c>
      <c r="CYK63" s="25" t="s">
        <v>161</v>
      </c>
      <c r="CYL63" s="29">
        <v>1</v>
      </c>
      <c r="CYM63" s="29" t="s">
        <v>162</v>
      </c>
      <c r="CYN63" s="28" t="s">
        <v>42</v>
      </c>
      <c r="CYO63" t="s">
        <v>163</v>
      </c>
      <c r="CYP63" t="s">
        <v>40</v>
      </c>
      <c r="CYQ63" t="s">
        <v>7</v>
      </c>
      <c r="CYR63" t="s">
        <v>41</v>
      </c>
      <c r="CYS63" s="25" t="s">
        <v>161</v>
      </c>
      <c r="CYT63" s="29">
        <v>1</v>
      </c>
      <c r="CYU63" s="29" t="s">
        <v>162</v>
      </c>
      <c r="CYV63" s="28" t="s">
        <v>42</v>
      </c>
      <c r="CYW63" t="s">
        <v>163</v>
      </c>
      <c r="CYX63" t="s">
        <v>40</v>
      </c>
      <c r="CYY63" t="s">
        <v>7</v>
      </c>
      <c r="CYZ63" t="s">
        <v>41</v>
      </c>
      <c r="CZA63" s="25" t="s">
        <v>161</v>
      </c>
      <c r="CZB63" s="29">
        <v>1</v>
      </c>
      <c r="CZC63" s="29" t="s">
        <v>162</v>
      </c>
      <c r="CZD63" s="28" t="s">
        <v>42</v>
      </c>
      <c r="CZE63" t="s">
        <v>163</v>
      </c>
      <c r="CZF63" t="s">
        <v>40</v>
      </c>
      <c r="CZG63" t="s">
        <v>7</v>
      </c>
      <c r="CZH63" t="s">
        <v>41</v>
      </c>
      <c r="CZI63" s="25" t="s">
        <v>161</v>
      </c>
      <c r="CZJ63" s="29">
        <v>1</v>
      </c>
      <c r="CZK63" s="29" t="s">
        <v>162</v>
      </c>
      <c r="CZL63" s="28" t="s">
        <v>42</v>
      </c>
      <c r="CZM63" t="s">
        <v>163</v>
      </c>
      <c r="CZN63" t="s">
        <v>40</v>
      </c>
      <c r="CZO63" t="s">
        <v>7</v>
      </c>
      <c r="CZP63" t="s">
        <v>41</v>
      </c>
      <c r="CZQ63" s="25" t="s">
        <v>161</v>
      </c>
      <c r="CZR63" s="29">
        <v>1</v>
      </c>
      <c r="CZS63" s="29" t="s">
        <v>162</v>
      </c>
      <c r="CZT63" s="28" t="s">
        <v>42</v>
      </c>
      <c r="CZU63" t="s">
        <v>163</v>
      </c>
      <c r="CZV63" t="s">
        <v>40</v>
      </c>
      <c r="CZW63" t="s">
        <v>7</v>
      </c>
      <c r="CZX63" t="s">
        <v>41</v>
      </c>
      <c r="CZY63" s="25" t="s">
        <v>161</v>
      </c>
      <c r="CZZ63" s="29">
        <v>1</v>
      </c>
      <c r="DAA63" s="29" t="s">
        <v>162</v>
      </c>
      <c r="DAB63" s="28" t="s">
        <v>42</v>
      </c>
      <c r="DAC63" t="s">
        <v>163</v>
      </c>
      <c r="DAD63" t="s">
        <v>40</v>
      </c>
      <c r="DAE63" t="s">
        <v>7</v>
      </c>
      <c r="DAF63" t="s">
        <v>41</v>
      </c>
      <c r="DAG63" s="25" t="s">
        <v>161</v>
      </c>
      <c r="DAH63" s="29">
        <v>1</v>
      </c>
      <c r="DAI63" s="29" t="s">
        <v>162</v>
      </c>
      <c r="DAJ63" s="28" t="s">
        <v>42</v>
      </c>
      <c r="DAK63" t="s">
        <v>163</v>
      </c>
      <c r="DAL63" t="s">
        <v>40</v>
      </c>
      <c r="DAM63" t="s">
        <v>7</v>
      </c>
      <c r="DAN63" t="s">
        <v>41</v>
      </c>
      <c r="DAO63" s="25" t="s">
        <v>161</v>
      </c>
      <c r="DAP63" s="29">
        <v>1</v>
      </c>
      <c r="DAQ63" s="29" t="s">
        <v>162</v>
      </c>
      <c r="DAR63" s="28" t="s">
        <v>42</v>
      </c>
      <c r="DAS63" t="s">
        <v>163</v>
      </c>
      <c r="DAT63" t="s">
        <v>40</v>
      </c>
      <c r="DAU63" t="s">
        <v>7</v>
      </c>
      <c r="DAV63" t="s">
        <v>41</v>
      </c>
      <c r="DAW63" s="25" t="s">
        <v>161</v>
      </c>
      <c r="DAX63" s="29">
        <v>1</v>
      </c>
      <c r="DAY63" s="29" t="s">
        <v>162</v>
      </c>
      <c r="DAZ63" s="28" t="s">
        <v>42</v>
      </c>
      <c r="DBA63" t="s">
        <v>163</v>
      </c>
      <c r="DBB63" t="s">
        <v>40</v>
      </c>
      <c r="DBC63" t="s">
        <v>7</v>
      </c>
      <c r="DBD63" t="s">
        <v>41</v>
      </c>
      <c r="DBE63" s="25" t="s">
        <v>161</v>
      </c>
      <c r="DBF63" s="29">
        <v>1</v>
      </c>
      <c r="DBG63" s="29" t="s">
        <v>162</v>
      </c>
      <c r="DBH63" s="28" t="s">
        <v>42</v>
      </c>
      <c r="DBI63" t="s">
        <v>163</v>
      </c>
      <c r="DBJ63" t="s">
        <v>40</v>
      </c>
      <c r="DBK63" t="s">
        <v>7</v>
      </c>
      <c r="DBL63" t="s">
        <v>41</v>
      </c>
      <c r="DBM63" s="25" t="s">
        <v>161</v>
      </c>
      <c r="DBN63" s="29">
        <v>1</v>
      </c>
      <c r="DBO63" s="29" t="s">
        <v>162</v>
      </c>
      <c r="DBP63" s="28" t="s">
        <v>42</v>
      </c>
      <c r="DBQ63" t="s">
        <v>163</v>
      </c>
      <c r="DBR63" t="s">
        <v>40</v>
      </c>
      <c r="DBS63" t="s">
        <v>7</v>
      </c>
      <c r="DBT63" t="s">
        <v>41</v>
      </c>
      <c r="DBU63" s="25" t="s">
        <v>161</v>
      </c>
      <c r="DBV63" s="29">
        <v>1</v>
      </c>
      <c r="DBW63" s="29" t="s">
        <v>162</v>
      </c>
      <c r="DBX63" s="28" t="s">
        <v>42</v>
      </c>
      <c r="DBY63" t="s">
        <v>163</v>
      </c>
      <c r="DBZ63" t="s">
        <v>40</v>
      </c>
      <c r="DCA63" t="s">
        <v>7</v>
      </c>
      <c r="DCB63" t="s">
        <v>41</v>
      </c>
      <c r="DCC63" s="25" t="s">
        <v>161</v>
      </c>
      <c r="DCD63" s="29">
        <v>1</v>
      </c>
      <c r="DCE63" s="29" t="s">
        <v>162</v>
      </c>
      <c r="DCF63" s="28" t="s">
        <v>42</v>
      </c>
      <c r="DCG63" t="s">
        <v>163</v>
      </c>
      <c r="DCH63" t="s">
        <v>40</v>
      </c>
      <c r="DCI63" t="s">
        <v>7</v>
      </c>
      <c r="DCJ63" t="s">
        <v>41</v>
      </c>
      <c r="DCK63" s="25" t="s">
        <v>161</v>
      </c>
      <c r="DCL63" s="29">
        <v>1</v>
      </c>
      <c r="DCM63" s="29" t="s">
        <v>162</v>
      </c>
      <c r="DCN63" s="28" t="s">
        <v>42</v>
      </c>
      <c r="DCO63" t="s">
        <v>163</v>
      </c>
      <c r="DCP63" t="s">
        <v>40</v>
      </c>
      <c r="DCQ63" t="s">
        <v>7</v>
      </c>
      <c r="DCR63" t="s">
        <v>41</v>
      </c>
      <c r="DCS63" s="25" t="s">
        <v>161</v>
      </c>
      <c r="DCT63" s="29">
        <v>1</v>
      </c>
      <c r="DCU63" s="29" t="s">
        <v>162</v>
      </c>
      <c r="DCV63" s="28" t="s">
        <v>42</v>
      </c>
      <c r="DCW63" t="s">
        <v>163</v>
      </c>
      <c r="DCX63" t="s">
        <v>40</v>
      </c>
      <c r="DCY63" t="s">
        <v>7</v>
      </c>
      <c r="DCZ63" t="s">
        <v>41</v>
      </c>
      <c r="DDA63" s="25" t="s">
        <v>161</v>
      </c>
      <c r="DDB63" s="29">
        <v>1</v>
      </c>
      <c r="DDC63" s="29" t="s">
        <v>162</v>
      </c>
      <c r="DDD63" s="28" t="s">
        <v>42</v>
      </c>
      <c r="DDE63" t="s">
        <v>163</v>
      </c>
      <c r="DDF63" t="s">
        <v>40</v>
      </c>
      <c r="DDG63" t="s">
        <v>7</v>
      </c>
      <c r="DDH63" t="s">
        <v>41</v>
      </c>
      <c r="DDI63" s="25" t="s">
        <v>161</v>
      </c>
      <c r="DDJ63" s="29">
        <v>1</v>
      </c>
      <c r="DDK63" s="29" t="s">
        <v>162</v>
      </c>
      <c r="DDL63" s="28" t="s">
        <v>42</v>
      </c>
      <c r="DDM63" t="s">
        <v>163</v>
      </c>
      <c r="DDN63" t="s">
        <v>40</v>
      </c>
      <c r="DDO63" t="s">
        <v>7</v>
      </c>
      <c r="DDP63" t="s">
        <v>41</v>
      </c>
      <c r="DDQ63" s="25" t="s">
        <v>161</v>
      </c>
      <c r="DDR63" s="29">
        <v>1</v>
      </c>
      <c r="DDS63" s="29" t="s">
        <v>162</v>
      </c>
      <c r="DDT63" s="28" t="s">
        <v>42</v>
      </c>
      <c r="DDU63" t="s">
        <v>163</v>
      </c>
      <c r="DDV63" t="s">
        <v>40</v>
      </c>
      <c r="DDW63" t="s">
        <v>7</v>
      </c>
      <c r="DDX63" t="s">
        <v>41</v>
      </c>
      <c r="DDY63" s="25" t="s">
        <v>161</v>
      </c>
      <c r="DDZ63" s="29">
        <v>1</v>
      </c>
      <c r="DEA63" s="29" t="s">
        <v>162</v>
      </c>
      <c r="DEB63" s="28" t="s">
        <v>42</v>
      </c>
      <c r="DEC63" t="s">
        <v>163</v>
      </c>
      <c r="DED63" t="s">
        <v>40</v>
      </c>
      <c r="DEE63" t="s">
        <v>7</v>
      </c>
      <c r="DEF63" t="s">
        <v>41</v>
      </c>
      <c r="DEG63" s="25" t="s">
        <v>161</v>
      </c>
      <c r="DEH63" s="29">
        <v>1</v>
      </c>
      <c r="DEI63" s="29" t="s">
        <v>162</v>
      </c>
      <c r="DEJ63" s="28" t="s">
        <v>42</v>
      </c>
      <c r="DEK63" t="s">
        <v>163</v>
      </c>
      <c r="DEL63" t="s">
        <v>40</v>
      </c>
      <c r="DEM63" t="s">
        <v>7</v>
      </c>
      <c r="DEN63" t="s">
        <v>41</v>
      </c>
      <c r="DEO63" s="25" t="s">
        <v>161</v>
      </c>
      <c r="DEP63" s="29">
        <v>1</v>
      </c>
      <c r="DEQ63" s="29" t="s">
        <v>162</v>
      </c>
      <c r="DER63" s="28" t="s">
        <v>42</v>
      </c>
      <c r="DES63" t="s">
        <v>163</v>
      </c>
      <c r="DET63" t="s">
        <v>40</v>
      </c>
      <c r="DEU63" t="s">
        <v>7</v>
      </c>
      <c r="DEV63" t="s">
        <v>41</v>
      </c>
      <c r="DEW63" s="25" t="s">
        <v>161</v>
      </c>
      <c r="DEX63" s="29">
        <v>1</v>
      </c>
      <c r="DEY63" s="29" t="s">
        <v>162</v>
      </c>
      <c r="DEZ63" s="28" t="s">
        <v>42</v>
      </c>
      <c r="DFA63" t="s">
        <v>163</v>
      </c>
      <c r="DFB63" t="s">
        <v>40</v>
      </c>
      <c r="DFC63" t="s">
        <v>7</v>
      </c>
      <c r="DFD63" t="s">
        <v>41</v>
      </c>
      <c r="DFE63" s="25" t="s">
        <v>161</v>
      </c>
      <c r="DFF63" s="29">
        <v>1</v>
      </c>
      <c r="DFG63" s="29" t="s">
        <v>162</v>
      </c>
      <c r="DFH63" s="28" t="s">
        <v>42</v>
      </c>
      <c r="DFI63" t="s">
        <v>163</v>
      </c>
      <c r="DFJ63" t="s">
        <v>40</v>
      </c>
      <c r="DFK63" t="s">
        <v>7</v>
      </c>
      <c r="DFL63" t="s">
        <v>41</v>
      </c>
      <c r="DFM63" s="25" t="s">
        <v>161</v>
      </c>
      <c r="DFN63" s="29">
        <v>1</v>
      </c>
      <c r="DFO63" s="29" t="s">
        <v>162</v>
      </c>
      <c r="DFP63" s="28" t="s">
        <v>42</v>
      </c>
      <c r="DFQ63" t="s">
        <v>163</v>
      </c>
      <c r="DFR63" t="s">
        <v>40</v>
      </c>
      <c r="DFS63" t="s">
        <v>7</v>
      </c>
      <c r="DFT63" t="s">
        <v>41</v>
      </c>
      <c r="DFU63" s="25" t="s">
        <v>161</v>
      </c>
      <c r="DFV63" s="29">
        <v>1</v>
      </c>
      <c r="DFW63" s="29" t="s">
        <v>162</v>
      </c>
      <c r="DFX63" s="28" t="s">
        <v>42</v>
      </c>
      <c r="DFY63" t="s">
        <v>163</v>
      </c>
      <c r="DFZ63" t="s">
        <v>40</v>
      </c>
      <c r="DGA63" t="s">
        <v>7</v>
      </c>
      <c r="DGB63" t="s">
        <v>41</v>
      </c>
      <c r="DGC63" s="25" t="s">
        <v>161</v>
      </c>
      <c r="DGD63" s="29">
        <v>1</v>
      </c>
      <c r="DGE63" s="29" t="s">
        <v>162</v>
      </c>
      <c r="DGF63" s="28" t="s">
        <v>42</v>
      </c>
      <c r="DGG63" t="s">
        <v>163</v>
      </c>
      <c r="DGH63" t="s">
        <v>40</v>
      </c>
      <c r="DGI63" t="s">
        <v>7</v>
      </c>
      <c r="DGJ63" t="s">
        <v>41</v>
      </c>
      <c r="DGK63" s="25" t="s">
        <v>161</v>
      </c>
      <c r="DGL63" s="29">
        <v>1</v>
      </c>
      <c r="DGM63" s="29" t="s">
        <v>162</v>
      </c>
      <c r="DGN63" s="28" t="s">
        <v>42</v>
      </c>
      <c r="DGO63" t="s">
        <v>163</v>
      </c>
      <c r="DGP63" t="s">
        <v>40</v>
      </c>
      <c r="DGQ63" t="s">
        <v>7</v>
      </c>
      <c r="DGR63" t="s">
        <v>41</v>
      </c>
      <c r="DGS63" s="25" t="s">
        <v>161</v>
      </c>
      <c r="DGT63" s="29">
        <v>1</v>
      </c>
      <c r="DGU63" s="29" t="s">
        <v>162</v>
      </c>
      <c r="DGV63" s="28" t="s">
        <v>42</v>
      </c>
      <c r="DGW63" t="s">
        <v>163</v>
      </c>
      <c r="DGX63" t="s">
        <v>40</v>
      </c>
      <c r="DGY63" t="s">
        <v>7</v>
      </c>
      <c r="DGZ63" t="s">
        <v>41</v>
      </c>
      <c r="DHA63" s="25" t="s">
        <v>161</v>
      </c>
      <c r="DHB63" s="29">
        <v>1</v>
      </c>
      <c r="DHC63" s="29" t="s">
        <v>162</v>
      </c>
      <c r="DHD63" s="28" t="s">
        <v>42</v>
      </c>
      <c r="DHE63" t="s">
        <v>163</v>
      </c>
      <c r="DHF63" t="s">
        <v>40</v>
      </c>
      <c r="DHG63" t="s">
        <v>7</v>
      </c>
      <c r="DHH63" t="s">
        <v>41</v>
      </c>
      <c r="DHI63" s="25" t="s">
        <v>161</v>
      </c>
      <c r="DHJ63" s="29">
        <v>1</v>
      </c>
      <c r="DHK63" s="29" t="s">
        <v>162</v>
      </c>
      <c r="DHL63" s="28" t="s">
        <v>42</v>
      </c>
      <c r="DHM63" t="s">
        <v>163</v>
      </c>
      <c r="DHN63" t="s">
        <v>40</v>
      </c>
      <c r="DHO63" t="s">
        <v>7</v>
      </c>
      <c r="DHP63" t="s">
        <v>41</v>
      </c>
      <c r="DHQ63" s="25" t="s">
        <v>161</v>
      </c>
      <c r="DHR63" s="29">
        <v>1</v>
      </c>
      <c r="DHS63" s="29" t="s">
        <v>162</v>
      </c>
      <c r="DHT63" s="28" t="s">
        <v>42</v>
      </c>
      <c r="DHU63" t="s">
        <v>163</v>
      </c>
      <c r="DHV63" t="s">
        <v>40</v>
      </c>
      <c r="DHW63" t="s">
        <v>7</v>
      </c>
      <c r="DHX63" t="s">
        <v>41</v>
      </c>
      <c r="DHY63" s="25" t="s">
        <v>161</v>
      </c>
      <c r="DHZ63" s="29">
        <v>1</v>
      </c>
      <c r="DIA63" s="29" t="s">
        <v>162</v>
      </c>
      <c r="DIB63" s="28" t="s">
        <v>42</v>
      </c>
      <c r="DIC63" t="s">
        <v>163</v>
      </c>
      <c r="DID63" t="s">
        <v>40</v>
      </c>
      <c r="DIE63" t="s">
        <v>7</v>
      </c>
      <c r="DIF63" t="s">
        <v>41</v>
      </c>
      <c r="DIG63" s="25" t="s">
        <v>161</v>
      </c>
      <c r="DIH63" s="29">
        <v>1</v>
      </c>
      <c r="DII63" s="29" t="s">
        <v>162</v>
      </c>
      <c r="DIJ63" s="28" t="s">
        <v>42</v>
      </c>
      <c r="DIK63" t="s">
        <v>163</v>
      </c>
      <c r="DIL63" t="s">
        <v>40</v>
      </c>
      <c r="DIM63" t="s">
        <v>7</v>
      </c>
      <c r="DIN63" t="s">
        <v>41</v>
      </c>
      <c r="DIO63" s="25" t="s">
        <v>161</v>
      </c>
      <c r="DIP63" s="29">
        <v>1</v>
      </c>
      <c r="DIQ63" s="29" t="s">
        <v>162</v>
      </c>
      <c r="DIR63" s="28" t="s">
        <v>42</v>
      </c>
      <c r="DIS63" t="s">
        <v>163</v>
      </c>
      <c r="DIT63" t="s">
        <v>40</v>
      </c>
      <c r="DIU63" t="s">
        <v>7</v>
      </c>
      <c r="DIV63" t="s">
        <v>41</v>
      </c>
      <c r="DIW63" s="25" t="s">
        <v>161</v>
      </c>
      <c r="DIX63" s="29">
        <v>1</v>
      </c>
      <c r="DIY63" s="29" t="s">
        <v>162</v>
      </c>
      <c r="DIZ63" s="28" t="s">
        <v>42</v>
      </c>
      <c r="DJA63" t="s">
        <v>163</v>
      </c>
      <c r="DJB63" t="s">
        <v>40</v>
      </c>
      <c r="DJC63" t="s">
        <v>7</v>
      </c>
      <c r="DJD63" t="s">
        <v>41</v>
      </c>
      <c r="DJE63" s="25" t="s">
        <v>161</v>
      </c>
      <c r="DJF63" s="29">
        <v>1</v>
      </c>
      <c r="DJG63" s="29" t="s">
        <v>162</v>
      </c>
      <c r="DJH63" s="28" t="s">
        <v>42</v>
      </c>
      <c r="DJI63" t="s">
        <v>163</v>
      </c>
      <c r="DJJ63" t="s">
        <v>40</v>
      </c>
      <c r="DJK63" t="s">
        <v>7</v>
      </c>
      <c r="DJL63" t="s">
        <v>41</v>
      </c>
      <c r="DJM63" s="25" t="s">
        <v>161</v>
      </c>
      <c r="DJN63" s="29">
        <v>1</v>
      </c>
      <c r="DJO63" s="29" t="s">
        <v>162</v>
      </c>
      <c r="DJP63" s="28" t="s">
        <v>42</v>
      </c>
      <c r="DJQ63" t="s">
        <v>163</v>
      </c>
      <c r="DJR63" t="s">
        <v>40</v>
      </c>
      <c r="DJS63" t="s">
        <v>7</v>
      </c>
      <c r="DJT63" t="s">
        <v>41</v>
      </c>
      <c r="DJU63" s="25" t="s">
        <v>161</v>
      </c>
      <c r="DJV63" s="29">
        <v>1</v>
      </c>
      <c r="DJW63" s="29" t="s">
        <v>162</v>
      </c>
      <c r="DJX63" s="28" t="s">
        <v>42</v>
      </c>
      <c r="DJY63" t="s">
        <v>163</v>
      </c>
      <c r="DJZ63" t="s">
        <v>40</v>
      </c>
      <c r="DKA63" t="s">
        <v>7</v>
      </c>
      <c r="DKB63" t="s">
        <v>41</v>
      </c>
      <c r="DKC63" s="25" t="s">
        <v>161</v>
      </c>
      <c r="DKD63" s="29">
        <v>1</v>
      </c>
      <c r="DKE63" s="29" t="s">
        <v>162</v>
      </c>
      <c r="DKF63" s="28" t="s">
        <v>42</v>
      </c>
      <c r="DKG63" t="s">
        <v>163</v>
      </c>
      <c r="DKH63" t="s">
        <v>40</v>
      </c>
      <c r="DKI63" t="s">
        <v>7</v>
      </c>
      <c r="DKJ63" t="s">
        <v>41</v>
      </c>
      <c r="DKK63" s="25" t="s">
        <v>161</v>
      </c>
      <c r="DKL63" s="29">
        <v>1</v>
      </c>
      <c r="DKM63" s="29" t="s">
        <v>162</v>
      </c>
      <c r="DKN63" s="28" t="s">
        <v>42</v>
      </c>
      <c r="DKO63" t="s">
        <v>163</v>
      </c>
      <c r="DKP63" t="s">
        <v>40</v>
      </c>
      <c r="DKQ63" t="s">
        <v>7</v>
      </c>
      <c r="DKR63" t="s">
        <v>41</v>
      </c>
      <c r="DKS63" s="25" t="s">
        <v>161</v>
      </c>
      <c r="DKT63" s="29">
        <v>1</v>
      </c>
      <c r="DKU63" s="29" t="s">
        <v>162</v>
      </c>
      <c r="DKV63" s="28" t="s">
        <v>42</v>
      </c>
      <c r="DKW63" t="s">
        <v>163</v>
      </c>
      <c r="DKX63" t="s">
        <v>40</v>
      </c>
      <c r="DKY63" t="s">
        <v>7</v>
      </c>
      <c r="DKZ63" t="s">
        <v>41</v>
      </c>
      <c r="DLA63" s="25" t="s">
        <v>161</v>
      </c>
      <c r="DLB63" s="29">
        <v>1</v>
      </c>
      <c r="DLC63" s="29" t="s">
        <v>162</v>
      </c>
      <c r="DLD63" s="28" t="s">
        <v>42</v>
      </c>
      <c r="DLE63" t="s">
        <v>163</v>
      </c>
      <c r="DLF63" t="s">
        <v>40</v>
      </c>
      <c r="DLG63" t="s">
        <v>7</v>
      </c>
      <c r="DLH63" t="s">
        <v>41</v>
      </c>
      <c r="DLI63" s="25" t="s">
        <v>161</v>
      </c>
      <c r="DLJ63" s="29">
        <v>1</v>
      </c>
      <c r="DLK63" s="29" t="s">
        <v>162</v>
      </c>
      <c r="DLL63" s="28" t="s">
        <v>42</v>
      </c>
      <c r="DLM63" t="s">
        <v>163</v>
      </c>
      <c r="DLN63" t="s">
        <v>40</v>
      </c>
      <c r="DLO63" t="s">
        <v>7</v>
      </c>
      <c r="DLP63" t="s">
        <v>41</v>
      </c>
      <c r="DLQ63" s="25" t="s">
        <v>161</v>
      </c>
      <c r="DLR63" s="29">
        <v>1</v>
      </c>
      <c r="DLS63" s="29" t="s">
        <v>162</v>
      </c>
      <c r="DLT63" s="28" t="s">
        <v>42</v>
      </c>
      <c r="DLU63" t="s">
        <v>163</v>
      </c>
      <c r="DLV63" t="s">
        <v>40</v>
      </c>
      <c r="DLW63" t="s">
        <v>7</v>
      </c>
      <c r="DLX63" t="s">
        <v>41</v>
      </c>
      <c r="DLY63" s="25" t="s">
        <v>161</v>
      </c>
      <c r="DLZ63" s="29">
        <v>1</v>
      </c>
      <c r="DMA63" s="29" t="s">
        <v>162</v>
      </c>
      <c r="DMB63" s="28" t="s">
        <v>42</v>
      </c>
      <c r="DMC63" t="s">
        <v>163</v>
      </c>
      <c r="DMD63" t="s">
        <v>40</v>
      </c>
      <c r="DME63" t="s">
        <v>7</v>
      </c>
      <c r="DMF63" t="s">
        <v>41</v>
      </c>
      <c r="DMG63" s="25" t="s">
        <v>161</v>
      </c>
      <c r="DMH63" s="29">
        <v>1</v>
      </c>
      <c r="DMI63" s="29" t="s">
        <v>162</v>
      </c>
      <c r="DMJ63" s="28" t="s">
        <v>42</v>
      </c>
      <c r="DMK63" t="s">
        <v>163</v>
      </c>
      <c r="DML63" t="s">
        <v>40</v>
      </c>
      <c r="DMM63" t="s">
        <v>7</v>
      </c>
      <c r="DMN63" t="s">
        <v>41</v>
      </c>
      <c r="DMO63" s="25" t="s">
        <v>161</v>
      </c>
      <c r="DMP63" s="29">
        <v>1</v>
      </c>
      <c r="DMQ63" s="29" t="s">
        <v>162</v>
      </c>
      <c r="DMR63" s="28" t="s">
        <v>42</v>
      </c>
      <c r="DMS63" t="s">
        <v>163</v>
      </c>
      <c r="DMT63" t="s">
        <v>40</v>
      </c>
      <c r="DMU63" t="s">
        <v>7</v>
      </c>
      <c r="DMV63" t="s">
        <v>41</v>
      </c>
      <c r="DMW63" s="25" t="s">
        <v>161</v>
      </c>
      <c r="DMX63" s="29">
        <v>1</v>
      </c>
      <c r="DMY63" s="29" t="s">
        <v>162</v>
      </c>
      <c r="DMZ63" s="28" t="s">
        <v>42</v>
      </c>
      <c r="DNA63" t="s">
        <v>163</v>
      </c>
      <c r="DNB63" t="s">
        <v>40</v>
      </c>
      <c r="DNC63" t="s">
        <v>7</v>
      </c>
      <c r="DND63" t="s">
        <v>41</v>
      </c>
      <c r="DNE63" s="25" t="s">
        <v>161</v>
      </c>
      <c r="DNF63" s="29">
        <v>1</v>
      </c>
      <c r="DNG63" s="29" t="s">
        <v>162</v>
      </c>
      <c r="DNH63" s="28" t="s">
        <v>42</v>
      </c>
      <c r="DNI63" t="s">
        <v>163</v>
      </c>
      <c r="DNJ63" t="s">
        <v>40</v>
      </c>
      <c r="DNK63" t="s">
        <v>7</v>
      </c>
      <c r="DNL63" t="s">
        <v>41</v>
      </c>
      <c r="DNM63" s="25" t="s">
        <v>161</v>
      </c>
      <c r="DNN63" s="29">
        <v>1</v>
      </c>
      <c r="DNO63" s="29" t="s">
        <v>162</v>
      </c>
      <c r="DNP63" s="28" t="s">
        <v>42</v>
      </c>
      <c r="DNQ63" t="s">
        <v>163</v>
      </c>
      <c r="DNR63" t="s">
        <v>40</v>
      </c>
      <c r="DNS63" t="s">
        <v>7</v>
      </c>
      <c r="DNT63" t="s">
        <v>41</v>
      </c>
      <c r="DNU63" s="25" t="s">
        <v>161</v>
      </c>
      <c r="DNV63" s="29">
        <v>1</v>
      </c>
      <c r="DNW63" s="29" t="s">
        <v>162</v>
      </c>
      <c r="DNX63" s="28" t="s">
        <v>42</v>
      </c>
      <c r="DNY63" t="s">
        <v>163</v>
      </c>
      <c r="DNZ63" t="s">
        <v>40</v>
      </c>
      <c r="DOA63" t="s">
        <v>7</v>
      </c>
      <c r="DOB63" t="s">
        <v>41</v>
      </c>
      <c r="DOC63" s="25" t="s">
        <v>161</v>
      </c>
      <c r="DOD63" s="29">
        <v>1</v>
      </c>
      <c r="DOE63" s="29" t="s">
        <v>162</v>
      </c>
      <c r="DOF63" s="28" t="s">
        <v>42</v>
      </c>
      <c r="DOG63" t="s">
        <v>163</v>
      </c>
      <c r="DOH63" t="s">
        <v>40</v>
      </c>
      <c r="DOI63" t="s">
        <v>7</v>
      </c>
      <c r="DOJ63" t="s">
        <v>41</v>
      </c>
      <c r="DOK63" s="25" t="s">
        <v>161</v>
      </c>
      <c r="DOL63" s="29">
        <v>1</v>
      </c>
      <c r="DOM63" s="29" t="s">
        <v>162</v>
      </c>
      <c r="DON63" s="28" t="s">
        <v>42</v>
      </c>
      <c r="DOO63" t="s">
        <v>163</v>
      </c>
      <c r="DOP63" t="s">
        <v>40</v>
      </c>
      <c r="DOQ63" t="s">
        <v>7</v>
      </c>
      <c r="DOR63" t="s">
        <v>41</v>
      </c>
      <c r="DOS63" s="25" t="s">
        <v>161</v>
      </c>
      <c r="DOT63" s="29">
        <v>1</v>
      </c>
      <c r="DOU63" s="29" t="s">
        <v>162</v>
      </c>
      <c r="DOV63" s="28" t="s">
        <v>42</v>
      </c>
      <c r="DOW63" t="s">
        <v>163</v>
      </c>
      <c r="DOX63" t="s">
        <v>40</v>
      </c>
      <c r="DOY63" t="s">
        <v>7</v>
      </c>
      <c r="DOZ63" t="s">
        <v>41</v>
      </c>
      <c r="DPA63" s="25" t="s">
        <v>161</v>
      </c>
      <c r="DPB63" s="29">
        <v>1</v>
      </c>
      <c r="DPC63" s="29" t="s">
        <v>162</v>
      </c>
      <c r="DPD63" s="28" t="s">
        <v>42</v>
      </c>
      <c r="DPE63" t="s">
        <v>163</v>
      </c>
      <c r="DPF63" t="s">
        <v>40</v>
      </c>
      <c r="DPG63" t="s">
        <v>7</v>
      </c>
      <c r="DPH63" t="s">
        <v>41</v>
      </c>
      <c r="DPI63" s="25" t="s">
        <v>161</v>
      </c>
      <c r="DPJ63" s="29">
        <v>1</v>
      </c>
      <c r="DPK63" s="29" t="s">
        <v>162</v>
      </c>
      <c r="DPL63" s="28" t="s">
        <v>42</v>
      </c>
      <c r="DPM63" t="s">
        <v>163</v>
      </c>
      <c r="DPN63" t="s">
        <v>40</v>
      </c>
      <c r="DPO63" t="s">
        <v>7</v>
      </c>
      <c r="DPP63" t="s">
        <v>41</v>
      </c>
      <c r="DPQ63" s="25" t="s">
        <v>161</v>
      </c>
      <c r="DPR63" s="29">
        <v>1</v>
      </c>
      <c r="DPS63" s="29" t="s">
        <v>162</v>
      </c>
      <c r="DPT63" s="28" t="s">
        <v>42</v>
      </c>
      <c r="DPU63" t="s">
        <v>163</v>
      </c>
      <c r="DPV63" t="s">
        <v>40</v>
      </c>
      <c r="DPW63" t="s">
        <v>7</v>
      </c>
      <c r="DPX63" t="s">
        <v>41</v>
      </c>
      <c r="DPY63" s="25" t="s">
        <v>161</v>
      </c>
      <c r="DPZ63" s="29">
        <v>1</v>
      </c>
      <c r="DQA63" s="29" t="s">
        <v>162</v>
      </c>
      <c r="DQB63" s="28" t="s">
        <v>42</v>
      </c>
      <c r="DQC63" t="s">
        <v>163</v>
      </c>
      <c r="DQD63" t="s">
        <v>40</v>
      </c>
      <c r="DQE63" t="s">
        <v>7</v>
      </c>
      <c r="DQF63" t="s">
        <v>41</v>
      </c>
      <c r="DQG63" s="25" t="s">
        <v>161</v>
      </c>
      <c r="DQH63" s="29">
        <v>1</v>
      </c>
      <c r="DQI63" s="29" t="s">
        <v>162</v>
      </c>
      <c r="DQJ63" s="28" t="s">
        <v>42</v>
      </c>
      <c r="DQK63" t="s">
        <v>163</v>
      </c>
      <c r="DQL63" t="s">
        <v>40</v>
      </c>
      <c r="DQM63" t="s">
        <v>7</v>
      </c>
      <c r="DQN63" t="s">
        <v>41</v>
      </c>
      <c r="DQO63" s="25" t="s">
        <v>161</v>
      </c>
      <c r="DQP63" s="29">
        <v>1</v>
      </c>
      <c r="DQQ63" s="29" t="s">
        <v>162</v>
      </c>
      <c r="DQR63" s="28" t="s">
        <v>42</v>
      </c>
      <c r="DQS63" t="s">
        <v>163</v>
      </c>
      <c r="DQT63" t="s">
        <v>40</v>
      </c>
      <c r="DQU63" t="s">
        <v>7</v>
      </c>
      <c r="DQV63" t="s">
        <v>41</v>
      </c>
      <c r="DQW63" s="25" t="s">
        <v>161</v>
      </c>
      <c r="DQX63" s="29">
        <v>1</v>
      </c>
      <c r="DQY63" s="29" t="s">
        <v>162</v>
      </c>
      <c r="DQZ63" s="28" t="s">
        <v>42</v>
      </c>
      <c r="DRA63" t="s">
        <v>163</v>
      </c>
      <c r="DRB63" t="s">
        <v>40</v>
      </c>
      <c r="DRC63" t="s">
        <v>7</v>
      </c>
      <c r="DRD63" t="s">
        <v>41</v>
      </c>
      <c r="DRE63" s="25" t="s">
        <v>161</v>
      </c>
      <c r="DRF63" s="29">
        <v>1</v>
      </c>
      <c r="DRG63" s="29" t="s">
        <v>162</v>
      </c>
      <c r="DRH63" s="28" t="s">
        <v>42</v>
      </c>
      <c r="DRI63" t="s">
        <v>163</v>
      </c>
      <c r="DRJ63" t="s">
        <v>40</v>
      </c>
      <c r="DRK63" t="s">
        <v>7</v>
      </c>
      <c r="DRL63" t="s">
        <v>41</v>
      </c>
      <c r="DRM63" s="25" t="s">
        <v>161</v>
      </c>
      <c r="DRN63" s="29">
        <v>1</v>
      </c>
      <c r="DRO63" s="29" t="s">
        <v>162</v>
      </c>
      <c r="DRP63" s="28" t="s">
        <v>42</v>
      </c>
      <c r="DRQ63" t="s">
        <v>163</v>
      </c>
      <c r="DRR63" t="s">
        <v>40</v>
      </c>
      <c r="DRS63" t="s">
        <v>7</v>
      </c>
      <c r="DRT63" t="s">
        <v>41</v>
      </c>
      <c r="DRU63" s="25" t="s">
        <v>161</v>
      </c>
      <c r="DRV63" s="29">
        <v>1</v>
      </c>
      <c r="DRW63" s="29" t="s">
        <v>162</v>
      </c>
      <c r="DRX63" s="28" t="s">
        <v>42</v>
      </c>
      <c r="DRY63" t="s">
        <v>163</v>
      </c>
      <c r="DRZ63" t="s">
        <v>40</v>
      </c>
      <c r="DSA63" t="s">
        <v>7</v>
      </c>
      <c r="DSB63" t="s">
        <v>41</v>
      </c>
      <c r="DSC63" s="25" t="s">
        <v>161</v>
      </c>
      <c r="DSD63" s="29">
        <v>1</v>
      </c>
      <c r="DSE63" s="29" t="s">
        <v>162</v>
      </c>
      <c r="DSF63" s="28" t="s">
        <v>42</v>
      </c>
      <c r="DSG63" t="s">
        <v>163</v>
      </c>
      <c r="DSH63" t="s">
        <v>40</v>
      </c>
      <c r="DSI63" t="s">
        <v>7</v>
      </c>
      <c r="DSJ63" t="s">
        <v>41</v>
      </c>
      <c r="DSK63" s="25" t="s">
        <v>161</v>
      </c>
      <c r="DSL63" s="29">
        <v>1</v>
      </c>
      <c r="DSM63" s="29" t="s">
        <v>162</v>
      </c>
      <c r="DSN63" s="28" t="s">
        <v>42</v>
      </c>
      <c r="DSO63" t="s">
        <v>163</v>
      </c>
      <c r="DSP63" t="s">
        <v>40</v>
      </c>
      <c r="DSQ63" t="s">
        <v>7</v>
      </c>
      <c r="DSR63" t="s">
        <v>41</v>
      </c>
      <c r="DSS63" s="25" t="s">
        <v>161</v>
      </c>
      <c r="DST63" s="29">
        <v>1</v>
      </c>
      <c r="DSU63" s="29" t="s">
        <v>162</v>
      </c>
      <c r="DSV63" s="28" t="s">
        <v>42</v>
      </c>
      <c r="DSW63" t="s">
        <v>163</v>
      </c>
      <c r="DSX63" t="s">
        <v>40</v>
      </c>
      <c r="DSY63" t="s">
        <v>7</v>
      </c>
      <c r="DSZ63" t="s">
        <v>41</v>
      </c>
      <c r="DTA63" s="25" t="s">
        <v>161</v>
      </c>
      <c r="DTB63" s="29">
        <v>1</v>
      </c>
      <c r="DTC63" s="29" t="s">
        <v>162</v>
      </c>
      <c r="DTD63" s="28" t="s">
        <v>42</v>
      </c>
      <c r="DTE63" t="s">
        <v>163</v>
      </c>
      <c r="DTF63" t="s">
        <v>40</v>
      </c>
      <c r="DTG63" t="s">
        <v>7</v>
      </c>
      <c r="DTH63" t="s">
        <v>41</v>
      </c>
      <c r="DTI63" s="25" t="s">
        <v>161</v>
      </c>
      <c r="DTJ63" s="29">
        <v>1</v>
      </c>
      <c r="DTK63" s="29" t="s">
        <v>162</v>
      </c>
      <c r="DTL63" s="28" t="s">
        <v>42</v>
      </c>
      <c r="DTM63" t="s">
        <v>163</v>
      </c>
      <c r="DTN63" t="s">
        <v>40</v>
      </c>
      <c r="DTO63" t="s">
        <v>7</v>
      </c>
      <c r="DTP63" t="s">
        <v>41</v>
      </c>
      <c r="DTQ63" s="25" t="s">
        <v>161</v>
      </c>
      <c r="DTR63" s="29">
        <v>1</v>
      </c>
      <c r="DTS63" s="29" t="s">
        <v>162</v>
      </c>
      <c r="DTT63" s="28" t="s">
        <v>42</v>
      </c>
      <c r="DTU63" t="s">
        <v>163</v>
      </c>
      <c r="DTV63" t="s">
        <v>40</v>
      </c>
      <c r="DTW63" t="s">
        <v>7</v>
      </c>
      <c r="DTX63" t="s">
        <v>41</v>
      </c>
      <c r="DTY63" s="25" t="s">
        <v>161</v>
      </c>
      <c r="DTZ63" s="29">
        <v>1</v>
      </c>
      <c r="DUA63" s="29" t="s">
        <v>162</v>
      </c>
      <c r="DUB63" s="28" t="s">
        <v>42</v>
      </c>
      <c r="DUC63" t="s">
        <v>163</v>
      </c>
      <c r="DUD63" t="s">
        <v>40</v>
      </c>
      <c r="DUE63" t="s">
        <v>7</v>
      </c>
      <c r="DUF63" t="s">
        <v>41</v>
      </c>
      <c r="DUG63" s="25" t="s">
        <v>161</v>
      </c>
      <c r="DUH63" s="29">
        <v>1</v>
      </c>
      <c r="DUI63" s="29" t="s">
        <v>162</v>
      </c>
      <c r="DUJ63" s="28" t="s">
        <v>42</v>
      </c>
      <c r="DUK63" t="s">
        <v>163</v>
      </c>
      <c r="DUL63" t="s">
        <v>40</v>
      </c>
      <c r="DUM63" t="s">
        <v>7</v>
      </c>
      <c r="DUN63" t="s">
        <v>41</v>
      </c>
      <c r="DUO63" s="25" t="s">
        <v>161</v>
      </c>
      <c r="DUP63" s="29">
        <v>1</v>
      </c>
      <c r="DUQ63" s="29" t="s">
        <v>162</v>
      </c>
      <c r="DUR63" s="28" t="s">
        <v>42</v>
      </c>
      <c r="DUS63" t="s">
        <v>163</v>
      </c>
      <c r="DUT63" t="s">
        <v>40</v>
      </c>
      <c r="DUU63" t="s">
        <v>7</v>
      </c>
      <c r="DUV63" t="s">
        <v>41</v>
      </c>
      <c r="DUW63" s="25" t="s">
        <v>161</v>
      </c>
      <c r="DUX63" s="29">
        <v>1</v>
      </c>
      <c r="DUY63" s="29" t="s">
        <v>162</v>
      </c>
      <c r="DUZ63" s="28" t="s">
        <v>42</v>
      </c>
      <c r="DVA63" t="s">
        <v>163</v>
      </c>
      <c r="DVB63" t="s">
        <v>40</v>
      </c>
      <c r="DVC63" t="s">
        <v>7</v>
      </c>
      <c r="DVD63" t="s">
        <v>41</v>
      </c>
      <c r="DVE63" s="25" t="s">
        <v>161</v>
      </c>
      <c r="DVF63" s="29">
        <v>1</v>
      </c>
      <c r="DVG63" s="29" t="s">
        <v>162</v>
      </c>
      <c r="DVH63" s="28" t="s">
        <v>42</v>
      </c>
      <c r="DVI63" t="s">
        <v>163</v>
      </c>
      <c r="DVJ63" t="s">
        <v>40</v>
      </c>
      <c r="DVK63" t="s">
        <v>7</v>
      </c>
      <c r="DVL63" t="s">
        <v>41</v>
      </c>
      <c r="DVM63" s="25" t="s">
        <v>161</v>
      </c>
      <c r="DVN63" s="29">
        <v>1</v>
      </c>
      <c r="DVO63" s="29" t="s">
        <v>162</v>
      </c>
      <c r="DVP63" s="28" t="s">
        <v>42</v>
      </c>
      <c r="DVQ63" t="s">
        <v>163</v>
      </c>
      <c r="DVR63" t="s">
        <v>40</v>
      </c>
      <c r="DVS63" t="s">
        <v>7</v>
      </c>
      <c r="DVT63" t="s">
        <v>41</v>
      </c>
      <c r="DVU63" s="25" t="s">
        <v>161</v>
      </c>
      <c r="DVV63" s="29">
        <v>1</v>
      </c>
      <c r="DVW63" s="29" t="s">
        <v>162</v>
      </c>
      <c r="DVX63" s="28" t="s">
        <v>42</v>
      </c>
      <c r="DVY63" t="s">
        <v>163</v>
      </c>
      <c r="DVZ63" t="s">
        <v>40</v>
      </c>
      <c r="DWA63" t="s">
        <v>7</v>
      </c>
      <c r="DWB63" t="s">
        <v>41</v>
      </c>
      <c r="DWC63" s="25" t="s">
        <v>161</v>
      </c>
      <c r="DWD63" s="29">
        <v>1</v>
      </c>
      <c r="DWE63" s="29" t="s">
        <v>162</v>
      </c>
      <c r="DWF63" s="28" t="s">
        <v>42</v>
      </c>
      <c r="DWG63" t="s">
        <v>163</v>
      </c>
      <c r="DWH63" t="s">
        <v>40</v>
      </c>
      <c r="DWI63" t="s">
        <v>7</v>
      </c>
      <c r="DWJ63" t="s">
        <v>41</v>
      </c>
      <c r="DWK63" s="25" t="s">
        <v>161</v>
      </c>
      <c r="DWL63" s="29">
        <v>1</v>
      </c>
      <c r="DWM63" s="29" t="s">
        <v>162</v>
      </c>
      <c r="DWN63" s="28" t="s">
        <v>42</v>
      </c>
      <c r="DWO63" t="s">
        <v>163</v>
      </c>
      <c r="DWP63" t="s">
        <v>40</v>
      </c>
      <c r="DWQ63" t="s">
        <v>7</v>
      </c>
      <c r="DWR63" t="s">
        <v>41</v>
      </c>
      <c r="DWS63" s="25" t="s">
        <v>161</v>
      </c>
      <c r="DWT63" s="29">
        <v>1</v>
      </c>
      <c r="DWU63" s="29" t="s">
        <v>162</v>
      </c>
      <c r="DWV63" s="28" t="s">
        <v>42</v>
      </c>
      <c r="DWW63" t="s">
        <v>163</v>
      </c>
      <c r="DWX63" t="s">
        <v>40</v>
      </c>
      <c r="DWY63" t="s">
        <v>7</v>
      </c>
      <c r="DWZ63" t="s">
        <v>41</v>
      </c>
      <c r="DXA63" s="25" t="s">
        <v>161</v>
      </c>
      <c r="DXB63" s="29">
        <v>1</v>
      </c>
      <c r="DXC63" s="29" t="s">
        <v>162</v>
      </c>
      <c r="DXD63" s="28" t="s">
        <v>42</v>
      </c>
      <c r="DXE63" t="s">
        <v>163</v>
      </c>
      <c r="DXF63" t="s">
        <v>40</v>
      </c>
      <c r="DXG63" t="s">
        <v>7</v>
      </c>
      <c r="DXH63" t="s">
        <v>41</v>
      </c>
      <c r="DXI63" s="25" t="s">
        <v>161</v>
      </c>
      <c r="DXJ63" s="29">
        <v>1</v>
      </c>
      <c r="DXK63" s="29" t="s">
        <v>162</v>
      </c>
      <c r="DXL63" s="28" t="s">
        <v>42</v>
      </c>
      <c r="DXM63" t="s">
        <v>163</v>
      </c>
      <c r="DXN63" t="s">
        <v>40</v>
      </c>
      <c r="DXO63" t="s">
        <v>7</v>
      </c>
      <c r="DXP63" t="s">
        <v>41</v>
      </c>
      <c r="DXQ63" s="25" t="s">
        <v>161</v>
      </c>
      <c r="DXR63" s="29">
        <v>1</v>
      </c>
      <c r="DXS63" s="29" t="s">
        <v>162</v>
      </c>
      <c r="DXT63" s="28" t="s">
        <v>42</v>
      </c>
      <c r="DXU63" t="s">
        <v>163</v>
      </c>
      <c r="DXV63" t="s">
        <v>40</v>
      </c>
      <c r="DXW63" t="s">
        <v>7</v>
      </c>
      <c r="DXX63" t="s">
        <v>41</v>
      </c>
      <c r="DXY63" s="25" t="s">
        <v>161</v>
      </c>
      <c r="DXZ63" s="29">
        <v>1</v>
      </c>
      <c r="DYA63" s="29" t="s">
        <v>162</v>
      </c>
      <c r="DYB63" s="28" t="s">
        <v>42</v>
      </c>
      <c r="DYC63" t="s">
        <v>163</v>
      </c>
      <c r="DYD63" t="s">
        <v>40</v>
      </c>
      <c r="DYE63" t="s">
        <v>7</v>
      </c>
      <c r="DYF63" t="s">
        <v>41</v>
      </c>
      <c r="DYG63" s="25" t="s">
        <v>161</v>
      </c>
      <c r="DYH63" s="29">
        <v>1</v>
      </c>
      <c r="DYI63" s="29" t="s">
        <v>162</v>
      </c>
      <c r="DYJ63" s="28" t="s">
        <v>42</v>
      </c>
      <c r="DYK63" t="s">
        <v>163</v>
      </c>
      <c r="DYL63" t="s">
        <v>40</v>
      </c>
      <c r="DYM63" t="s">
        <v>7</v>
      </c>
      <c r="DYN63" t="s">
        <v>41</v>
      </c>
      <c r="DYO63" s="25" t="s">
        <v>161</v>
      </c>
      <c r="DYP63" s="29">
        <v>1</v>
      </c>
      <c r="DYQ63" s="29" t="s">
        <v>162</v>
      </c>
      <c r="DYR63" s="28" t="s">
        <v>42</v>
      </c>
      <c r="DYS63" t="s">
        <v>163</v>
      </c>
      <c r="DYT63" t="s">
        <v>40</v>
      </c>
      <c r="DYU63" t="s">
        <v>7</v>
      </c>
      <c r="DYV63" t="s">
        <v>41</v>
      </c>
      <c r="DYW63" s="25" t="s">
        <v>161</v>
      </c>
      <c r="DYX63" s="29">
        <v>1</v>
      </c>
      <c r="DYY63" s="29" t="s">
        <v>162</v>
      </c>
      <c r="DYZ63" s="28" t="s">
        <v>42</v>
      </c>
      <c r="DZA63" t="s">
        <v>163</v>
      </c>
      <c r="DZB63" t="s">
        <v>40</v>
      </c>
      <c r="DZC63" t="s">
        <v>7</v>
      </c>
      <c r="DZD63" t="s">
        <v>41</v>
      </c>
      <c r="DZE63" s="25" t="s">
        <v>161</v>
      </c>
      <c r="DZF63" s="29">
        <v>1</v>
      </c>
      <c r="DZG63" s="29" t="s">
        <v>162</v>
      </c>
      <c r="DZH63" s="28" t="s">
        <v>42</v>
      </c>
      <c r="DZI63" t="s">
        <v>163</v>
      </c>
      <c r="DZJ63" t="s">
        <v>40</v>
      </c>
      <c r="DZK63" t="s">
        <v>7</v>
      </c>
      <c r="DZL63" t="s">
        <v>41</v>
      </c>
      <c r="DZM63" s="25" t="s">
        <v>161</v>
      </c>
      <c r="DZN63" s="29">
        <v>1</v>
      </c>
      <c r="DZO63" s="29" t="s">
        <v>162</v>
      </c>
      <c r="DZP63" s="28" t="s">
        <v>42</v>
      </c>
      <c r="DZQ63" t="s">
        <v>163</v>
      </c>
      <c r="DZR63" t="s">
        <v>40</v>
      </c>
      <c r="DZS63" t="s">
        <v>7</v>
      </c>
      <c r="DZT63" t="s">
        <v>41</v>
      </c>
      <c r="DZU63" s="25" t="s">
        <v>161</v>
      </c>
      <c r="DZV63" s="29">
        <v>1</v>
      </c>
      <c r="DZW63" s="29" t="s">
        <v>162</v>
      </c>
      <c r="DZX63" s="28" t="s">
        <v>42</v>
      </c>
      <c r="DZY63" t="s">
        <v>163</v>
      </c>
      <c r="DZZ63" t="s">
        <v>40</v>
      </c>
      <c r="EAA63" t="s">
        <v>7</v>
      </c>
      <c r="EAB63" t="s">
        <v>41</v>
      </c>
      <c r="EAC63" s="25" t="s">
        <v>161</v>
      </c>
      <c r="EAD63" s="29">
        <v>1</v>
      </c>
      <c r="EAE63" s="29" t="s">
        <v>162</v>
      </c>
      <c r="EAF63" s="28" t="s">
        <v>42</v>
      </c>
      <c r="EAG63" t="s">
        <v>163</v>
      </c>
      <c r="EAH63" t="s">
        <v>40</v>
      </c>
      <c r="EAI63" t="s">
        <v>7</v>
      </c>
      <c r="EAJ63" t="s">
        <v>41</v>
      </c>
      <c r="EAK63" s="25" t="s">
        <v>161</v>
      </c>
      <c r="EAL63" s="29">
        <v>1</v>
      </c>
      <c r="EAM63" s="29" t="s">
        <v>162</v>
      </c>
      <c r="EAN63" s="28" t="s">
        <v>42</v>
      </c>
      <c r="EAO63" t="s">
        <v>163</v>
      </c>
      <c r="EAP63" t="s">
        <v>40</v>
      </c>
      <c r="EAQ63" t="s">
        <v>7</v>
      </c>
      <c r="EAR63" t="s">
        <v>41</v>
      </c>
      <c r="EAS63" s="25" t="s">
        <v>161</v>
      </c>
      <c r="EAT63" s="29">
        <v>1</v>
      </c>
      <c r="EAU63" s="29" t="s">
        <v>162</v>
      </c>
      <c r="EAV63" s="28" t="s">
        <v>42</v>
      </c>
      <c r="EAW63" t="s">
        <v>163</v>
      </c>
      <c r="EAX63" t="s">
        <v>40</v>
      </c>
      <c r="EAY63" t="s">
        <v>7</v>
      </c>
      <c r="EAZ63" t="s">
        <v>41</v>
      </c>
      <c r="EBA63" s="25" t="s">
        <v>161</v>
      </c>
      <c r="EBB63" s="29">
        <v>1</v>
      </c>
      <c r="EBC63" s="29" t="s">
        <v>162</v>
      </c>
      <c r="EBD63" s="28" t="s">
        <v>42</v>
      </c>
      <c r="EBE63" t="s">
        <v>163</v>
      </c>
      <c r="EBF63" t="s">
        <v>40</v>
      </c>
      <c r="EBG63" t="s">
        <v>7</v>
      </c>
      <c r="EBH63" t="s">
        <v>41</v>
      </c>
      <c r="EBI63" s="25" t="s">
        <v>161</v>
      </c>
      <c r="EBJ63" s="29">
        <v>1</v>
      </c>
      <c r="EBK63" s="29" t="s">
        <v>162</v>
      </c>
      <c r="EBL63" s="28" t="s">
        <v>42</v>
      </c>
      <c r="EBM63" t="s">
        <v>163</v>
      </c>
      <c r="EBN63" t="s">
        <v>40</v>
      </c>
      <c r="EBO63" t="s">
        <v>7</v>
      </c>
      <c r="EBP63" t="s">
        <v>41</v>
      </c>
      <c r="EBQ63" s="25" t="s">
        <v>161</v>
      </c>
      <c r="EBR63" s="29">
        <v>1</v>
      </c>
      <c r="EBS63" s="29" t="s">
        <v>162</v>
      </c>
      <c r="EBT63" s="28" t="s">
        <v>42</v>
      </c>
      <c r="EBU63" t="s">
        <v>163</v>
      </c>
      <c r="EBV63" t="s">
        <v>40</v>
      </c>
      <c r="EBW63" t="s">
        <v>7</v>
      </c>
      <c r="EBX63" t="s">
        <v>41</v>
      </c>
      <c r="EBY63" s="25" t="s">
        <v>161</v>
      </c>
      <c r="EBZ63" s="29">
        <v>1</v>
      </c>
      <c r="ECA63" s="29" t="s">
        <v>162</v>
      </c>
      <c r="ECB63" s="28" t="s">
        <v>42</v>
      </c>
      <c r="ECC63" t="s">
        <v>163</v>
      </c>
      <c r="ECD63" t="s">
        <v>40</v>
      </c>
      <c r="ECE63" t="s">
        <v>7</v>
      </c>
      <c r="ECF63" t="s">
        <v>41</v>
      </c>
      <c r="ECG63" s="25" t="s">
        <v>161</v>
      </c>
      <c r="ECH63" s="29">
        <v>1</v>
      </c>
      <c r="ECI63" s="29" t="s">
        <v>162</v>
      </c>
      <c r="ECJ63" s="28" t="s">
        <v>42</v>
      </c>
      <c r="ECK63" t="s">
        <v>163</v>
      </c>
      <c r="ECL63" t="s">
        <v>40</v>
      </c>
      <c r="ECM63" t="s">
        <v>7</v>
      </c>
      <c r="ECN63" t="s">
        <v>41</v>
      </c>
      <c r="ECO63" s="25" t="s">
        <v>161</v>
      </c>
      <c r="ECP63" s="29">
        <v>1</v>
      </c>
      <c r="ECQ63" s="29" t="s">
        <v>162</v>
      </c>
      <c r="ECR63" s="28" t="s">
        <v>42</v>
      </c>
      <c r="ECS63" t="s">
        <v>163</v>
      </c>
      <c r="ECT63" t="s">
        <v>40</v>
      </c>
      <c r="ECU63" t="s">
        <v>7</v>
      </c>
      <c r="ECV63" t="s">
        <v>41</v>
      </c>
      <c r="ECW63" s="25" t="s">
        <v>161</v>
      </c>
      <c r="ECX63" s="29">
        <v>1</v>
      </c>
      <c r="ECY63" s="29" t="s">
        <v>162</v>
      </c>
      <c r="ECZ63" s="28" t="s">
        <v>42</v>
      </c>
      <c r="EDA63" t="s">
        <v>163</v>
      </c>
      <c r="EDB63" t="s">
        <v>40</v>
      </c>
      <c r="EDC63" t="s">
        <v>7</v>
      </c>
      <c r="EDD63" t="s">
        <v>41</v>
      </c>
      <c r="EDE63" s="25" t="s">
        <v>161</v>
      </c>
      <c r="EDF63" s="29">
        <v>1</v>
      </c>
      <c r="EDG63" s="29" t="s">
        <v>162</v>
      </c>
      <c r="EDH63" s="28" t="s">
        <v>42</v>
      </c>
      <c r="EDI63" t="s">
        <v>163</v>
      </c>
      <c r="EDJ63" t="s">
        <v>40</v>
      </c>
      <c r="EDK63" t="s">
        <v>7</v>
      </c>
      <c r="EDL63" t="s">
        <v>41</v>
      </c>
      <c r="EDM63" s="25" t="s">
        <v>161</v>
      </c>
      <c r="EDN63" s="29">
        <v>1</v>
      </c>
      <c r="EDO63" s="29" t="s">
        <v>162</v>
      </c>
      <c r="EDP63" s="28" t="s">
        <v>42</v>
      </c>
      <c r="EDQ63" t="s">
        <v>163</v>
      </c>
      <c r="EDR63" t="s">
        <v>40</v>
      </c>
      <c r="EDS63" t="s">
        <v>7</v>
      </c>
      <c r="EDT63" t="s">
        <v>41</v>
      </c>
      <c r="EDU63" s="25" t="s">
        <v>161</v>
      </c>
      <c r="EDV63" s="29">
        <v>1</v>
      </c>
      <c r="EDW63" s="29" t="s">
        <v>162</v>
      </c>
      <c r="EDX63" s="28" t="s">
        <v>42</v>
      </c>
      <c r="EDY63" t="s">
        <v>163</v>
      </c>
      <c r="EDZ63" t="s">
        <v>40</v>
      </c>
      <c r="EEA63" t="s">
        <v>7</v>
      </c>
      <c r="EEB63" t="s">
        <v>41</v>
      </c>
      <c r="EEC63" s="25" t="s">
        <v>161</v>
      </c>
      <c r="EED63" s="29">
        <v>1</v>
      </c>
      <c r="EEE63" s="29" t="s">
        <v>162</v>
      </c>
      <c r="EEF63" s="28" t="s">
        <v>42</v>
      </c>
      <c r="EEG63" t="s">
        <v>163</v>
      </c>
      <c r="EEH63" t="s">
        <v>40</v>
      </c>
      <c r="EEI63" t="s">
        <v>7</v>
      </c>
      <c r="EEJ63" t="s">
        <v>41</v>
      </c>
      <c r="EEK63" s="25" t="s">
        <v>161</v>
      </c>
      <c r="EEL63" s="29">
        <v>1</v>
      </c>
      <c r="EEM63" s="29" t="s">
        <v>162</v>
      </c>
      <c r="EEN63" s="28" t="s">
        <v>42</v>
      </c>
      <c r="EEO63" t="s">
        <v>163</v>
      </c>
      <c r="EEP63" t="s">
        <v>40</v>
      </c>
      <c r="EEQ63" t="s">
        <v>7</v>
      </c>
      <c r="EER63" t="s">
        <v>41</v>
      </c>
      <c r="EES63" s="25" t="s">
        <v>161</v>
      </c>
      <c r="EET63" s="29">
        <v>1</v>
      </c>
      <c r="EEU63" s="29" t="s">
        <v>162</v>
      </c>
      <c r="EEV63" s="28" t="s">
        <v>42</v>
      </c>
      <c r="EEW63" t="s">
        <v>163</v>
      </c>
      <c r="EEX63" t="s">
        <v>40</v>
      </c>
      <c r="EEY63" t="s">
        <v>7</v>
      </c>
      <c r="EEZ63" t="s">
        <v>41</v>
      </c>
      <c r="EFA63" s="25" t="s">
        <v>161</v>
      </c>
      <c r="EFB63" s="29">
        <v>1</v>
      </c>
      <c r="EFC63" s="29" t="s">
        <v>162</v>
      </c>
      <c r="EFD63" s="28" t="s">
        <v>42</v>
      </c>
      <c r="EFE63" t="s">
        <v>163</v>
      </c>
      <c r="EFF63" t="s">
        <v>40</v>
      </c>
      <c r="EFG63" t="s">
        <v>7</v>
      </c>
      <c r="EFH63" t="s">
        <v>41</v>
      </c>
      <c r="EFI63" s="25" t="s">
        <v>161</v>
      </c>
      <c r="EFJ63" s="29">
        <v>1</v>
      </c>
      <c r="EFK63" s="29" t="s">
        <v>162</v>
      </c>
      <c r="EFL63" s="28" t="s">
        <v>42</v>
      </c>
      <c r="EFM63" t="s">
        <v>163</v>
      </c>
      <c r="EFN63" t="s">
        <v>40</v>
      </c>
      <c r="EFO63" t="s">
        <v>7</v>
      </c>
      <c r="EFP63" t="s">
        <v>41</v>
      </c>
      <c r="EFQ63" s="25" t="s">
        <v>161</v>
      </c>
      <c r="EFR63" s="29">
        <v>1</v>
      </c>
      <c r="EFS63" s="29" t="s">
        <v>162</v>
      </c>
      <c r="EFT63" s="28" t="s">
        <v>42</v>
      </c>
      <c r="EFU63" t="s">
        <v>163</v>
      </c>
      <c r="EFV63" t="s">
        <v>40</v>
      </c>
      <c r="EFW63" t="s">
        <v>7</v>
      </c>
      <c r="EFX63" t="s">
        <v>41</v>
      </c>
      <c r="EFY63" s="25" t="s">
        <v>161</v>
      </c>
      <c r="EFZ63" s="29">
        <v>1</v>
      </c>
      <c r="EGA63" s="29" t="s">
        <v>162</v>
      </c>
      <c r="EGB63" s="28" t="s">
        <v>42</v>
      </c>
      <c r="EGC63" t="s">
        <v>163</v>
      </c>
      <c r="EGD63" t="s">
        <v>40</v>
      </c>
      <c r="EGE63" t="s">
        <v>7</v>
      </c>
      <c r="EGF63" t="s">
        <v>41</v>
      </c>
      <c r="EGG63" s="25" t="s">
        <v>161</v>
      </c>
      <c r="EGH63" s="29">
        <v>1</v>
      </c>
      <c r="EGI63" s="29" t="s">
        <v>162</v>
      </c>
      <c r="EGJ63" s="28" t="s">
        <v>42</v>
      </c>
      <c r="EGK63" t="s">
        <v>163</v>
      </c>
      <c r="EGL63" t="s">
        <v>40</v>
      </c>
      <c r="EGM63" t="s">
        <v>7</v>
      </c>
      <c r="EGN63" t="s">
        <v>41</v>
      </c>
      <c r="EGO63" s="25" t="s">
        <v>161</v>
      </c>
      <c r="EGP63" s="29">
        <v>1</v>
      </c>
      <c r="EGQ63" s="29" t="s">
        <v>162</v>
      </c>
      <c r="EGR63" s="28" t="s">
        <v>42</v>
      </c>
      <c r="EGS63" t="s">
        <v>163</v>
      </c>
      <c r="EGT63" t="s">
        <v>40</v>
      </c>
      <c r="EGU63" t="s">
        <v>7</v>
      </c>
      <c r="EGV63" t="s">
        <v>41</v>
      </c>
      <c r="EGW63" s="25" t="s">
        <v>161</v>
      </c>
      <c r="EGX63" s="29">
        <v>1</v>
      </c>
      <c r="EGY63" s="29" t="s">
        <v>162</v>
      </c>
      <c r="EGZ63" s="28" t="s">
        <v>42</v>
      </c>
      <c r="EHA63" t="s">
        <v>163</v>
      </c>
      <c r="EHB63" t="s">
        <v>40</v>
      </c>
      <c r="EHC63" t="s">
        <v>7</v>
      </c>
      <c r="EHD63" t="s">
        <v>41</v>
      </c>
      <c r="EHE63" s="25" t="s">
        <v>161</v>
      </c>
      <c r="EHF63" s="29">
        <v>1</v>
      </c>
      <c r="EHG63" s="29" t="s">
        <v>162</v>
      </c>
      <c r="EHH63" s="28" t="s">
        <v>42</v>
      </c>
      <c r="EHI63" t="s">
        <v>163</v>
      </c>
      <c r="EHJ63" t="s">
        <v>40</v>
      </c>
      <c r="EHK63" t="s">
        <v>7</v>
      </c>
      <c r="EHL63" t="s">
        <v>41</v>
      </c>
      <c r="EHM63" s="25" t="s">
        <v>161</v>
      </c>
      <c r="EHN63" s="29">
        <v>1</v>
      </c>
      <c r="EHO63" s="29" t="s">
        <v>162</v>
      </c>
      <c r="EHP63" s="28" t="s">
        <v>42</v>
      </c>
      <c r="EHQ63" t="s">
        <v>163</v>
      </c>
      <c r="EHR63" t="s">
        <v>40</v>
      </c>
      <c r="EHS63" t="s">
        <v>7</v>
      </c>
      <c r="EHT63" t="s">
        <v>41</v>
      </c>
      <c r="EHU63" s="25" t="s">
        <v>161</v>
      </c>
      <c r="EHV63" s="29">
        <v>1</v>
      </c>
      <c r="EHW63" s="29" t="s">
        <v>162</v>
      </c>
      <c r="EHX63" s="28" t="s">
        <v>42</v>
      </c>
      <c r="EHY63" t="s">
        <v>163</v>
      </c>
      <c r="EHZ63" t="s">
        <v>40</v>
      </c>
      <c r="EIA63" t="s">
        <v>7</v>
      </c>
      <c r="EIB63" t="s">
        <v>41</v>
      </c>
      <c r="EIC63" s="25" t="s">
        <v>161</v>
      </c>
      <c r="EID63" s="29">
        <v>1</v>
      </c>
      <c r="EIE63" s="29" t="s">
        <v>162</v>
      </c>
      <c r="EIF63" s="28" t="s">
        <v>42</v>
      </c>
      <c r="EIG63" t="s">
        <v>163</v>
      </c>
      <c r="EIH63" t="s">
        <v>40</v>
      </c>
      <c r="EII63" t="s">
        <v>7</v>
      </c>
      <c r="EIJ63" t="s">
        <v>41</v>
      </c>
      <c r="EIK63" s="25" t="s">
        <v>161</v>
      </c>
      <c r="EIL63" s="29">
        <v>1</v>
      </c>
      <c r="EIM63" s="29" t="s">
        <v>162</v>
      </c>
      <c r="EIN63" s="28" t="s">
        <v>42</v>
      </c>
      <c r="EIO63" t="s">
        <v>163</v>
      </c>
      <c r="EIP63" t="s">
        <v>40</v>
      </c>
      <c r="EIQ63" t="s">
        <v>7</v>
      </c>
      <c r="EIR63" t="s">
        <v>41</v>
      </c>
      <c r="EIS63" s="25" t="s">
        <v>161</v>
      </c>
      <c r="EIT63" s="29">
        <v>1</v>
      </c>
      <c r="EIU63" s="29" t="s">
        <v>162</v>
      </c>
      <c r="EIV63" s="28" t="s">
        <v>42</v>
      </c>
      <c r="EIW63" t="s">
        <v>163</v>
      </c>
      <c r="EIX63" t="s">
        <v>40</v>
      </c>
      <c r="EIY63" t="s">
        <v>7</v>
      </c>
      <c r="EIZ63" t="s">
        <v>41</v>
      </c>
      <c r="EJA63" s="25" t="s">
        <v>161</v>
      </c>
      <c r="EJB63" s="29">
        <v>1</v>
      </c>
      <c r="EJC63" s="29" t="s">
        <v>162</v>
      </c>
      <c r="EJD63" s="28" t="s">
        <v>42</v>
      </c>
      <c r="EJE63" t="s">
        <v>163</v>
      </c>
      <c r="EJF63" t="s">
        <v>40</v>
      </c>
      <c r="EJG63" t="s">
        <v>7</v>
      </c>
      <c r="EJH63" t="s">
        <v>41</v>
      </c>
      <c r="EJI63" s="25" t="s">
        <v>161</v>
      </c>
      <c r="EJJ63" s="29">
        <v>1</v>
      </c>
      <c r="EJK63" s="29" t="s">
        <v>162</v>
      </c>
      <c r="EJL63" s="28" t="s">
        <v>42</v>
      </c>
      <c r="EJM63" t="s">
        <v>163</v>
      </c>
      <c r="EJN63" t="s">
        <v>40</v>
      </c>
      <c r="EJO63" t="s">
        <v>7</v>
      </c>
      <c r="EJP63" t="s">
        <v>41</v>
      </c>
      <c r="EJQ63" s="25" t="s">
        <v>161</v>
      </c>
      <c r="EJR63" s="29">
        <v>1</v>
      </c>
      <c r="EJS63" s="29" t="s">
        <v>162</v>
      </c>
      <c r="EJT63" s="28" t="s">
        <v>42</v>
      </c>
      <c r="EJU63" t="s">
        <v>163</v>
      </c>
      <c r="EJV63" t="s">
        <v>40</v>
      </c>
      <c r="EJW63" t="s">
        <v>7</v>
      </c>
      <c r="EJX63" t="s">
        <v>41</v>
      </c>
      <c r="EJY63" s="25" t="s">
        <v>161</v>
      </c>
      <c r="EJZ63" s="29">
        <v>1</v>
      </c>
      <c r="EKA63" s="29" t="s">
        <v>162</v>
      </c>
      <c r="EKB63" s="28" t="s">
        <v>42</v>
      </c>
      <c r="EKC63" t="s">
        <v>163</v>
      </c>
      <c r="EKD63" t="s">
        <v>40</v>
      </c>
      <c r="EKE63" t="s">
        <v>7</v>
      </c>
      <c r="EKF63" t="s">
        <v>41</v>
      </c>
      <c r="EKG63" s="25" t="s">
        <v>161</v>
      </c>
      <c r="EKH63" s="29">
        <v>1</v>
      </c>
      <c r="EKI63" s="29" t="s">
        <v>162</v>
      </c>
      <c r="EKJ63" s="28" t="s">
        <v>42</v>
      </c>
      <c r="EKK63" t="s">
        <v>163</v>
      </c>
      <c r="EKL63" t="s">
        <v>40</v>
      </c>
      <c r="EKM63" t="s">
        <v>7</v>
      </c>
      <c r="EKN63" t="s">
        <v>41</v>
      </c>
      <c r="EKO63" s="25" t="s">
        <v>161</v>
      </c>
      <c r="EKP63" s="29">
        <v>1</v>
      </c>
      <c r="EKQ63" s="29" t="s">
        <v>162</v>
      </c>
      <c r="EKR63" s="28" t="s">
        <v>42</v>
      </c>
      <c r="EKS63" t="s">
        <v>163</v>
      </c>
      <c r="EKT63" t="s">
        <v>40</v>
      </c>
      <c r="EKU63" t="s">
        <v>7</v>
      </c>
      <c r="EKV63" t="s">
        <v>41</v>
      </c>
      <c r="EKW63" s="25" t="s">
        <v>161</v>
      </c>
      <c r="EKX63" s="29">
        <v>1</v>
      </c>
      <c r="EKY63" s="29" t="s">
        <v>162</v>
      </c>
      <c r="EKZ63" s="28" t="s">
        <v>42</v>
      </c>
      <c r="ELA63" t="s">
        <v>163</v>
      </c>
      <c r="ELB63" t="s">
        <v>40</v>
      </c>
      <c r="ELC63" t="s">
        <v>7</v>
      </c>
      <c r="ELD63" t="s">
        <v>41</v>
      </c>
      <c r="ELE63" s="25" t="s">
        <v>161</v>
      </c>
      <c r="ELF63" s="29">
        <v>1</v>
      </c>
      <c r="ELG63" s="29" t="s">
        <v>162</v>
      </c>
      <c r="ELH63" s="28" t="s">
        <v>42</v>
      </c>
      <c r="ELI63" t="s">
        <v>163</v>
      </c>
      <c r="ELJ63" t="s">
        <v>40</v>
      </c>
      <c r="ELK63" t="s">
        <v>7</v>
      </c>
      <c r="ELL63" t="s">
        <v>41</v>
      </c>
      <c r="ELM63" s="25" t="s">
        <v>161</v>
      </c>
      <c r="ELN63" s="29">
        <v>1</v>
      </c>
      <c r="ELO63" s="29" t="s">
        <v>162</v>
      </c>
      <c r="ELP63" s="28" t="s">
        <v>42</v>
      </c>
      <c r="ELQ63" t="s">
        <v>163</v>
      </c>
      <c r="ELR63" t="s">
        <v>40</v>
      </c>
      <c r="ELS63" t="s">
        <v>7</v>
      </c>
      <c r="ELT63" t="s">
        <v>41</v>
      </c>
      <c r="ELU63" s="25" t="s">
        <v>161</v>
      </c>
      <c r="ELV63" s="29">
        <v>1</v>
      </c>
      <c r="ELW63" s="29" t="s">
        <v>162</v>
      </c>
      <c r="ELX63" s="28" t="s">
        <v>42</v>
      </c>
      <c r="ELY63" t="s">
        <v>163</v>
      </c>
      <c r="ELZ63" t="s">
        <v>40</v>
      </c>
      <c r="EMA63" t="s">
        <v>7</v>
      </c>
      <c r="EMB63" t="s">
        <v>41</v>
      </c>
      <c r="EMC63" s="25" t="s">
        <v>161</v>
      </c>
      <c r="EMD63" s="29">
        <v>1</v>
      </c>
      <c r="EME63" s="29" t="s">
        <v>162</v>
      </c>
      <c r="EMF63" s="28" t="s">
        <v>42</v>
      </c>
      <c r="EMG63" t="s">
        <v>163</v>
      </c>
      <c r="EMH63" t="s">
        <v>40</v>
      </c>
      <c r="EMI63" t="s">
        <v>7</v>
      </c>
      <c r="EMJ63" t="s">
        <v>41</v>
      </c>
      <c r="EMK63" s="25" t="s">
        <v>161</v>
      </c>
      <c r="EML63" s="29">
        <v>1</v>
      </c>
      <c r="EMM63" s="29" t="s">
        <v>162</v>
      </c>
      <c r="EMN63" s="28" t="s">
        <v>42</v>
      </c>
      <c r="EMO63" t="s">
        <v>163</v>
      </c>
      <c r="EMP63" t="s">
        <v>40</v>
      </c>
      <c r="EMQ63" t="s">
        <v>7</v>
      </c>
      <c r="EMR63" t="s">
        <v>41</v>
      </c>
      <c r="EMS63" s="25" t="s">
        <v>161</v>
      </c>
      <c r="EMT63" s="29">
        <v>1</v>
      </c>
      <c r="EMU63" s="29" t="s">
        <v>162</v>
      </c>
      <c r="EMV63" s="28" t="s">
        <v>42</v>
      </c>
      <c r="EMW63" t="s">
        <v>163</v>
      </c>
      <c r="EMX63" t="s">
        <v>40</v>
      </c>
      <c r="EMY63" t="s">
        <v>7</v>
      </c>
      <c r="EMZ63" t="s">
        <v>41</v>
      </c>
      <c r="ENA63" s="25" t="s">
        <v>161</v>
      </c>
      <c r="ENB63" s="29">
        <v>1</v>
      </c>
      <c r="ENC63" s="29" t="s">
        <v>162</v>
      </c>
      <c r="END63" s="28" t="s">
        <v>42</v>
      </c>
      <c r="ENE63" t="s">
        <v>163</v>
      </c>
      <c r="ENF63" t="s">
        <v>40</v>
      </c>
      <c r="ENG63" t="s">
        <v>7</v>
      </c>
      <c r="ENH63" t="s">
        <v>41</v>
      </c>
      <c r="ENI63" s="25" t="s">
        <v>161</v>
      </c>
      <c r="ENJ63" s="29">
        <v>1</v>
      </c>
      <c r="ENK63" s="29" t="s">
        <v>162</v>
      </c>
      <c r="ENL63" s="28" t="s">
        <v>42</v>
      </c>
      <c r="ENM63" t="s">
        <v>163</v>
      </c>
      <c r="ENN63" t="s">
        <v>40</v>
      </c>
      <c r="ENO63" t="s">
        <v>7</v>
      </c>
      <c r="ENP63" t="s">
        <v>41</v>
      </c>
      <c r="ENQ63" s="25" t="s">
        <v>161</v>
      </c>
      <c r="ENR63" s="29">
        <v>1</v>
      </c>
      <c r="ENS63" s="29" t="s">
        <v>162</v>
      </c>
      <c r="ENT63" s="28" t="s">
        <v>42</v>
      </c>
      <c r="ENU63" t="s">
        <v>163</v>
      </c>
      <c r="ENV63" t="s">
        <v>40</v>
      </c>
      <c r="ENW63" t="s">
        <v>7</v>
      </c>
      <c r="ENX63" t="s">
        <v>41</v>
      </c>
      <c r="ENY63" s="25" t="s">
        <v>161</v>
      </c>
      <c r="ENZ63" s="29">
        <v>1</v>
      </c>
      <c r="EOA63" s="29" t="s">
        <v>162</v>
      </c>
      <c r="EOB63" s="28" t="s">
        <v>42</v>
      </c>
      <c r="EOC63" t="s">
        <v>163</v>
      </c>
      <c r="EOD63" t="s">
        <v>40</v>
      </c>
      <c r="EOE63" t="s">
        <v>7</v>
      </c>
      <c r="EOF63" t="s">
        <v>41</v>
      </c>
      <c r="EOG63" s="25" t="s">
        <v>161</v>
      </c>
      <c r="EOH63" s="29">
        <v>1</v>
      </c>
      <c r="EOI63" s="29" t="s">
        <v>162</v>
      </c>
      <c r="EOJ63" s="28" t="s">
        <v>42</v>
      </c>
      <c r="EOK63" t="s">
        <v>163</v>
      </c>
      <c r="EOL63" t="s">
        <v>40</v>
      </c>
      <c r="EOM63" t="s">
        <v>7</v>
      </c>
      <c r="EON63" t="s">
        <v>41</v>
      </c>
      <c r="EOO63" s="25" t="s">
        <v>161</v>
      </c>
      <c r="EOP63" s="29">
        <v>1</v>
      </c>
      <c r="EOQ63" s="29" t="s">
        <v>162</v>
      </c>
      <c r="EOR63" s="28" t="s">
        <v>42</v>
      </c>
      <c r="EOS63" t="s">
        <v>163</v>
      </c>
      <c r="EOT63" t="s">
        <v>40</v>
      </c>
      <c r="EOU63" t="s">
        <v>7</v>
      </c>
      <c r="EOV63" t="s">
        <v>41</v>
      </c>
      <c r="EOW63" s="25" t="s">
        <v>161</v>
      </c>
      <c r="EOX63" s="29">
        <v>1</v>
      </c>
      <c r="EOY63" s="29" t="s">
        <v>162</v>
      </c>
      <c r="EOZ63" s="28" t="s">
        <v>42</v>
      </c>
      <c r="EPA63" t="s">
        <v>163</v>
      </c>
      <c r="EPB63" t="s">
        <v>40</v>
      </c>
      <c r="EPC63" t="s">
        <v>7</v>
      </c>
      <c r="EPD63" t="s">
        <v>41</v>
      </c>
      <c r="EPE63" s="25" t="s">
        <v>161</v>
      </c>
      <c r="EPF63" s="29">
        <v>1</v>
      </c>
      <c r="EPG63" s="29" t="s">
        <v>162</v>
      </c>
      <c r="EPH63" s="28" t="s">
        <v>42</v>
      </c>
      <c r="EPI63" t="s">
        <v>163</v>
      </c>
      <c r="EPJ63" t="s">
        <v>40</v>
      </c>
      <c r="EPK63" t="s">
        <v>7</v>
      </c>
      <c r="EPL63" t="s">
        <v>41</v>
      </c>
      <c r="EPM63" s="25" t="s">
        <v>161</v>
      </c>
      <c r="EPN63" s="29">
        <v>1</v>
      </c>
      <c r="EPO63" s="29" t="s">
        <v>162</v>
      </c>
      <c r="EPP63" s="28" t="s">
        <v>42</v>
      </c>
      <c r="EPQ63" t="s">
        <v>163</v>
      </c>
      <c r="EPR63" t="s">
        <v>40</v>
      </c>
      <c r="EPS63" t="s">
        <v>7</v>
      </c>
      <c r="EPT63" t="s">
        <v>41</v>
      </c>
      <c r="EPU63" s="25" t="s">
        <v>161</v>
      </c>
      <c r="EPV63" s="29">
        <v>1</v>
      </c>
      <c r="EPW63" s="29" t="s">
        <v>162</v>
      </c>
      <c r="EPX63" s="28" t="s">
        <v>42</v>
      </c>
      <c r="EPY63" t="s">
        <v>163</v>
      </c>
      <c r="EPZ63" t="s">
        <v>40</v>
      </c>
      <c r="EQA63" t="s">
        <v>7</v>
      </c>
      <c r="EQB63" t="s">
        <v>41</v>
      </c>
      <c r="EQC63" s="25" t="s">
        <v>161</v>
      </c>
      <c r="EQD63" s="29">
        <v>1</v>
      </c>
      <c r="EQE63" s="29" t="s">
        <v>162</v>
      </c>
      <c r="EQF63" s="28" t="s">
        <v>42</v>
      </c>
      <c r="EQG63" t="s">
        <v>163</v>
      </c>
      <c r="EQH63" t="s">
        <v>40</v>
      </c>
      <c r="EQI63" t="s">
        <v>7</v>
      </c>
      <c r="EQJ63" t="s">
        <v>41</v>
      </c>
      <c r="EQK63" s="25" t="s">
        <v>161</v>
      </c>
      <c r="EQL63" s="29">
        <v>1</v>
      </c>
      <c r="EQM63" s="29" t="s">
        <v>162</v>
      </c>
      <c r="EQN63" s="28" t="s">
        <v>42</v>
      </c>
      <c r="EQO63" t="s">
        <v>163</v>
      </c>
      <c r="EQP63" t="s">
        <v>40</v>
      </c>
      <c r="EQQ63" t="s">
        <v>7</v>
      </c>
      <c r="EQR63" t="s">
        <v>41</v>
      </c>
      <c r="EQS63" s="25" t="s">
        <v>161</v>
      </c>
      <c r="EQT63" s="29">
        <v>1</v>
      </c>
      <c r="EQU63" s="29" t="s">
        <v>162</v>
      </c>
      <c r="EQV63" s="28" t="s">
        <v>42</v>
      </c>
      <c r="EQW63" t="s">
        <v>163</v>
      </c>
      <c r="EQX63" t="s">
        <v>40</v>
      </c>
      <c r="EQY63" t="s">
        <v>7</v>
      </c>
      <c r="EQZ63" t="s">
        <v>41</v>
      </c>
      <c r="ERA63" s="25" t="s">
        <v>161</v>
      </c>
      <c r="ERB63" s="29">
        <v>1</v>
      </c>
      <c r="ERC63" s="29" t="s">
        <v>162</v>
      </c>
      <c r="ERD63" s="28" t="s">
        <v>42</v>
      </c>
      <c r="ERE63" t="s">
        <v>163</v>
      </c>
      <c r="ERF63" t="s">
        <v>40</v>
      </c>
      <c r="ERG63" t="s">
        <v>7</v>
      </c>
      <c r="ERH63" t="s">
        <v>41</v>
      </c>
      <c r="ERI63" s="25" t="s">
        <v>161</v>
      </c>
      <c r="ERJ63" s="29">
        <v>1</v>
      </c>
      <c r="ERK63" s="29" t="s">
        <v>162</v>
      </c>
      <c r="ERL63" s="28" t="s">
        <v>42</v>
      </c>
      <c r="ERM63" t="s">
        <v>163</v>
      </c>
      <c r="ERN63" t="s">
        <v>40</v>
      </c>
      <c r="ERO63" t="s">
        <v>7</v>
      </c>
      <c r="ERP63" t="s">
        <v>41</v>
      </c>
      <c r="ERQ63" s="25" t="s">
        <v>161</v>
      </c>
      <c r="ERR63" s="29">
        <v>1</v>
      </c>
      <c r="ERS63" s="29" t="s">
        <v>162</v>
      </c>
      <c r="ERT63" s="28" t="s">
        <v>42</v>
      </c>
      <c r="ERU63" t="s">
        <v>163</v>
      </c>
      <c r="ERV63" t="s">
        <v>40</v>
      </c>
      <c r="ERW63" t="s">
        <v>7</v>
      </c>
      <c r="ERX63" t="s">
        <v>41</v>
      </c>
      <c r="ERY63" s="25" t="s">
        <v>161</v>
      </c>
      <c r="ERZ63" s="29">
        <v>1</v>
      </c>
      <c r="ESA63" s="29" t="s">
        <v>162</v>
      </c>
      <c r="ESB63" s="28" t="s">
        <v>42</v>
      </c>
      <c r="ESC63" t="s">
        <v>163</v>
      </c>
      <c r="ESD63" t="s">
        <v>40</v>
      </c>
      <c r="ESE63" t="s">
        <v>7</v>
      </c>
      <c r="ESF63" t="s">
        <v>41</v>
      </c>
      <c r="ESG63" s="25" t="s">
        <v>161</v>
      </c>
      <c r="ESH63" s="29">
        <v>1</v>
      </c>
      <c r="ESI63" s="29" t="s">
        <v>162</v>
      </c>
      <c r="ESJ63" s="28" t="s">
        <v>42</v>
      </c>
      <c r="ESK63" t="s">
        <v>163</v>
      </c>
      <c r="ESL63" t="s">
        <v>40</v>
      </c>
      <c r="ESM63" t="s">
        <v>7</v>
      </c>
      <c r="ESN63" t="s">
        <v>41</v>
      </c>
      <c r="ESO63" s="25" t="s">
        <v>161</v>
      </c>
      <c r="ESP63" s="29">
        <v>1</v>
      </c>
      <c r="ESQ63" s="29" t="s">
        <v>162</v>
      </c>
      <c r="ESR63" s="28" t="s">
        <v>42</v>
      </c>
      <c r="ESS63" t="s">
        <v>163</v>
      </c>
      <c r="EST63" t="s">
        <v>40</v>
      </c>
      <c r="ESU63" t="s">
        <v>7</v>
      </c>
      <c r="ESV63" t="s">
        <v>41</v>
      </c>
      <c r="ESW63" s="25" t="s">
        <v>161</v>
      </c>
      <c r="ESX63" s="29">
        <v>1</v>
      </c>
      <c r="ESY63" s="29" t="s">
        <v>162</v>
      </c>
      <c r="ESZ63" s="28" t="s">
        <v>42</v>
      </c>
      <c r="ETA63" t="s">
        <v>163</v>
      </c>
      <c r="ETB63" t="s">
        <v>40</v>
      </c>
      <c r="ETC63" t="s">
        <v>7</v>
      </c>
      <c r="ETD63" t="s">
        <v>41</v>
      </c>
      <c r="ETE63" s="25" t="s">
        <v>161</v>
      </c>
      <c r="ETF63" s="29">
        <v>1</v>
      </c>
      <c r="ETG63" s="29" t="s">
        <v>162</v>
      </c>
      <c r="ETH63" s="28" t="s">
        <v>42</v>
      </c>
      <c r="ETI63" t="s">
        <v>163</v>
      </c>
      <c r="ETJ63" t="s">
        <v>40</v>
      </c>
      <c r="ETK63" t="s">
        <v>7</v>
      </c>
      <c r="ETL63" t="s">
        <v>41</v>
      </c>
      <c r="ETM63" s="25" t="s">
        <v>161</v>
      </c>
      <c r="ETN63" s="29">
        <v>1</v>
      </c>
      <c r="ETO63" s="29" t="s">
        <v>162</v>
      </c>
      <c r="ETP63" s="28" t="s">
        <v>42</v>
      </c>
      <c r="ETQ63" t="s">
        <v>163</v>
      </c>
      <c r="ETR63" t="s">
        <v>40</v>
      </c>
      <c r="ETS63" t="s">
        <v>7</v>
      </c>
      <c r="ETT63" t="s">
        <v>41</v>
      </c>
      <c r="ETU63" s="25" t="s">
        <v>161</v>
      </c>
      <c r="ETV63" s="29">
        <v>1</v>
      </c>
      <c r="ETW63" s="29" t="s">
        <v>162</v>
      </c>
      <c r="ETX63" s="28" t="s">
        <v>42</v>
      </c>
      <c r="ETY63" t="s">
        <v>163</v>
      </c>
      <c r="ETZ63" t="s">
        <v>40</v>
      </c>
      <c r="EUA63" t="s">
        <v>7</v>
      </c>
      <c r="EUB63" t="s">
        <v>41</v>
      </c>
      <c r="EUC63" s="25" t="s">
        <v>161</v>
      </c>
      <c r="EUD63" s="29">
        <v>1</v>
      </c>
      <c r="EUE63" s="29" t="s">
        <v>162</v>
      </c>
      <c r="EUF63" s="28" t="s">
        <v>42</v>
      </c>
      <c r="EUG63" t="s">
        <v>163</v>
      </c>
      <c r="EUH63" t="s">
        <v>40</v>
      </c>
      <c r="EUI63" t="s">
        <v>7</v>
      </c>
      <c r="EUJ63" t="s">
        <v>41</v>
      </c>
      <c r="EUK63" s="25" t="s">
        <v>161</v>
      </c>
      <c r="EUL63" s="29">
        <v>1</v>
      </c>
      <c r="EUM63" s="29" t="s">
        <v>162</v>
      </c>
      <c r="EUN63" s="28" t="s">
        <v>42</v>
      </c>
      <c r="EUO63" t="s">
        <v>163</v>
      </c>
      <c r="EUP63" t="s">
        <v>40</v>
      </c>
      <c r="EUQ63" t="s">
        <v>7</v>
      </c>
      <c r="EUR63" t="s">
        <v>41</v>
      </c>
      <c r="EUS63" s="25" t="s">
        <v>161</v>
      </c>
      <c r="EUT63" s="29">
        <v>1</v>
      </c>
      <c r="EUU63" s="29" t="s">
        <v>162</v>
      </c>
      <c r="EUV63" s="28" t="s">
        <v>42</v>
      </c>
      <c r="EUW63" t="s">
        <v>163</v>
      </c>
      <c r="EUX63" t="s">
        <v>40</v>
      </c>
      <c r="EUY63" t="s">
        <v>7</v>
      </c>
      <c r="EUZ63" t="s">
        <v>41</v>
      </c>
      <c r="EVA63" s="25" t="s">
        <v>161</v>
      </c>
      <c r="EVB63" s="29">
        <v>1</v>
      </c>
      <c r="EVC63" s="29" t="s">
        <v>162</v>
      </c>
      <c r="EVD63" s="28" t="s">
        <v>42</v>
      </c>
      <c r="EVE63" t="s">
        <v>163</v>
      </c>
      <c r="EVF63" t="s">
        <v>40</v>
      </c>
      <c r="EVG63" t="s">
        <v>7</v>
      </c>
      <c r="EVH63" t="s">
        <v>41</v>
      </c>
      <c r="EVI63" s="25" t="s">
        <v>161</v>
      </c>
      <c r="EVJ63" s="29">
        <v>1</v>
      </c>
      <c r="EVK63" s="29" t="s">
        <v>162</v>
      </c>
      <c r="EVL63" s="28" t="s">
        <v>42</v>
      </c>
      <c r="EVM63" t="s">
        <v>163</v>
      </c>
      <c r="EVN63" t="s">
        <v>40</v>
      </c>
      <c r="EVO63" t="s">
        <v>7</v>
      </c>
      <c r="EVP63" t="s">
        <v>41</v>
      </c>
      <c r="EVQ63" s="25" t="s">
        <v>161</v>
      </c>
      <c r="EVR63" s="29">
        <v>1</v>
      </c>
      <c r="EVS63" s="29" t="s">
        <v>162</v>
      </c>
      <c r="EVT63" s="28" t="s">
        <v>42</v>
      </c>
      <c r="EVU63" t="s">
        <v>163</v>
      </c>
      <c r="EVV63" t="s">
        <v>40</v>
      </c>
      <c r="EVW63" t="s">
        <v>7</v>
      </c>
      <c r="EVX63" t="s">
        <v>41</v>
      </c>
      <c r="EVY63" s="25" t="s">
        <v>161</v>
      </c>
      <c r="EVZ63" s="29">
        <v>1</v>
      </c>
      <c r="EWA63" s="29" t="s">
        <v>162</v>
      </c>
      <c r="EWB63" s="28" t="s">
        <v>42</v>
      </c>
      <c r="EWC63" t="s">
        <v>163</v>
      </c>
      <c r="EWD63" t="s">
        <v>40</v>
      </c>
      <c r="EWE63" t="s">
        <v>7</v>
      </c>
      <c r="EWF63" t="s">
        <v>41</v>
      </c>
      <c r="EWG63" s="25" t="s">
        <v>161</v>
      </c>
      <c r="EWH63" s="29">
        <v>1</v>
      </c>
      <c r="EWI63" s="29" t="s">
        <v>162</v>
      </c>
      <c r="EWJ63" s="28" t="s">
        <v>42</v>
      </c>
      <c r="EWK63" t="s">
        <v>163</v>
      </c>
      <c r="EWL63" t="s">
        <v>40</v>
      </c>
      <c r="EWM63" t="s">
        <v>7</v>
      </c>
      <c r="EWN63" t="s">
        <v>41</v>
      </c>
      <c r="EWO63" s="25" t="s">
        <v>161</v>
      </c>
      <c r="EWP63" s="29">
        <v>1</v>
      </c>
      <c r="EWQ63" s="29" t="s">
        <v>162</v>
      </c>
      <c r="EWR63" s="28" t="s">
        <v>42</v>
      </c>
      <c r="EWS63" t="s">
        <v>163</v>
      </c>
      <c r="EWT63" t="s">
        <v>40</v>
      </c>
      <c r="EWU63" t="s">
        <v>7</v>
      </c>
      <c r="EWV63" t="s">
        <v>41</v>
      </c>
      <c r="EWW63" s="25" t="s">
        <v>161</v>
      </c>
      <c r="EWX63" s="29">
        <v>1</v>
      </c>
      <c r="EWY63" s="29" t="s">
        <v>162</v>
      </c>
      <c r="EWZ63" s="28" t="s">
        <v>42</v>
      </c>
      <c r="EXA63" t="s">
        <v>163</v>
      </c>
      <c r="EXB63" t="s">
        <v>40</v>
      </c>
      <c r="EXC63" t="s">
        <v>7</v>
      </c>
      <c r="EXD63" t="s">
        <v>41</v>
      </c>
      <c r="EXE63" s="25" t="s">
        <v>161</v>
      </c>
      <c r="EXF63" s="29">
        <v>1</v>
      </c>
      <c r="EXG63" s="29" t="s">
        <v>162</v>
      </c>
      <c r="EXH63" s="28" t="s">
        <v>42</v>
      </c>
      <c r="EXI63" t="s">
        <v>163</v>
      </c>
      <c r="EXJ63" t="s">
        <v>40</v>
      </c>
      <c r="EXK63" t="s">
        <v>7</v>
      </c>
      <c r="EXL63" t="s">
        <v>41</v>
      </c>
      <c r="EXM63" s="25" t="s">
        <v>161</v>
      </c>
      <c r="EXN63" s="29">
        <v>1</v>
      </c>
      <c r="EXO63" s="29" t="s">
        <v>162</v>
      </c>
      <c r="EXP63" s="28" t="s">
        <v>42</v>
      </c>
      <c r="EXQ63" t="s">
        <v>163</v>
      </c>
      <c r="EXR63" t="s">
        <v>40</v>
      </c>
      <c r="EXS63" t="s">
        <v>7</v>
      </c>
      <c r="EXT63" t="s">
        <v>41</v>
      </c>
      <c r="EXU63" s="25" t="s">
        <v>161</v>
      </c>
      <c r="EXV63" s="29">
        <v>1</v>
      </c>
      <c r="EXW63" s="29" t="s">
        <v>162</v>
      </c>
      <c r="EXX63" s="28" t="s">
        <v>42</v>
      </c>
      <c r="EXY63" t="s">
        <v>163</v>
      </c>
      <c r="EXZ63" t="s">
        <v>40</v>
      </c>
      <c r="EYA63" t="s">
        <v>7</v>
      </c>
      <c r="EYB63" t="s">
        <v>41</v>
      </c>
      <c r="EYC63" s="25" t="s">
        <v>161</v>
      </c>
      <c r="EYD63" s="29">
        <v>1</v>
      </c>
      <c r="EYE63" s="29" t="s">
        <v>162</v>
      </c>
      <c r="EYF63" s="28" t="s">
        <v>42</v>
      </c>
      <c r="EYG63" t="s">
        <v>163</v>
      </c>
      <c r="EYH63" t="s">
        <v>40</v>
      </c>
      <c r="EYI63" t="s">
        <v>7</v>
      </c>
      <c r="EYJ63" t="s">
        <v>41</v>
      </c>
      <c r="EYK63" s="25" t="s">
        <v>161</v>
      </c>
      <c r="EYL63" s="29">
        <v>1</v>
      </c>
      <c r="EYM63" s="29" t="s">
        <v>162</v>
      </c>
      <c r="EYN63" s="28" t="s">
        <v>42</v>
      </c>
      <c r="EYO63" t="s">
        <v>163</v>
      </c>
      <c r="EYP63" t="s">
        <v>40</v>
      </c>
      <c r="EYQ63" t="s">
        <v>7</v>
      </c>
      <c r="EYR63" t="s">
        <v>41</v>
      </c>
      <c r="EYS63" s="25" t="s">
        <v>161</v>
      </c>
      <c r="EYT63" s="29">
        <v>1</v>
      </c>
      <c r="EYU63" s="29" t="s">
        <v>162</v>
      </c>
      <c r="EYV63" s="28" t="s">
        <v>42</v>
      </c>
      <c r="EYW63" t="s">
        <v>163</v>
      </c>
      <c r="EYX63" t="s">
        <v>40</v>
      </c>
      <c r="EYY63" t="s">
        <v>7</v>
      </c>
      <c r="EYZ63" t="s">
        <v>41</v>
      </c>
      <c r="EZA63" s="25" t="s">
        <v>161</v>
      </c>
      <c r="EZB63" s="29">
        <v>1</v>
      </c>
      <c r="EZC63" s="29" t="s">
        <v>162</v>
      </c>
      <c r="EZD63" s="28" t="s">
        <v>42</v>
      </c>
      <c r="EZE63" t="s">
        <v>163</v>
      </c>
      <c r="EZF63" t="s">
        <v>40</v>
      </c>
      <c r="EZG63" t="s">
        <v>7</v>
      </c>
      <c r="EZH63" t="s">
        <v>41</v>
      </c>
      <c r="EZI63" s="25" t="s">
        <v>161</v>
      </c>
      <c r="EZJ63" s="29">
        <v>1</v>
      </c>
      <c r="EZK63" s="29" t="s">
        <v>162</v>
      </c>
      <c r="EZL63" s="28" t="s">
        <v>42</v>
      </c>
      <c r="EZM63" t="s">
        <v>163</v>
      </c>
      <c r="EZN63" t="s">
        <v>40</v>
      </c>
      <c r="EZO63" t="s">
        <v>7</v>
      </c>
      <c r="EZP63" t="s">
        <v>41</v>
      </c>
      <c r="EZQ63" s="25" t="s">
        <v>161</v>
      </c>
      <c r="EZR63" s="29">
        <v>1</v>
      </c>
      <c r="EZS63" s="29" t="s">
        <v>162</v>
      </c>
      <c r="EZT63" s="28" t="s">
        <v>42</v>
      </c>
      <c r="EZU63" t="s">
        <v>163</v>
      </c>
      <c r="EZV63" t="s">
        <v>40</v>
      </c>
      <c r="EZW63" t="s">
        <v>7</v>
      </c>
      <c r="EZX63" t="s">
        <v>41</v>
      </c>
      <c r="EZY63" s="25" t="s">
        <v>161</v>
      </c>
      <c r="EZZ63" s="29">
        <v>1</v>
      </c>
      <c r="FAA63" s="29" t="s">
        <v>162</v>
      </c>
      <c r="FAB63" s="28" t="s">
        <v>42</v>
      </c>
      <c r="FAC63" t="s">
        <v>163</v>
      </c>
      <c r="FAD63" t="s">
        <v>40</v>
      </c>
      <c r="FAE63" t="s">
        <v>7</v>
      </c>
      <c r="FAF63" t="s">
        <v>41</v>
      </c>
      <c r="FAG63" s="25" t="s">
        <v>161</v>
      </c>
      <c r="FAH63" s="29">
        <v>1</v>
      </c>
      <c r="FAI63" s="29" t="s">
        <v>162</v>
      </c>
      <c r="FAJ63" s="28" t="s">
        <v>42</v>
      </c>
      <c r="FAK63" t="s">
        <v>163</v>
      </c>
      <c r="FAL63" t="s">
        <v>40</v>
      </c>
      <c r="FAM63" t="s">
        <v>7</v>
      </c>
      <c r="FAN63" t="s">
        <v>41</v>
      </c>
      <c r="FAO63" s="25" t="s">
        <v>161</v>
      </c>
      <c r="FAP63" s="29">
        <v>1</v>
      </c>
      <c r="FAQ63" s="29" t="s">
        <v>162</v>
      </c>
      <c r="FAR63" s="28" t="s">
        <v>42</v>
      </c>
      <c r="FAS63" t="s">
        <v>163</v>
      </c>
      <c r="FAT63" t="s">
        <v>40</v>
      </c>
      <c r="FAU63" t="s">
        <v>7</v>
      </c>
      <c r="FAV63" t="s">
        <v>41</v>
      </c>
      <c r="FAW63" s="25" t="s">
        <v>161</v>
      </c>
      <c r="FAX63" s="29">
        <v>1</v>
      </c>
      <c r="FAY63" s="29" t="s">
        <v>162</v>
      </c>
      <c r="FAZ63" s="28" t="s">
        <v>42</v>
      </c>
      <c r="FBA63" t="s">
        <v>163</v>
      </c>
      <c r="FBB63" t="s">
        <v>40</v>
      </c>
      <c r="FBC63" t="s">
        <v>7</v>
      </c>
      <c r="FBD63" t="s">
        <v>41</v>
      </c>
      <c r="FBE63" s="25" t="s">
        <v>161</v>
      </c>
      <c r="FBF63" s="29">
        <v>1</v>
      </c>
      <c r="FBG63" s="29" t="s">
        <v>162</v>
      </c>
      <c r="FBH63" s="28" t="s">
        <v>42</v>
      </c>
      <c r="FBI63" t="s">
        <v>163</v>
      </c>
      <c r="FBJ63" t="s">
        <v>40</v>
      </c>
      <c r="FBK63" t="s">
        <v>7</v>
      </c>
      <c r="FBL63" t="s">
        <v>41</v>
      </c>
      <c r="FBM63" s="25" t="s">
        <v>161</v>
      </c>
      <c r="FBN63" s="29">
        <v>1</v>
      </c>
      <c r="FBO63" s="29" t="s">
        <v>162</v>
      </c>
      <c r="FBP63" s="28" t="s">
        <v>42</v>
      </c>
      <c r="FBQ63" t="s">
        <v>163</v>
      </c>
      <c r="FBR63" t="s">
        <v>40</v>
      </c>
      <c r="FBS63" t="s">
        <v>7</v>
      </c>
      <c r="FBT63" t="s">
        <v>41</v>
      </c>
      <c r="FBU63" s="25" t="s">
        <v>161</v>
      </c>
      <c r="FBV63" s="29">
        <v>1</v>
      </c>
      <c r="FBW63" s="29" t="s">
        <v>162</v>
      </c>
      <c r="FBX63" s="28" t="s">
        <v>42</v>
      </c>
      <c r="FBY63" t="s">
        <v>163</v>
      </c>
      <c r="FBZ63" t="s">
        <v>40</v>
      </c>
      <c r="FCA63" t="s">
        <v>7</v>
      </c>
      <c r="FCB63" t="s">
        <v>41</v>
      </c>
      <c r="FCC63" s="25" t="s">
        <v>161</v>
      </c>
      <c r="FCD63" s="29">
        <v>1</v>
      </c>
      <c r="FCE63" s="29" t="s">
        <v>162</v>
      </c>
      <c r="FCF63" s="28" t="s">
        <v>42</v>
      </c>
      <c r="FCG63" t="s">
        <v>163</v>
      </c>
      <c r="FCH63" t="s">
        <v>40</v>
      </c>
      <c r="FCI63" t="s">
        <v>7</v>
      </c>
      <c r="FCJ63" t="s">
        <v>41</v>
      </c>
      <c r="FCK63" s="25" t="s">
        <v>161</v>
      </c>
      <c r="FCL63" s="29">
        <v>1</v>
      </c>
      <c r="FCM63" s="29" t="s">
        <v>162</v>
      </c>
      <c r="FCN63" s="28" t="s">
        <v>42</v>
      </c>
      <c r="FCO63" t="s">
        <v>163</v>
      </c>
      <c r="FCP63" t="s">
        <v>40</v>
      </c>
      <c r="FCQ63" t="s">
        <v>7</v>
      </c>
      <c r="FCR63" t="s">
        <v>41</v>
      </c>
      <c r="FCS63" s="25" t="s">
        <v>161</v>
      </c>
      <c r="FCT63" s="29">
        <v>1</v>
      </c>
      <c r="FCU63" s="29" t="s">
        <v>162</v>
      </c>
      <c r="FCV63" s="28" t="s">
        <v>42</v>
      </c>
      <c r="FCW63" t="s">
        <v>163</v>
      </c>
      <c r="FCX63" t="s">
        <v>40</v>
      </c>
      <c r="FCY63" t="s">
        <v>7</v>
      </c>
      <c r="FCZ63" t="s">
        <v>41</v>
      </c>
      <c r="FDA63" s="25" t="s">
        <v>161</v>
      </c>
      <c r="FDB63" s="29">
        <v>1</v>
      </c>
      <c r="FDC63" s="29" t="s">
        <v>162</v>
      </c>
      <c r="FDD63" s="28" t="s">
        <v>42</v>
      </c>
      <c r="FDE63" t="s">
        <v>163</v>
      </c>
      <c r="FDF63" t="s">
        <v>40</v>
      </c>
      <c r="FDG63" t="s">
        <v>7</v>
      </c>
      <c r="FDH63" t="s">
        <v>41</v>
      </c>
      <c r="FDI63" s="25" t="s">
        <v>161</v>
      </c>
      <c r="FDJ63" s="29">
        <v>1</v>
      </c>
      <c r="FDK63" s="29" t="s">
        <v>162</v>
      </c>
      <c r="FDL63" s="28" t="s">
        <v>42</v>
      </c>
      <c r="FDM63" t="s">
        <v>163</v>
      </c>
      <c r="FDN63" t="s">
        <v>40</v>
      </c>
      <c r="FDO63" t="s">
        <v>7</v>
      </c>
      <c r="FDP63" t="s">
        <v>41</v>
      </c>
      <c r="FDQ63" s="25" t="s">
        <v>161</v>
      </c>
      <c r="FDR63" s="29">
        <v>1</v>
      </c>
      <c r="FDS63" s="29" t="s">
        <v>162</v>
      </c>
      <c r="FDT63" s="28" t="s">
        <v>42</v>
      </c>
      <c r="FDU63" t="s">
        <v>163</v>
      </c>
      <c r="FDV63" t="s">
        <v>40</v>
      </c>
      <c r="FDW63" t="s">
        <v>7</v>
      </c>
      <c r="FDX63" t="s">
        <v>41</v>
      </c>
      <c r="FDY63" s="25" t="s">
        <v>161</v>
      </c>
      <c r="FDZ63" s="29">
        <v>1</v>
      </c>
      <c r="FEA63" s="29" t="s">
        <v>162</v>
      </c>
      <c r="FEB63" s="28" t="s">
        <v>42</v>
      </c>
      <c r="FEC63" t="s">
        <v>163</v>
      </c>
      <c r="FED63" t="s">
        <v>40</v>
      </c>
      <c r="FEE63" t="s">
        <v>7</v>
      </c>
      <c r="FEF63" t="s">
        <v>41</v>
      </c>
      <c r="FEG63" s="25" t="s">
        <v>161</v>
      </c>
      <c r="FEH63" s="29">
        <v>1</v>
      </c>
      <c r="FEI63" s="29" t="s">
        <v>162</v>
      </c>
      <c r="FEJ63" s="28" t="s">
        <v>42</v>
      </c>
      <c r="FEK63" t="s">
        <v>163</v>
      </c>
      <c r="FEL63" t="s">
        <v>40</v>
      </c>
      <c r="FEM63" t="s">
        <v>7</v>
      </c>
      <c r="FEN63" t="s">
        <v>41</v>
      </c>
      <c r="FEO63" s="25" t="s">
        <v>161</v>
      </c>
      <c r="FEP63" s="29">
        <v>1</v>
      </c>
      <c r="FEQ63" s="29" t="s">
        <v>162</v>
      </c>
      <c r="FER63" s="28" t="s">
        <v>42</v>
      </c>
      <c r="FES63" t="s">
        <v>163</v>
      </c>
      <c r="FET63" t="s">
        <v>40</v>
      </c>
      <c r="FEU63" t="s">
        <v>7</v>
      </c>
      <c r="FEV63" t="s">
        <v>41</v>
      </c>
      <c r="FEW63" s="25" t="s">
        <v>161</v>
      </c>
      <c r="FEX63" s="29">
        <v>1</v>
      </c>
      <c r="FEY63" s="29" t="s">
        <v>162</v>
      </c>
      <c r="FEZ63" s="28" t="s">
        <v>42</v>
      </c>
      <c r="FFA63" t="s">
        <v>163</v>
      </c>
      <c r="FFB63" t="s">
        <v>40</v>
      </c>
      <c r="FFC63" t="s">
        <v>7</v>
      </c>
      <c r="FFD63" t="s">
        <v>41</v>
      </c>
      <c r="FFE63" s="25" t="s">
        <v>161</v>
      </c>
      <c r="FFF63" s="29">
        <v>1</v>
      </c>
      <c r="FFG63" s="29" t="s">
        <v>162</v>
      </c>
      <c r="FFH63" s="28" t="s">
        <v>42</v>
      </c>
      <c r="FFI63" t="s">
        <v>163</v>
      </c>
      <c r="FFJ63" t="s">
        <v>40</v>
      </c>
      <c r="FFK63" t="s">
        <v>7</v>
      </c>
      <c r="FFL63" t="s">
        <v>41</v>
      </c>
      <c r="FFM63" s="25" t="s">
        <v>161</v>
      </c>
      <c r="FFN63" s="29">
        <v>1</v>
      </c>
      <c r="FFO63" s="29" t="s">
        <v>162</v>
      </c>
      <c r="FFP63" s="28" t="s">
        <v>42</v>
      </c>
      <c r="FFQ63" t="s">
        <v>163</v>
      </c>
      <c r="FFR63" t="s">
        <v>40</v>
      </c>
      <c r="FFS63" t="s">
        <v>7</v>
      </c>
      <c r="FFT63" t="s">
        <v>41</v>
      </c>
      <c r="FFU63" s="25" t="s">
        <v>161</v>
      </c>
      <c r="FFV63" s="29">
        <v>1</v>
      </c>
      <c r="FFW63" s="29" t="s">
        <v>162</v>
      </c>
      <c r="FFX63" s="28" t="s">
        <v>42</v>
      </c>
      <c r="FFY63" t="s">
        <v>163</v>
      </c>
      <c r="FFZ63" t="s">
        <v>40</v>
      </c>
      <c r="FGA63" t="s">
        <v>7</v>
      </c>
      <c r="FGB63" t="s">
        <v>41</v>
      </c>
      <c r="FGC63" s="25" t="s">
        <v>161</v>
      </c>
      <c r="FGD63" s="29">
        <v>1</v>
      </c>
      <c r="FGE63" s="29" t="s">
        <v>162</v>
      </c>
      <c r="FGF63" s="28" t="s">
        <v>42</v>
      </c>
      <c r="FGG63" t="s">
        <v>163</v>
      </c>
      <c r="FGH63" t="s">
        <v>40</v>
      </c>
      <c r="FGI63" t="s">
        <v>7</v>
      </c>
      <c r="FGJ63" t="s">
        <v>41</v>
      </c>
      <c r="FGK63" s="25" t="s">
        <v>161</v>
      </c>
      <c r="FGL63" s="29">
        <v>1</v>
      </c>
      <c r="FGM63" s="29" t="s">
        <v>162</v>
      </c>
      <c r="FGN63" s="28" t="s">
        <v>42</v>
      </c>
      <c r="FGO63" t="s">
        <v>163</v>
      </c>
      <c r="FGP63" t="s">
        <v>40</v>
      </c>
      <c r="FGQ63" t="s">
        <v>7</v>
      </c>
      <c r="FGR63" t="s">
        <v>41</v>
      </c>
      <c r="FGS63" s="25" t="s">
        <v>161</v>
      </c>
      <c r="FGT63" s="29">
        <v>1</v>
      </c>
      <c r="FGU63" s="29" t="s">
        <v>162</v>
      </c>
      <c r="FGV63" s="28" t="s">
        <v>42</v>
      </c>
      <c r="FGW63" t="s">
        <v>163</v>
      </c>
      <c r="FGX63" t="s">
        <v>40</v>
      </c>
      <c r="FGY63" t="s">
        <v>7</v>
      </c>
      <c r="FGZ63" t="s">
        <v>41</v>
      </c>
      <c r="FHA63" s="25" t="s">
        <v>161</v>
      </c>
      <c r="FHB63" s="29">
        <v>1</v>
      </c>
      <c r="FHC63" s="29" t="s">
        <v>162</v>
      </c>
      <c r="FHD63" s="28" t="s">
        <v>42</v>
      </c>
      <c r="FHE63" t="s">
        <v>163</v>
      </c>
      <c r="FHF63" t="s">
        <v>40</v>
      </c>
      <c r="FHG63" t="s">
        <v>7</v>
      </c>
      <c r="FHH63" t="s">
        <v>41</v>
      </c>
      <c r="FHI63" s="25" t="s">
        <v>161</v>
      </c>
      <c r="FHJ63" s="29">
        <v>1</v>
      </c>
      <c r="FHK63" s="29" t="s">
        <v>162</v>
      </c>
      <c r="FHL63" s="28" t="s">
        <v>42</v>
      </c>
      <c r="FHM63" t="s">
        <v>163</v>
      </c>
      <c r="FHN63" t="s">
        <v>40</v>
      </c>
      <c r="FHO63" t="s">
        <v>7</v>
      </c>
      <c r="FHP63" t="s">
        <v>41</v>
      </c>
      <c r="FHQ63" s="25" t="s">
        <v>161</v>
      </c>
      <c r="FHR63" s="29">
        <v>1</v>
      </c>
      <c r="FHS63" s="29" t="s">
        <v>162</v>
      </c>
      <c r="FHT63" s="28" t="s">
        <v>42</v>
      </c>
      <c r="FHU63" t="s">
        <v>163</v>
      </c>
      <c r="FHV63" t="s">
        <v>40</v>
      </c>
      <c r="FHW63" t="s">
        <v>7</v>
      </c>
      <c r="FHX63" t="s">
        <v>41</v>
      </c>
      <c r="FHY63" s="25" t="s">
        <v>161</v>
      </c>
      <c r="FHZ63" s="29">
        <v>1</v>
      </c>
      <c r="FIA63" s="29" t="s">
        <v>162</v>
      </c>
      <c r="FIB63" s="28" t="s">
        <v>42</v>
      </c>
      <c r="FIC63" t="s">
        <v>163</v>
      </c>
      <c r="FID63" t="s">
        <v>40</v>
      </c>
      <c r="FIE63" t="s">
        <v>7</v>
      </c>
      <c r="FIF63" t="s">
        <v>41</v>
      </c>
      <c r="FIG63" s="25" t="s">
        <v>161</v>
      </c>
      <c r="FIH63" s="29">
        <v>1</v>
      </c>
      <c r="FII63" s="29" t="s">
        <v>162</v>
      </c>
      <c r="FIJ63" s="28" t="s">
        <v>42</v>
      </c>
      <c r="FIK63" t="s">
        <v>163</v>
      </c>
      <c r="FIL63" t="s">
        <v>40</v>
      </c>
      <c r="FIM63" t="s">
        <v>7</v>
      </c>
      <c r="FIN63" t="s">
        <v>41</v>
      </c>
      <c r="FIO63" s="25" t="s">
        <v>161</v>
      </c>
      <c r="FIP63" s="29">
        <v>1</v>
      </c>
      <c r="FIQ63" s="29" t="s">
        <v>162</v>
      </c>
      <c r="FIR63" s="28" t="s">
        <v>42</v>
      </c>
      <c r="FIS63" t="s">
        <v>163</v>
      </c>
      <c r="FIT63" t="s">
        <v>40</v>
      </c>
      <c r="FIU63" t="s">
        <v>7</v>
      </c>
      <c r="FIV63" t="s">
        <v>41</v>
      </c>
      <c r="FIW63" s="25" t="s">
        <v>161</v>
      </c>
      <c r="FIX63" s="29">
        <v>1</v>
      </c>
      <c r="FIY63" s="29" t="s">
        <v>162</v>
      </c>
      <c r="FIZ63" s="28" t="s">
        <v>42</v>
      </c>
      <c r="FJA63" t="s">
        <v>163</v>
      </c>
      <c r="FJB63" t="s">
        <v>40</v>
      </c>
      <c r="FJC63" t="s">
        <v>7</v>
      </c>
      <c r="FJD63" t="s">
        <v>41</v>
      </c>
      <c r="FJE63" s="25" t="s">
        <v>161</v>
      </c>
      <c r="FJF63" s="29">
        <v>1</v>
      </c>
      <c r="FJG63" s="29" t="s">
        <v>162</v>
      </c>
      <c r="FJH63" s="28" t="s">
        <v>42</v>
      </c>
      <c r="FJI63" t="s">
        <v>163</v>
      </c>
      <c r="FJJ63" t="s">
        <v>40</v>
      </c>
      <c r="FJK63" t="s">
        <v>7</v>
      </c>
      <c r="FJL63" t="s">
        <v>41</v>
      </c>
      <c r="FJM63" s="25" t="s">
        <v>161</v>
      </c>
      <c r="FJN63" s="29">
        <v>1</v>
      </c>
      <c r="FJO63" s="29" t="s">
        <v>162</v>
      </c>
      <c r="FJP63" s="28" t="s">
        <v>42</v>
      </c>
      <c r="FJQ63" t="s">
        <v>163</v>
      </c>
      <c r="FJR63" t="s">
        <v>40</v>
      </c>
      <c r="FJS63" t="s">
        <v>7</v>
      </c>
      <c r="FJT63" t="s">
        <v>41</v>
      </c>
      <c r="FJU63" s="25" t="s">
        <v>161</v>
      </c>
      <c r="FJV63" s="29">
        <v>1</v>
      </c>
      <c r="FJW63" s="29" t="s">
        <v>162</v>
      </c>
      <c r="FJX63" s="28" t="s">
        <v>42</v>
      </c>
      <c r="FJY63" t="s">
        <v>163</v>
      </c>
      <c r="FJZ63" t="s">
        <v>40</v>
      </c>
      <c r="FKA63" t="s">
        <v>7</v>
      </c>
      <c r="FKB63" t="s">
        <v>41</v>
      </c>
      <c r="FKC63" s="25" t="s">
        <v>161</v>
      </c>
      <c r="FKD63" s="29">
        <v>1</v>
      </c>
      <c r="FKE63" s="29" t="s">
        <v>162</v>
      </c>
      <c r="FKF63" s="28" t="s">
        <v>42</v>
      </c>
      <c r="FKG63" t="s">
        <v>163</v>
      </c>
      <c r="FKH63" t="s">
        <v>40</v>
      </c>
      <c r="FKI63" t="s">
        <v>7</v>
      </c>
      <c r="FKJ63" t="s">
        <v>41</v>
      </c>
      <c r="FKK63" s="25" t="s">
        <v>161</v>
      </c>
      <c r="FKL63" s="29">
        <v>1</v>
      </c>
      <c r="FKM63" s="29" t="s">
        <v>162</v>
      </c>
      <c r="FKN63" s="28" t="s">
        <v>42</v>
      </c>
      <c r="FKO63" t="s">
        <v>163</v>
      </c>
      <c r="FKP63" t="s">
        <v>40</v>
      </c>
      <c r="FKQ63" t="s">
        <v>7</v>
      </c>
      <c r="FKR63" t="s">
        <v>41</v>
      </c>
      <c r="FKS63" s="25" t="s">
        <v>161</v>
      </c>
      <c r="FKT63" s="29">
        <v>1</v>
      </c>
      <c r="FKU63" s="29" t="s">
        <v>162</v>
      </c>
      <c r="FKV63" s="28" t="s">
        <v>42</v>
      </c>
      <c r="FKW63" t="s">
        <v>163</v>
      </c>
      <c r="FKX63" t="s">
        <v>40</v>
      </c>
      <c r="FKY63" t="s">
        <v>7</v>
      </c>
      <c r="FKZ63" t="s">
        <v>41</v>
      </c>
      <c r="FLA63" s="25" t="s">
        <v>161</v>
      </c>
      <c r="FLB63" s="29">
        <v>1</v>
      </c>
      <c r="FLC63" s="29" t="s">
        <v>162</v>
      </c>
      <c r="FLD63" s="28" t="s">
        <v>42</v>
      </c>
      <c r="FLE63" t="s">
        <v>163</v>
      </c>
      <c r="FLF63" t="s">
        <v>40</v>
      </c>
      <c r="FLG63" t="s">
        <v>7</v>
      </c>
      <c r="FLH63" t="s">
        <v>41</v>
      </c>
      <c r="FLI63" s="25" t="s">
        <v>161</v>
      </c>
      <c r="FLJ63" s="29">
        <v>1</v>
      </c>
      <c r="FLK63" s="29" t="s">
        <v>162</v>
      </c>
      <c r="FLL63" s="28" t="s">
        <v>42</v>
      </c>
      <c r="FLM63" t="s">
        <v>163</v>
      </c>
      <c r="FLN63" t="s">
        <v>40</v>
      </c>
      <c r="FLO63" t="s">
        <v>7</v>
      </c>
      <c r="FLP63" t="s">
        <v>41</v>
      </c>
      <c r="FLQ63" s="25" t="s">
        <v>161</v>
      </c>
      <c r="FLR63" s="29">
        <v>1</v>
      </c>
      <c r="FLS63" s="29" t="s">
        <v>162</v>
      </c>
      <c r="FLT63" s="28" t="s">
        <v>42</v>
      </c>
      <c r="FLU63" t="s">
        <v>163</v>
      </c>
      <c r="FLV63" t="s">
        <v>40</v>
      </c>
      <c r="FLW63" t="s">
        <v>7</v>
      </c>
      <c r="FLX63" t="s">
        <v>41</v>
      </c>
      <c r="FLY63" s="25" t="s">
        <v>161</v>
      </c>
      <c r="FLZ63" s="29">
        <v>1</v>
      </c>
      <c r="FMA63" s="29" t="s">
        <v>162</v>
      </c>
      <c r="FMB63" s="28" t="s">
        <v>42</v>
      </c>
      <c r="FMC63" t="s">
        <v>163</v>
      </c>
      <c r="FMD63" t="s">
        <v>40</v>
      </c>
      <c r="FME63" t="s">
        <v>7</v>
      </c>
      <c r="FMF63" t="s">
        <v>41</v>
      </c>
      <c r="FMG63" s="25" t="s">
        <v>161</v>
      </c>
      <c r="FMH63" s="29">
        <v>1</v>
      </c>
      <c r="FMI63" s="29" t="s">
        <v>162</v>
      </c>
      <c r="FMJ63" s="28" t="s">
        <v>42</v>
      </c>
      <c r="FMK63" t="s">
        <v>163</v>
      </c>
      <c r="FML63" t="s">
        <v>40</v>
      </c>
      <c r="FMM63" t="s">
        <v>7</v>
      </c>
      <c r="FMN63" t="s">
        <v>41</v>
      </c>
      <c r="FMO63" s="25" t="s">
        <v>161</v>
      </c>
      <c r="FMP63" s="29">
        <v>1</v>
      </c>
      <c r="FMQ63" s="29" t="s">
        <v>162</v>
      </c>
      <c r="FMR63" s="28" t="s">
        <v>42</v>
      </c>
      <c r="FMS63" t="s">
        <v>163</v>
      </c>
      <c r="FMT63" t="s">
        <v>40</v>
      </c>
      <c r="FMU63" t="s">
        <v>7</v>
      </c>
      <c r="FMV63" t="s">
        <v>41</v>
      </c>
      <c r="FMW63" s="25" t="s">
        <v>161</v>
      </c>
      <c r="FMX63" s="29">
        <v>1</v>
      </c>
      <c r="FMY63" s="29" t="s">
        <v>162</v>
      </c>
      <c r="FMZ63" s="28" t="s">
        <v>42</v>
      </c>
      <c r="FNA63" t="s">
        <v>163</v>
      </c>
      <c r="FNB63" t="s">
        <v>40</v>
      </c>
      <c r="FNC63" t="s">
        <v>7</v>
      </c>
      <c r="FND63" t="s">
        <v>41</v>
      </c>
      <c r="FNE63" s="25" t="s">
        <v>161</v>
      </c>
      <c r="FNF63" s="29">
        <v>1</v>
      </c>
      <c r="FNG63" s="29" t="s">
        <v>162</v>
      </c>
      <c r="FNH63" s="28" t="s">
        <v>42</v>
      </c>
      <c r="FNI63" t="s">
        <v>163</v>
      </c>
      <c r="FNJ63" t="s">
        <v>40</v>
      </c>
      <c r="FNK63" t="s">
        <v>7</v>
      </c>
      <c r="FNL63" t="s">
        <v>41</v>
      </c>
      <c r="FNM63" s="25" t="s">
        <v>161</v>
      </c>
      <c r="FNN63" s="29">
        <v>1</v>
      </c>
      <c r="FNO63" s="29" t="s">
        <v>162</v>
      </c>
      <c r="FNP63" s="28" t="s">
        <v>42</v>
      </c>
      <c r="FNQ63" t="s">
        <v>163</v>
      </c>
      <c r="FNR63" t="s">
        <v>40</v>
      </c>
      <c r="FNS63" t="s">
        <v>7</v>
      </c>
      <c r="FNT63" t="s">
        <v>41</v>
      </c>
      <c r="FNU63" s="25" t="s">
        <v>161</v>
      </c>
      <c r="FNV63" s="29">
        <v>1</v>
      </c>
      <c r="FNW63" s="29" t="s">
        <v>162</v>
      </c>
      <c r="FNX63" s="28" t="s">
        <v>42</v>
      </c>
      <c r="FNY63" t="s">
        <v>163</v>
      </c>
      <c r="FNZ63" t="s">
        <v>40</v>
      </c>
      <c r="FOA63" t="s">
        <v>7</v>
      </c>
      <c r="FOB63" t="s">
        <v>41</v>
      </c>
      <c r="FOC63" s="25" t="s">
        <v>161</v>
      </c>
      <c r="FOD63" s="29">
        <v>1</v>
      </c>
      <c r="FOE63" s="29" t="s">
        <v>162</v>
      </c>
      <c r="FOF63" s="28" t="s">
        <v>42</v>
      </c>
      <c r="FOG63" t="s">
        <v>163</v>
      </c>
      <c r="FOH63" t="s">
        <v>40</v>
      </c>
      <c r="FOI63" t="s">
        <v>7</v>
      </c>
      <c r="FOJ63" t="s">
        <v>41</v>
      </c>
      <c r="FOK63" s="25" t="s">
        <v>161</v>
      </c>
      <c r="FOL63" s="29">
        <v>1</v>
      </c>
      <c r="FOM63" s="29" t="s">
        <v>162</v>
      </c>
      <c r="FON63" s="28" t="s">
        <v>42</v>
      </c>
      <c r="FOO63" t="s">
        <v>163</v>
      </c>
      <c r="FOP63" t="s">
        <v>40</v>
      </c>
      <c r="FOQ63" t="s">
        <v>7</v>
      </c>
      <c r="FOR63" t="s">
        <v>41</v>
      </c>
      <c r="FOS63" s="25" t="s">
        <v>161</v>
      </c>
      <c r="FOT63" s="29">
        <v>1</v>
      </c>
      <c r="FOU63" s="29" t="s">
        <v>162</v>
      </c>
      <c r="FOV63" s="28" t="s">
        <v>42</v>
      </c>
      <c r="FOW63" t="s">
        <v>163</v>
      </c>
      <c r="FOX63" t="s">
        <v>40</v>
      </c>
      <c r="FOY63" t="s">
        <v>7</v>
      </c>
      <c r="FOZ63" t="s">
        <v>41</v>
      </c>
      <c r="FPA63" s="25" t="s">
        <v>161</v>
      </c>
      <c r="FPB63" s="29">
        <v>1</v>
      </c>
      <c r="FPC63" s="29" t="s">
        <v>162</v>
      </c>
      <c r="FPD63" s="28" t="s">
        <v>42</v>
      </c>
      <c r="FPE63" t="s">
        <v>163</v>
      </c>
      <c r="FPF63" t="s">
        <v>40</v>
      </c>
      <c r="FPG63" t="s">
        <v>7</v>
      </c>
      <c r="FPH63" t="s">
        <v>41</v>
      </c>
      <c r="FPI63" s="25" t="s">
        <v>161</v>
      </c>
      <c r="FPJ63" s="29">
        <v>1</v>
      </c>
      <c r="FPK63" s="29" t="s">
        <v>162</v>
      </c>
      <c r="FPL63" s="28" t="s">
        <v>42</v>
      </c>
      <c r="FPM63" t="s">
        <v>163</v>
      </c>
      <c r="FPN63" t="s">
        <v>40</v>
      </c>
      <c r="FPO63" t="s">
        <v>7</v>
      </c>
      <c r="FPP63" t="s">
        <v>41</v>
      </c>
      <c r="FPQ63" s="25" t="s">
        <v>161</v>
      </c>
      <c r="FPR63" s="29">
        <v>1</v>
      </c>
      <c r="FPS63" s="29" t="s">
        <v>162</v>
      </c>
      <c r="FPT63" s="28" t="s">
        <v>42</v>
      </c>
      <c r="FPU63" t="s">
        <v>163</v>
      </c>
      <c r="FPV63" t="s">
        <v>40</v>
      </c>
      <c r="FPW63" t="s">
        <v>7</v>
      </c>
      <c r="FPX63" t="s">
        <v>41</v>
      </c>
      <c r="FPY63" s="25" t="s">
        <v>161</v>
      </c>
      <c r="FPZ63" s="29">
        <v>1</v>
      </c>
      <c r="FQA63" s="29" t="s">
        <v>162</v>
      </c>
      <c r="FQB63" s="28" t="s">
        <v>42</v>
      </c>
      <c r="FQC63" t="s">
        <v>163</v>
      </c>
      <c r="FQD63" t="s">
        <v>40</v>
      </c>
      <c r="FQE63" t="s">
        <v>7</v>
      </c>
      <c r="FQF63" t="s">
        <v>41</v>
      </c>
      <c r="FQG63" s="25" t="s">
        <v>161</v>
      </c>
      <c r="FQH63" s="29">
        <v>1</v>
      </c>
      <c r="FQI63" s="29" t="s">
        <v>162</v>
      </c>
      <c r="FQJ63" s="28" t="s">
        <v>42</v>
      </c>
      <c r="FQK63" t="s">
        <v>163</v>
      </c>
      <c r="FQL63" t="s">
        <v>40</v>
      </c>
      <c r="FQM63" t="s">
        <v>7</v>
      </c>
      <c r="FQN63" t="s">
        <v>41</v>
      </c>
      <c r="FQO63" s="25" t="s">
        <v>161</v>
      </c>
      <c r="FQP63" s="29">
        <v>1</v>
      </c>
      <c r="FQQ63" s="29" t="s">
        <v>162</v>
      </c>
      <c r="FQR63" s="28" t="s">
        <v>42</v>
      </c>
      <c r="FQS63" t="s">
        <v>163</v>
      </c>
      <c r="FQT63" t="s">
        <v>40</v>
      </c>
      <c r="FQU63" t="s">
        <v>7</v>
      </c>
      <c r="FQV63" t="s">
        <v>41</v>
      </c>
      <c r="FQW63" s="25" t="s">
        <v>161</v>
      </c>
      <c r="FQX63" s="29">
        <v>1</v>
      </c>
      <c r="FQY63" s="29" t="s">
        <v>162</v>
      </c>
      <c r="FQZ63" s="28" t="s">
        <v>42</v>
      </c>
      <c r="FRA63" t="s">
        <v>163</v>
      </c>
      <c r="FRB63" t="s">
        <v>40</v>
      </c>
      <c r="FRC63" t="s">
        <v>7</v>
      </c>
      <c r="FRD63" t="s">
        <v>41</v>
      </c>
      <c r="FRE63" s="25" t="s">
        <v>161</v>
      </c>
      <c r="FRF63" s="29">
        <v>1</v>
      </c>
      <c r="FRG63" s="29" t="s">
        <v>162</v>
      </c>
      <c r="FRH63" s="28" t="s">
        <v>42</v>
      </c>
      <c r="FRI63" t="s">
        <v>163</v>
      </c>
      <c r="FRJ63" t="s">
        <v>40</v>
      </c>
      <c r="FRK63" t="s">
        <v>7</v>
      </c>
      <c r="FRL63" t="s">
        <v>41</v>
      </c>
      <c r="FRM63" s="25" t="s">
        <v>161</v>
      </c>
      <c r="FRN63" s="29">
        <v>1</v>
      </c>
      <c r="FRO63" s="29" t="s">
        <v>162</v>
      </c>
      <c r="FRP63" s="28" t="s">
        <v>42</v>
      </c>
      <c r="FRQ63" t="s">
        <v>163</v>
      </c>
      <c r="FRR63" t="s">
        <v>40</v>
      </c>
      <c r="FRS63" t="s">
        <v>7</v>
      </c>
      <c r="FRT63" t="s">
        <v>41</v>
      </c>
      <c r="FRU63" s="25" t="s">
        <v>161</v>
      </c>
      <c r="FRV63" s="29">
        <v>1</v>
      </c>
      <c r="FRW63" s="29" t="s">
        <v>162</v>
      </c>
      <c r="FRX63" s="28" t="s">
        <v>42</v>
      </c>
      <c r="FRY63" t="s">
        <v>163</v>
      </c>
      <c r="FRZ63" t="s">
        <v>40</v>
      </c>
      <c r="FSA63" t="s">
        <v>7</v>
      </c>
      <c r="FSB63" t="s">
        <v>41</v>
      </c>
      <c r="FSC63" s="25" t="s">
        <v>161</v>
      </c>
      <c r="FSD63" s="29">
        <v>1</v>
      </c>
      <c r="FSE63" s="29" t="s">
        <v>162</v>
      </c>
      <c r="FSF63" s="28" t="s">
        <v>42</v>
      </c>
      <c r="FSG63" t="s">
        <v>163</v>
      </c>
      <c r="FSH63" t="s">
        <v>40</v>
      </c>
      <c r="FSI63" t="s">
        <v>7</v>
      </c>
      <c r="FSJ63" t="s">
        <v>41</v>
      </c>
      <c r="FSK63" s="25" t="s">
        <v>161</v>
      </c>
      <c r="FSL63" s="29">
        <v>1</v>
      </c>
      <c r="FSM63" s="29" t="s">
        <v>162</v>
      </c>
      <c r="FSN63" s="28" t="s">
        <v>42</v>
      </c>
      <c r="FSO63" t="s">
        <v>163</v>
      </c>
      <c r="FSP63" t="s">
        <v>40</v>
      </c>
      <c r="FSQ63" t="s">
        <v>7</v>
      </c>
      <c r="FSR63" t="s">
        <v>41</v>
      </c>
      <c r="FSS63" s="25" t="s">
        <v>161</v>
      </c>
      <c r="FST63" s="29">
        <v>1</v>
      </c>
      <c r="FSU63" s="29" t="s">
        <v>162</v>
      </c>
      <c r="FSV63" s="28" t="s">
        <v>42</v>
      </c>
      <c r="FSW63" t="s">
        <v>163</v>
      </c>
      <c r="FSX63" t="s">
        <v>40</v>
      </c>
      <c r="FSY63" t="s">
        <v>7</v>
      </c>
      <c r="FSZ63" t="s">
        <v>41</v>
      </c>
      <c r="FTA63" s="25" t="s">
        <v>161</v>
      </c>
      <c r="FTB63" s="29">
        <v>1</v>
      </c>
      <c r="FTC63" s="29" t="s">
        <v>162</v>
      </c>
      <c r="FTD63" s="28" t="s">
        <v>42</v>
      </c>
      <c r="FTE63" t="s">
        <v>163</v>
      </c>
      <c r="FTF63" t="s">
        <v>40</v>
      </c>
      <c r="FTG63" t="s">
        <v>7</v>
      </c>
      <c r="FTH63" t="s">
        <v>41</v>
      </c>
      <c r="FTI63" s="25" t="s">
        <v>161</v>
      </c>
      <c r="FTJ63" s="29">
        <v>1</v>
      </c>
      <c r="FTK63" s="29" t="s">
        <v>162</v>
      </c>
      <c r="FTL63" s="28" t="s">
        <v>42</v>
      </c>
      <c r="FTM63" t="s">
        <v>163</v>
      </c>
      <c r="FTN63" t="s">
        <v>40</v>
      </c>
      <c r="FTO63" t="s">
        <v>7</v>
      </c>
      <c r="FTP63" t="s">
        <v>41</v>
      </c>
      <c r="FTQ63" s="25" t="s">
        <v>161</v>
      </c>
      <c r="FTR63" s="29">
        <v>1</v>
      </c>
      <c r="FTS63" s="29" t="s">
        <v>162</v>
      </c>
      <c r="FTT63" s="28" t="s">
        <v>42</v>
      </c>
      <c r="FTU63" t="s">
        <v>163</v>
      </c>
      <c r="FTV63" t="s">
        <v>40</v>
      </c>
      <c r="FTW63" t="s">
        <v>7</v>
      </c>
      <c r="FTX63" t="s">
        <v>41</v>
      </c>
      <c r="FTY63" s="25" t="s">
        <v>161</v>
      </c>
      <c r="FTZ63" s="29">
        <v>1</v>
      </c>
      <c r="FUA63" s="29" t="s">
        <v>162</v>
      </c>
      <c r="FUB63" s="28" t="s">
        <v>42</v>
      </c>
      <c r="FUC63" t="s">
        <v>163</v>
      </c>
      <c r="FUD63" t="s">
        <v>40</v>
      </c>
      <c r="FUE63" t="s">
        <v>7</v>
      </c>
      <c r="FUF63" t="s">
        <v>41</v>
      </c>
      <c r="FUG63" s="25" t="s">
        <v>161</v>
      </c>
      <c r="FUH63" s="29">
        <v>1</v>
      </c>
      <c r="FUI63" s="29" t="s">
        <v>162</v>
      </c>
      <c r="FUJ63" s="28" t="s">
        <v>42</v>
      </c>
      <c r="FUK63" t="s">
        <v>163</v>
      </c>
      <c r="FUL63" t="s">
        <v>40</v>
      </c>
      <c r="FUM63" t="s">
        <v>7</v>
      </c>
      <c r="FUN63" t="s">
        <v>41</v>
      </c>
      <c r="FUO63" s="25" t="s">
        <v>161</v>
      </c>
      <c r="FUP63" s="29">
        <v>1</v>
      </c>
      <c r="FUQ63" s="29" t="s">
        <v>162</v>
      </c>
      <c r="FUR63" s="28" t="s">
        <v>42</v>
      </c>
      <c r="FUS63" t="s">
        <v>163</v>
      </c>
      <c r="FUT63" t="s">
        <v>40</v>
      </c>
      <c r="FUU63" t="s">
        <v>7</v>
      </c>
      <c r="FUV63" t="s">
        <v>41</v>
      </c>
      <c r="FUW63" s="25" t="s">
        <v>161</v>
      </c>
      <c r="FUX63" s="29">
        <v>1</v>
      </c>
      <c r="FUY63" s="29" t="s">
        <v>162</v>
      </c>
      <c r="FUZ63" s="28" t="s">
        <v>42</v>
      </c>
      <c r="FVA63" t="s">
        <v>163</v>
      </c>
      <c r="FVB63" t="s">
        <v>40</v>
      </c>
      <c r="FVC63" t="s">
        <v>7</v>
      </c>
      <c r="FVD63" t="s">
        <v>41</v>
      </c>
      <c r="FVE63" s="25" t="s">
        <v>161</v>
      </c>
      <c r="FVF63" s="29">
        <v>1</v>
      </c>
      <c r="FVG63" s="29" t="s">
        <v>162</v>
      </c>
      <c r="FVH63" s="28" t="s">
        <v>42</v>
      </c>
      <c r="FVI63" t="s">
        <v>163</v>
      </c>
      <c r="FVJ63" t="s">
        <v>40</v>
      </c>
      <c r="FVK63" t="s">
        <v>7</v>
      </c>
      <c r="FVL63" t="s">
        <v>41</v>
      </c>
      <c r="FVM63" s="25" t="s">
        <v>161</v>
      </c>
      <c r="FVN63" s="29">
        <v>1</v>
      </c>
      <c r="FVO63" s="29" t="s">
        <v>162</v>
      </c>
      <c r="FVP63" s="28" t="s">
        <v>42</v>
      </c>
      <c r="FVQ63" t="s">
        <v>163</v>
      </c>
      <c r="FVR63" t="s">
        <v>40</v>
      </c>
      <c r="FVS63" t="s">
        <v>7</v>
      </c>
      <c r="FVT63" t="s">
        <v>41</v>
      </c>
      <c r="FVU63" s="25" t="s">
        <v>161</v>
      </c>
      <c r="FVV63" s="29">
        <v>1</v>
      </c>
      <c r="FVW63" s="29" t="s">
        <v>162</v>
      </c>
      <c r="FVX63" s="28" t="s">
        <v>42</v>
      </c>
      <c r="FVY63" t="s">
        <v>163</v>
      </c>
      <c r="FVZ63" t="s">
        <v>40</v>
      </c>
      <c r="FWA63" t="s">
        <v>7</v>
      </c>
      <c r="FWB63" t="s">
        <v>41</v>
      </c>
      <c r="FWC63" s="25" t="s">
        <v>161</v>
      </c>
      <c r="FWD63" s="29">
        <v>1</v>
      </c>
      <c r="FWE63" s="29" t="s">
        <v>162</v>
      </c>
      <c r="FWF63" s="28" t="s">
        <v>42</v>
      </c>
      <c r="FWG63" t="s">
        <v>163</v>
      </c>
      <c r="FWH63" t="s">
        <v>40</v>
      </c>
      <c r="FWI63" t="s">
        <v>7</v>
      </c>
      <c r="FWJ63" t="s">
        <v>41</v>
      </c>
      <c r="FWK63" s="25" t="s">
        <v>161</v>
      </c>
      <c r="FWL63" s="29">
        <v>1</v>
      </c>
      <c r="FWM63" s="29" t="s">
        <v>162</v>
      </c>
      <c r="FWN63" s="28" t="s">
        <v>42</v>
      </c>
      <c r="FWO63" t="s">
        <v>163</v>
      </c>
      <c r="FWP63" t="s">
        <v>40</v>
      </c>
      <c r="FWQ63" t="s">
        <v>7</v>
      </c>
      <c r="FWR63" t="s">
        <v>41</v>
      </c>
      <c r="FWS63" s="25" t="s">
        <v>161</v>
      </c>
      <c r="FWT63" s="29">
        <v>1</v>
      </c>
      <c r="FWU63" s="29" t="s">
        <v>162</v>
      </c>
      <c r="FWV63" s="28" t="s">
        <v>42</v>
      </c>
      <c r="FWW63" t="s">
        <v>163</v>
      </c>
      <c r="FWX63" t="s">
        <v>40</v>
      </c>
      <c r="FWY63" t="s">
        <v>7</v>
      </c>
      <c r="FWZ63" t="s">
        <v>41</v>
      </c>
      <c r="FXA63" s="25" t="s">
        <v>161</v>
      </c>
      <c r="FXB63" s="29">
        <v>1</v>
      </c>
      <c r="FXC63" s="29" t="s">
        <v>162</v>
      </c>
      <c r="FXD63" s="28" t="s">
        <v>42</v>
      </c>
      <c r="FXE63" t="s">
        <v>163</v>
      </c>
      <c r="FXF63" t="s">
        <v>40</v>
      </c>
      <c r="FXG63" t="s">
        <v>7</v>
      </c>
      <c r="FXH63" t="s">
        <v>41</v>
      </c>
      <c r="FXI63" s="25" t="s">
        <v>161</v>
      </c>
      <c r="FXJ63" s="29">
        <v>1</v>
      </c>
      <c r="FXK63" s="29" t="s">
        <v>162</v>
      </c>
      <c r="FXL63" s="28" t="s">
        <v>42</v>
      </c>
      <c r="FXM63" t="s">
        <v>163</v>
      </c>
      <c r="FXN63" t="s">
        <v>40</v>
      </c>
      <c r="FXO63" t="s">
        <v>7</v>
      </c>
      <c r="FXP63" t="s">
        <v>41</v>
      </c>
      <c r="FXQ63" s="25" t="s">
        <v>161</v>
      </c>
      <c r="FXR63" s="29">
        <v>1</v>
      </c>
      <c r="FXS63" s="29" t="s">
        <v>162</v>
      </c>
      <c r="FXT63" s="28" t="s">
        <v>42</v>
      </c>
      <c r="FXU63" t="s">
        <v>163</v>
      </c>
      <c r="FXV63" t="s">
        <v>40</v>
      </c>
      <c r="FXW63" t="s">
        <v>7</v>
      </c>
      <c r="FXX63" t="s">
        <v>41</v>
      </c>
      <c r="FXY63" s="25" t="s">
        <v>161</v>
      </c>
      <c r="FXZ63" s="29">
        <v>1</v>
      </c>
      <c r="FYA63" s="29" t="s">
        <v>162</v>
      </c>
      <c r="FYB63" s="28" t="s">
        <v>42</v>
      </c>
      <c r="FYC63" t="s">
        <v>163</v>
      </c>
      <c r="FYD63" t="s">
        <v>40</v>
      </c>
      <c r="FYE63" t="s">
        <v>7</v>
      </c>
      <c r="FYF63" t="s">
        <v>41</v>
      </c>
      <c r="FYG63" s="25" t="s">
        <v>161</v>
      </c>
      <c r="FYH63" s="29">
        <v>1</v>
      </c>
      <c r="FYI63" s="29" t="s">
        <v>162</v>
      </c>
      <c r="FYJ63" s="28" t="s">
        <v>42</v>
      </c>
      <c r="FYK63" t="s">
        <v>163</v>
      </c>
      <c r="FYL63" t="s">
        <v>40</v>
      </c>
      <c r="FYM63" t="s">
        <v>7</v>
      </c>
      <c r="FYN63" t="s">
        <v>41</v>
      </c>
      <c r="FYO63" s="25" t="s">
        <v>161</v>
      </c>
      <c r="FYP63" s="29">
        <v>1</v>
      </c>
      <c r="FYQ63" s="29" t="s">
        <v>162</v>
      </c>
      <c r="FYR63" s="28" t="s">
        <v>42</v>
      </c>
      <c r="FYS63" t="s">
        <v>163</v>
      </c>
      <c r="FYT63" t="s">
        <v>40</v>
      </c>
      <c r="FYU63" t="s">
        <v>7</v>
      </c>
      <c r="FYV63" t="s">
        <v>41</v>
      </c>
      <c r="FYW63" s="25" t="s">
        <v>161</v>
      </c>
      <c r="FYX63" s="29">
        <v>1</v>
      </c>
      <c r="FYY63" s="29" t="s">
        <v>162</v>
      </c>
      <c r="FYZ63" s="28" t="s">
        <v>42</v>
      </c>
      <c r="FZA63" t="s">
        <v>163</v>
      </c>
      <c r="FZB63" t="s">
        <v>40</v>
      </c>
      <c r="FZC63" t="s">
        <v>7</v>
      </c>
      <c r="FZD63" t="s">
        <v>41</v>
      </c>
      <c r="FZE63" s="25" t="s">
        <v>161</v>
      </c>
      <c r="FZF63" s="29">
        <v>1</v>
      </c>
      <c r="FZG63" s="29" t="s">
        <v>162</v>
      </c>
      <c r="FZH63" s="28" t="s">
        <v>42</v>
      </c>
      <c r="FZI63" t="s">
        <v>163</v>
      </c>
      <c r="FZJ63" t="s">
        <v>40</v>
      </c>
      <c r="FZK63" t="s">
        <v>7</v>
      </c>
      <c r="FZL63" t="s">
        <v>41</v>
      </c>
      <c r="FZM63" s="25" t="s">
        <v>161</v>
      </c>
      <c r="FZN63" s="29">
        <v>1</v>
      </c>
      <c r="FZO63" s="29" t="s">
        <v>162</v>
      </c>
      <c r="FZP63" s="28" t="s">
        <v>42</v>
      </c>
      <c r="FZQ63" t="s">
        <v>163</v>
      </c>
      <c r="FZR63" t="s">
        <v>40</v>
      </c>
      <c r="FZS63" t="s">
        <v>7</v>
      </c>
      <c r="FZT63" t="s">
        <v>41</v>
      </c>
      <c r="FZU63" s="25" t="s">
        <v>161</v>
      </c>
      <c r="FZV63" s="29">
        <v>1</v>
      </c>
      <c r="FZW63" s="29" t="s">
        <v>162</v>
      </c>
      <c r="FZX63" s="28" t="s">
        <v>42</v>
      </c>
      <c r="FZY63" t="s">
        <v>163</v>
      </c>
      <c r="FZZ63" t="s">
        <v>40</v>
      </c>
      <c r="GAA63" t="s">
        <v>7</v>
      </c>
      <c r="GAB63" t="s">
        <v>41</v>
      </c>
      <c r="GAC63" s="25" t="s">
        <v>161</v>
      </c>
      <c r="GAD63" s="29">
        <v>1</v>
      </c>
      <c r="GAE63" s="29" t="s">
        <v>162</v>
      </c>
      <c r="GAF63" s="28" t="s">
        <v>42</v>
      </c>
      <c r="GAG63" t="s">
        <v>163</v>
      </c>
      <c r="GAH63" t="s">
        <v>40</v>
      </c>
      <c r="GAI63" t="s">
        <v>7</v>
      </c>
      <c r="GAJ63" t="s">
        <v>41</v>
      </c>
      <c r="GAK63" s="25" t="s">
        <v>161</v>
      </c>
      <c r="GAL63" s="29">
        <v>1</v>
      </c>
      <c r="GAM63" s="29" t="s">
        <v>162</v>
      </c>
      <c r="GAN63" s="28" t="s">
        <v>42</v>
      </c>
      <c r="GAO63" t="s">
        <v>163</v>
      </c>
      <c r="GAP63" t="s">
        <v>40</v>
      </c>
      <c r="GAQ63" t="s">
        <v>7</v>
      </c>
      <c r="GAR63" t="s">
        <v>41</v>
      </c>
      <c r="GAS63" s="25" t="s">
        <v>161</v>
      </c>
      <c r="GAT63" s="29">
        <v>1</v>
      </c>
      <c r="GAU63" s="29" t="s">
        <v>162</v>
      </c>
      <c r="GAV63" s="28" t="s">
        <v>42</v>
      </c>
      <c r="GAW63" t="s">
        <v>163</v>
      </c>
      <c r="GAX63" t="s">
        <v>40</v>
      </c>
      <c r="GAY63" t="s">
        <v>7</v>
      </c>
      <c r="GAZ63" t="s">
        <v>41</v>
      </c>
      <c r="GBA63" s="25" t="s">
        <v>161</v>
      </c>
      <c r="GBB63" s="29">
        <v>1</v>
      </c>
      <c r="GBC63" s="29" t="s">
        <v>162</v>
      </c>
      <c r="GBD63" s="28" t="s">
        <v>42</v>
      </c>
      <c r="GBE63" t="s">
        <v>163</v>
      </c>
      <c r="GBF63" t="s">
        <v>40</v>
      </c>
      <c r="GBG63" t="s">
        <v>7</v>
      </c>
      <c r="GBH63" t="s">
        <v>41</v>
      </c>
      <c r="GBI63" s="25" t="s">
        <v>161</v>
      </c>
      <c r="GBJ63" s="29">
        <v>1</v>
      </c>
      <c r="GBK63" s="29" t="s">
        <v>162</v>
      </c>
      <c r="GBL63" s="28" t="s">
        <v>42</v>
      </c>
      <c r="GBM63" t="s">
        <v>163</v>
      </c>
      <c r="GBN63" t="s">
        <v>40</v>
      </c>
      <c r="GBO63" t="s">
        <v>7</v>
      </c>
      <c r="GBP63" t="s">
        <v>41</v>
      </c>
      <c r="GBQ63" s="25" t="s">
        <v>161</v>
      </c>
      <c r="GBR63" s="29">
        <v>1</v>
      </c>
      <c r="GBS63" s="29" t="s">
        <v>162</v>
      </c>
      <c r="GBT63" s="28" t="s">
        <v>42</v>
      </c>
      <c r="GBU63" t="s">
        <v>163</v>
      </c>
      <c r="GBV63" t="s">
        <v>40</v>
      </c>
      <c r="GBW63" t="s">
        <v>7</v>
      </c>
      <c r="GBX63" t="s">
        <v>41</v>
      </c>
      <c r="GBY63" s="25" t="s">
        <v>161</v>
      </c>
      <c r="GBZ63" s="29">
        <v>1</v>
      </c>
      <c r="GCA63" s="29" t="s">
        <v>162</v>
      </c>
      <c r="GCB63" s="28" t="s">
        <v>42</v>
      </c>
      <c r="GCC63" t="s">
        <v>163</v>
      </c>
      <c r="GCD63" t="s">
        <v>40</v>
      </c>
      <c r="GCE63" t="s">
        <v>7</v>
      </c>
      <c r="GCF63" t="s">
        <v>41</v>
      </c>
      <c r="GCG63" s="25" t="s">
        <v>161</v>
      </c>
      <c r="GCH63" s="29">
        <v>1</v>
      </c>
      <c r="GCI63" s="29" t="s">
        <v>162</v>
      </c>
      <c r="GCJ63" s="28" t="s">
        <v>42</v>
      </c>
      <c r="GCK63" t="s">
        <v>163</v>
      </c>
      <c r="GCL63" t="s">
        <v>40</v>
      </c>
      <c r="GCM63" t="s">
        <v>7</v>
      </c>
      <c r="GCN63" t="s">
        <v>41</v>
      </c>
      <c r="GCO63" s="25" t="s">
        <v>161</v>
      </c>
      <c r="GCP63" s="29">
        <v>1</v>
      </c>
      <c r="GCQ63" s="29" t="s">
        <v>162</v>
      </c>
      <c r="GCR63" s="28" t="s">
        <v>42</v>
      </c>
      <c r="GCS63" t="s">
        <v>163</v>
      </c>
      <c r="GCT63" t="s">
        <v>40</v>
      </c>
      <c r="GCU63" t="s">
        <v>7</v>
      </c>
      <c r="GCV63" t="s">
        <v>41</v>
      </c>
      <c r="GCW63" s="25" t="s">
        <v>161</v>
      </c>
      <c r="GCX63" s="29">
        <v>1</v>
      </c>
      <c r="GCY63" s="29" t="s">
        <v>162</v>
      </c>
      <c r="GCZ63" s="28" t="s">
        <v>42</v>
      </c>
      <c r="GDA63" t="s">
        <v>163</v>
      </c>
      <c r="GDB63" t="s">
        <v>40</v>
      </c>
      <c r="GDC63" t="s">
        <v>7</v>
      </c>
      <c r="GDD63" t="s">
        <v>41</v>
      </c>
      <c r="GDE63" s="25" t="s">
        <v>161</v>
      </c>
      <c r="GDF63" s="29">
        <v>1</v>
      </c>
      <c r="GDG63" s="29" t="s">
        <v>162</v>
      </c>
      <c r="GDH63" s="28" t="s">
        <v>42</v>
      </c>
      <c r="GDI63" t="s">
        <v>163</v>
      </c>
      <c r="GDJ63" t="s">
        <v>40</v>
      </c>
      <c r="GDK63" t="s">
        <v>7</v>
      </c>
      <c r="GDL63" t="s">
        <v>41</v>
      </c>
      <c r="GDM63" s="25" t="s">
        <v>161</v>
      </c>
      <c r="GDN63" s="29">
        <v>1</v>
      </c>
      <c r="GDO63" s="29" t="s">
        <v>162</v>
      </c>
      <c r="GDP63" s="28" t="s">
        <v>42</v>
      </c>
      <c r="GDQ63" t="s">
        <v>163</v>
      </c>
      <c r="GDR63" t="s">
        <v>40</v>
      </c>
      <c r="GDS63" t="s">
        <v>7</v>
      </c>
      <c r="GDT63" t="s">
        <v>41</v>
      </c>
      <c r="GDU63" s="25" t="s">
        <v>161</v>
      </c>
      <c r="GDV63" s="29">
        <v>1</v>
      </c>
      <c r="GDW63" s="29" t="s">
        <v>162</v>
      </c>
      <c r="GDX63" s="28" t="s">
        <v>42</v>
      </c>
      <c r="GDY63" t="s">
        <v>163</v>
      </c>
      <c r="GDZ63" t="s">
        <v>40</v>
      </c>
      <c r="GEA63" t="s">
        <v>7</v>
      </c>
      <c r="GEB63" t="s">
        <v>41</v>
      </c>
      <c r="GEC63" s="25" t="s">
        <v>161</v>
      </c>
      <c r="GED63" s="29">
        <v>1</v>
      </c>
      <c r="GEE63" s="29" t="s">
        <v>162</v>
      </c>
      <c r="GEF63" s="28" t="s">
        <v>42</v>
      </c>
      <c r="GEG63" t="s">
        <v>163</v>
      </c>
      <c r="GEH63" t="s">
        <v>40</v>
      </c>
      <c r="GEI63" t="s">
        <v>7</v>
      </c>
      <c r="GEJ63" t="s">
        <v>41</v>
      </c>
      <c r="GEK63" s="25" t="s">
        <v>161</v>
      </c>
      <c r="GEL63" s="29">
        <v>1</v>
      </c>
      <c r="GEM63" s="29" t="s">
        <v>162</v>
      </c>
      <c r="GEN63" s="28" t="s">
        <v>42</v>
      </c>
      <c r="GEO63" t="s">
        <v>163</v>
      </c>
      <c r="GEP63" t="s">
        <v>40</v>
      </c>
      <c r="GEQ63" t="s">
        <v>7</v>
      </c>
      <c r="GER63" t="s">
        <v>41</v>
      </c>
      <c r="GES63" s="25" t="s">
        <v>161</v>
      </c>
      <c r="GET63" s="29">
        <v>1</v>
      </c>
      <c r="GEU63" s="29" t="s">
        <v>162</v>
      </c>
      <c r="GEV63" s="28" t="s">
        <v>42</v>
      </c>
      <c r="GEW63" t="s">
        <v>163</v>
      </c>
      <c r="GEX63" t="s">
        <v>40</v>
      </c>
      <c r="GEY63" t="s">
        <v>7</v>
      </c>
      <c r="GEZ63" t="s">
        <v>41</v>
      </c>
      <c r="GFA63" s="25" t="s">
        <v>161</v>
      </c>
      <c r="GFB63" s="29">
        <v>1</v>
      </c>
      <c r="GFC63" s="29" t="s">
        <v>162</v>
      </c>
      <c r="GFD63" s="28" t="s">
        <v>42</v>
      </c>
      <c r="GFE63" t="s">
        <v>163</v>
      </c>
      <c r="GFF63" t="s">
        <v>40</v>
      </c>
      <c r="GFG63" t="s">
        <v>7</v>
      </c>
      <c r="GFH63" t="s">
        <v>41</v>
      </c>
      <c r="GFI63" s="25" t="s">
        <v>161</v>
      </c>
      <c r="GFJ63" s="29">
        <v>1</v>
      </c>
      <c r="GFK63" s="29" t="s">
        <v>162</v>
      </c>
      <c r="GFL63" s="28" t="s">
        <v>42</v>
      </c>
      <c r="GFM63" t="s">
        <v>163</v>
      </c>
      <c r="GFN63" t="s">
        <v>40</v>
      </c>
      <c r="GFO63" t="s">
        <v>7</v>
      </c>
      <c r="GFP63" t="s">
        <v>41</v>
      </c>
      <c r="GFQ63" s="25" t="s">
        <v>161</v>
      </c>
      <c r="GFR63" s="29">
        <v>1</v>
      </c>
      <c r="GFS63" s="29" t="s">
        <v>162</v>
      </c>
      <c r="GFT63" s="28" t="s">
        <v>42</v>
      </c>
      <c r="GFU63" t="s">
        <v>163</v>
      </c>
      <c r="GFV63" t="s">
        <v>40</v>
      </c>
      <c r="GFW63" t="s">
        <v>7</v>
      </c>
      <c r="GFX63" t="s">
        <v>41</v>
      </c>
      <c r="GFY63" s="25" t="s">
        <v>161</v>
      </c>
      <c r="GFZ63" s="29">
        <v>1</v>
      </c>
      <c r="GGA63" s="29" t="s">
        <v>162</v>
      </c>
      <c r="GGB63" s="28" t="s">
        <v>42</v>
      </c>
      <c r="GGC63" t="s">
        <v>163</v>
      </c>
      <c r="GGD63" t="s">
        <v>40</v>
      </c>
      <c r="GGE63" t="s">
        <v>7</v>
      </c>
      <c r="GGF63" t="s">
        <v>41</v>
      </c>
      <c r="GGG63" s="25" t="s">
        <v>161</v>
      </c>
      <c r="GGH63" s="29">
        <v>1</v>
      </c>
      <c r="GGI63" s="29" t="s">
        <v>162</v>
      </c>
      <c r="GGJ63" s="28" t="s">
        <v>42</v>
      </c>
      <c r="GGK63" t="s">
        <v>163</v>
      </c>
      <c r="GGL63" t="s">
        <v>40</v>
      </c>
      <c r="GGM63" t="s">
        <v>7</v>
      </c>
      <c r="GGN63" t="s">
        <v>41</v>
      </c>
      <c r="GGO63" s="25" t="s">
        <v>161</v>
      </c>
      <c r="GGP63" s="29">
        <v>1</v>
      </c>
      <c r="GGQ63" s="29" t="s">
        <v>162</v>
      </c>
      <c r="GGR63" s="28" t="s">
        <v>42</v>
      </c>
      <c r="GGS63" t="s">
        <v>163</v>
      </c>
      <c r="GGT63" t="s">
        <v>40</v>
      </c>
      <c r="GGU63" t="s">
        <v>7</v>
      </c>
      <c r="GGV63" t="s">
        <v>41</v>
      </c>
      <c r="GGW63" s="25" t="s">
        <v>161</v>
      </c>
      <c r="GGX63" s="29">
        <v>1</v>
      </c>
      <c r="GGY63" s="29" t="s">
        <v>162</v>
      </c>
      <c r="GGZ63" s="28" t="s">
        <v>42</v>
      </c>
      <c r="GHA63" t="s">
        <v>163</v>
      </c>
      <c r="GHB63" t="s">
        <v>40</v>
      </c>
      <c r="GHC63" t="s">
        <v>7</v>
      </c>
      <c r="GHD63" t="s">
        <v>41</v>
      </c>
      <c r="GHE63" s="25" t="s">
        <v>161</v>
      </c>
      <c r="GHF63" s="29">
        <v>1</v>
      </c>
      <c r="GHG63" s="29" t="s">
        <v>162</v>
      </c>
      <c r="GHH63" s="28" t="s">
        <v>42</v>
      </c>
      <c r="GHI63" t="s">
        <v>163</v>
      </c>
      <c r="GHJ63" t="s">
        <v>40</v>
      </c>
      <c r="GHK63" t="s">
        <v>7</v>
      </c>
      <c r="GHL63" t="s">
        <v>41</v>
      </c>
      <c r="GHM63" s="25" t="s">
        <v>161</v>
      </c>
      <c r="GHN63" s="29">
        <v>1</v>
      </c>
      <c r="GHO63" s="29" t="s">
        <v>162</v>
      </c>
      <c r="GHP63" s="28" t="s">
        <v>42</v>
      </c>
      <c r="GHQ63" t="s">
        <v>163</v>
      </c>
      <c r="GHR63" t="s">
        <v>40</v>
      </c>
      <c r="GHS63" t="s">
        <v>7</v>
      </c>
      <c r="GHT63" t="s">
        <v>41</v>
      </c>
      <c r="GHU63" s="25" t="s">
        <v>161</v>
      </c>
      <c r="GHV63" s="29">
        <v>1</v>
      </c>
      <c r="GHW63" s="29" t="s">
        <v>162</v>
      </c>
      <c r="GHX63" s="28" t="s">
        <v>42</v>
      </c>
      <c r="GHY63" t="s">
        <v>163</v>
      </c>
      <c r="GHZ63" t="s">
        <v>40</v>
      </c>
      <c r="GIA63" t="s">
        <v>7</v>
      </c>
      <c r="GIB63" t="s">
        <v>41</v>
      </c>
      <c r="GIC63" s="25" t="s">
        <v>161</v>
      </c>
      <c r="GID63" s="29">
        <v>1</v>
      </c>
      <c r="GIE63" s="29" t="s">
        <v>162</v>
      </c>
      <c r="GIF63" s="28" t="s">
        <v>42</v>
      </c>
      <c r="GIG63" t="s">
        <v>163</v>
      </c>
      <c r="GIH63" t="s">
        <v>40</v>
      </c>
      <c r="GII63" t="s">
        <v>7</v>
      </c>
      <c r="GIJ63" t="s">
        <v>41</v>
      </c>
      <c r="GIK63" s="25" t="s">
        <v>161</v>
      </c>
      <c r="GIL63" s="29">
        <v>1</v>
      </c>
      <c r="GIM63" s="29" t="s">
        <v>162</v>
      </c>
      <c r="GIN63" s="28" t="s">
        <v>42</v>
      </c>
      <c r="GIO63" t="s">
        <v>163</v>
      </c>
      <c r="GIP63" t="s">
        <v>40</v>
      </c>
      <c r="GIQ63" t="s">
        <v>7</v>
      </c>
      <c r="GIR63" t="s">
        <v>41</v>
      </c>
      <c r="GIS63" s="25" t="s">
        <v>161</v>
      </c>
      <c r="GIT63" s="29">
        <v>1</v>
      </c>
      <c r="GIU63" s="29" t="s">
        <v>162</v>
      </c>
      <c r="GIV63" s="28" t="s">
        <v>42</v>
      </c>
      <c r="GIW63" t="s">
        <v>163</v>
      </c>
      <c r="GIX63" t="s">
        <v>40</v>
      </c>
      <c r="GIY63" t="s">
        <v>7</v>
      </c>
      <c r="GIZ63" t="s">
        <v>41</v>
      </c>
      <c r="GJA63" s="25" t="s">
        <v>161</v>
      </c>
      <c r="GJB63" s="29">
        <v>1</v>
      </c>
      <c r="GJC63" s="29" t="s">
        <v>162</v>
      </c>
      <c r="GJD63" s="28" t="s">
        <v>42</v>
      </c>
      <c r="GJE63" t="s">
        <v>163</v>
      </c>
      <c r="GJF63" t="s">
        <v>40</v>
      </c>
      <c r="GJG63" t="s">
        <v>7</v>
      </c>
      <c r="GJH63" t="s">
        <v>41</v>
      </c>
      <c r="GJI63" s="25" t="s">
        <v>161</v>
      </c>
      <c r="GJJ63" s="29">
        <v>1</v>
      </c>
      <c r="GJK63" s="29" t="s">
        <v>162</v>
      </c>
      <c r="GJL63" s="28" t="s">
        <v>42</v>
      </c>
      <c r="GJM63" t="s">
        <v>163</v>
      </c>
      <c r="GJN63" t="s">
        <v>40</v>
      </c>
      <c r="GJO63" t="s">
        <v>7</v>
      </c>
      <c r="GJP63" t="s">
        <v>41</v>
      </c>
      <c r="GJQ63" s="25" t="s">
        <v>161</v>
      </c>
      <c r="GJR63" s="29">
        <v>1</v>
      </c>
      <c r="GJS63" s="29" t="s">
        <v>162</v>
      </c>
      <c r="GJT63" s="28" t="s">
        <v>42</v>
      </c>
      <c r="GJU63" t="s">
        <v>163</v>
      </c>
      <c r="GJV63" t="s">
        <v>40</v>
      </c>
      <c r="GJW63" t="s">
        <v>7</v>
      </c>
      <c r="GJX63" t="s">
        <v>41</v>
      </c>
      <c r="GJY63" s="25" t="s">
        <v>161</v>
      </c>
      <c r="GJZ63" s="29">
        <v>1</v>
      </c>
      <c r="GKA63" s="29" t="s">
        <v>162</v>
      </c>
      <c r="GKB63" s="28" t="s">
        <v>42</v>
      </c>
      <c r="GKC63" t="s">
        <v>163</v>
      </c>
      <c r="GKD63" t="s">
        <v>40</v>
      </c>
      <c r="GKE63" t="s">
        <v>7</v>
      </c>
      <c r="GKF63" t="s">
        <v>41</v>
      </c>
      <c r="GKG63" s="25" t="s">
        <v>161</v>
      </c>
      <c r="GKH63" s="29">
        <v>1</v>
      </c>
      <c r="GKI63" s="29" t="s">
        <v>162</v>
      </c>
      <c r="GKJ63" s="28" t="s">
        <v>42</v>
      </c>
      <c r="GKK63" t="s">
        <v>163</v>
      </c>
      <c r="GKL63" t="s">
        <v>40</v>
      </c>
      <c r="GKM63" t="s">
        <v>7</v>
      </c>
      <c r="GKN63" t="s">
        <v>41</v>
      </c>
      <c r="GKO63" s="25" t="s">
        <v>161</v>
      </c>
      <c r="GKP63" s="29">
        <v>1</v>
      </c>
      <c r="GKQ63" s="29" t="s">
        <v>162</v>
      </c>
      <c r="GKR63" s="28" t="s">
        <v>42</v>
      </c>
      <c r="GKS63" t="s">
        <v>163</v>
      </c>
      <c r="GKT63" t="s">
        <v>40</v>
      </c>
      <c r="GKU63" t="s">
        <v>7</v>
      </c>
      <c r="GKV63" t="s">
        <v>41</v>
      </c>
      <c r="GKW63" s="25" t="s">
        <v>161</v>
      </c>
      <c r="GKX63" s="29">
        <v>1</v>
      </c>
      <c r="GKY63" s="29" t="s">
        <v>162</v>
      </c>
      <c r="GKZ63" s="28" t="s">
        <v>42</v>
      </c>
      <c r="GLA63" t="s">
        <v>163</v>
      </c>
      <c r="GLB63" t="s">
        <v>40</v>
      </c>
      <c r="GLC63" t="s">
        <v>7</v>
      </c>
      <c r="GLD63" t="s">
        <v>41</v>
      </c>
      <c r="GLE63" s="25" t="s">
        <v>161</v>
      </c>
      <c r="GLF63" s="29">
        <v>1</v>
      </c>
      <c r="GLG63" s="29" t="s">
        <v>162</v>
      </c>
      <c r="GLH63" s="28" t="s">
        <v>42</v>
      </c>
      <c r="GLI63" t="s">
        <v>163</v>
      </c>
      <c r="GLJ63" t="s">
        <v>40</v>
      </c>
      <c r="GLK63" t="s">
        <v>7</v>
      </c>
      <c r="GLL63" t="s">
        <v>41</v>
      </c>
      <c r="GLM63" s="25" t="s">
        <v>161</v>
      </c>
      <c r="GLN63" s="29">
        <v>1</v>
      </c>
      <c r="GLO63" s="29" t="s">
        <v>162</v>
      </c>
      <c r="GLP63" s="28" t="s">
        <v>42</v>
      </c>
      <c r="GLQ63" t="s">
        <v>163</v>
      </c>
      <c r="GLR63" t="s">
        <v>40</v>
      </c>
      <c r="GLS63" t="s">
        <v>7</v>
      </c>
      <c r="GLT63" t="s">
        <v>41</v>
      </c>
      <c r="GLU63" s="25" t="s">
        <v>161</v>
      </c>
      <c r="GLV63" s="29">
        <v>1</v>
      </c>
      <c r="GLW63" s="29" t="s">
        <v>162</v>
      </c>
      <c r="GLX63" s="28" t="s">
        <v>42</v>
      </c>
      <c r="GLY63" t="s">
        <v>163</v>
      </c>
      <c r="GLZ63" t="s">
        <v>40</v>
      </c>
      <c r="GMA63" t="s">
        <v>7</v>
      </c>
      <c r="GMB63" t="s">
        <v>41</v>
      </c>
      <c r="GMC63" s="25" t="s">
        <v>161</v>
      </c>
      <c r="GMD63" s="29">
        <v>1</v>
      </c>
      <c r="GME63" s="29" t="s">
        <v>162</v>
      </c>
      <c r="GMF63" s="28" t="s">
        <v>42</v>
      </c>
      <c r="GMG63" t="s">
        <v>163</v>
      </c>
      <c r="GMH63" t="s">
        <v>40</v>
      </c>
      <c r="GMI63" t="s">
        <v>7</v>
      </c>
      <c r="GMJ63" t="s">
        <v>41</v>
      </c>
      <c r="GMK63" s="25" t="s">
        <v>161</v>
      </c>
      <c r="GML63" s="29">
        <v>1</v>
      </c>
      <c r="GMM63" s="29" t="s">
        <v>162</v>
      </c>
      <c r="GMN63" s="28" t="s">
        <v>42</v>
      </c>
      <c r="GMO63" t="s">
        <v>163</v>
      </c>
      <c r="GMP63" t="s">
        <v>40</v>
      </c>
      <c r="GMQ63" t="s">
        <v>7</v>
      </c>
      <c r="GMR63" t="s">
        <v>41</v>
      </c>
      <c r="GMS63" s="25" t="s">
        <v>161</v>
      </c>
      <c r="GMT63" s="29">
        <v>1</v>
      </c>
      <c r="GMU63" s="29" t="s">
        <v>162</v>
      </c>
      <c r="GMV63" s="28" t="s">
        <v>42</v>
      </c>
      <c r="GMW63" t="s">
        <v>163</v>
      </c>
      <c r="GMX63" t="s">
        <v>40</v>
      </c>
      <c r="GMY63" t="s">
        <v>7</v>
      </c>
      <c r="GMZ63" t="s">
        <v>41</v>
      </c>
      <c r="GNA63" s="25" t="s">
        <v>161</v>
      </c>
      <c r="GNB63" s="29">
        <v>1</v>
      </c>
      <c r="GNC63" s="29" t="s">
        <v>162</v>
      </c>
      <c r="GND63" s="28" t="s">
        <v>42</v>
      </c>
      <c r="GNE63" t="s">
        <v>163</v>
      </c>
      <c r="GNF63" t="s">
        <v>40</v>
      </c>
      <c r="GNG63" t="s">
        <v>7</v>
      </c>
      <c r="GNH63" t="s">
        <v>41</v>
      </c>
      <c r="GNI63" s="25" t="s">
        <v>161</v>
      </c>
      <c r="GNJ63" s="29">
        <v>1</v>
      </c>
      <c r="GNK63" s="29" t="s">
        <v>162</v>
      </c>
      <c r="GNL63" s="28" t="s">
        <v>42</v>
      </c>
      <c r="GNM63" t="s">
        <v>163</v>
      </c>
      <c r="GNN63" t="s">
        <v>40</v>
      </c>
      <c r="GNO63" t="s">
        <v>7</v>
      </c>
      <c r="GNP63" t="s">
        <v>41</v>
      </c>
      <c r="GNQ63" s="25" t="s">
        <v>161</v>
      </c>
      <c r="GNR63" s="29">
        <v>1</v>
      </c>
      <c r="GNS63" s="29" t="s">
        <v>162</v>
      </c>
      <c r="GNT63" s="28" t="s">
        <v>42</v>
      </c>
      <c r="GNU63" t="s">
        <v>163</v>
      </c>
      <c r="GNV63" t="s">
        <v>40</v>
      </c>
      <c r="GNW63" t="s">
        <v>7</v>
      </c>
      <c r="GNX63" t="s">
        <v>41</v>
      </c>
      <c r="GNY63" s="25" t="s">
        <v>161</v>
      </c>
      <c r="GNZ63" s="29">
        <v>1</v>
      </c>
      <c r="GOA63" s="29" t="s">
        <v>162</v>
      </c>
      <c r="GOB63" s="28" t="s">
        <v>42</v>
      </c>
      <c r="GOC63" t="s">
        <v>163</v>
      </c>
      <c r="GOD63" t="s">
        <v>40</v>
      </c>
      <c r="GOE63" t="s">
        <v>7</v>
      </c>
      <c r="GOF63" t="s">
        <v>41</v>
      </c>
      <c r="GOG63" s="25" t="s">
        <v>161</v>
      </c>
      <c r="GOH63" s="29">
        <v>1</v>
      </c>
      <c r="GOI63" s="29" t="s">
        <v>162</v>
      </c>
      <c r="GOJ63" s="28" t="s">
        <v>42</v>
      </c>
      <c r="GOK63" t="s">
        <v>163</v>
      </c>
      <c r="GOL63" t="s">
        <v>40</v>
      </c>
      <c r="GOM63" t="s">
        <v>7</v>
      </c>
      <c r="GON63" t="s">
        <v>41</v>
      </c>
      <c r="GOO63" s="25" t="s">
        <v>161</v>
      </c>
      <c r="GOP63" s="29">
        <v>1</v>
      </c>
      <c r="GOQ63" s="29" t="s">
        <v>162</v>
      </c>
      <c r="GOR63" s="28" t="s">
        <v>42</v>
      </c>
      <c r="GOS63" t="s">
        <v>163</v>
      </c>
      <c r="GOT63" t="s">
        <v>40</v>
      </c>
      <c r="GOU63" t="s">
        <v>7</v>
      </c>
      <c r="GOV63" t="s">
        <v>41</v>
      </c>
      <c r="GOW63" s="25" t="s">
        <v>161</v>
      </c>
      <c r="GOX63" s="29">
        <v>1</v>
      </c>
      <c r="GOY63" s="29" t="s">
        <v>162</v>
      </c>
      <c r="GOZ63" s="28" t="s">
        <v>42</v>
      </c>
      <c r="GPA63" t="s">
        <v>163</v>
      </c>
      <c r="GPB63" t="s">
        <v>40</v>
      </c>
      <c r="GPC63" t="s">
        <v>7</v>
      </c>
      <c r="GPD63" t="s">
        <v>41</v>
      </c>
      <c r="GPE63" s="25" t="s">
        <v>161</v>
      </c>
      <c r="GPF63" s="29">
        <v>1</v>
      </c>
      <c r="GPG63" s="29" t="s">
        <v>162</v>
      </c>
      <c r="GPH63" s="28" t="s">
        <v>42</v>
      </c>
      <c r="GPI63" t="s">
        <v>163</v>
      </c>
      <c r="GPJ63" t="s">
        <v>40</v>
      </c>
      <c r="GPK63" t="s">
        <v>7</v>
      </c>
      <c r="GPL63" t="s">
        <v>41</v>
      </c>
      <c r="GPM63" s="25" t="s">
        <v>161</v>
      </c>
      <c r="GPN63" s="29">
        <v>1</v>
      </c>
      <c r="GPO63" s="29" t="s">
        <v>162</v>
      </c>
      <c r="GPP63" s="28" t="s">
        <v>42</v>
      </c>
      <c r="GPQ63" t="s">
        <v>163</v>
      </c>
      <c r="GPR63" t="s">
        <v>40</v>
      </c>
      <c r="GPS63" t="s">
        <v>7</v>
      </c>
      <c r="GPT63" t="s">
        <v>41</v>
      </c>
      <c r="GPU63" s="25" t="s">
        <v>161</v>
      </c>
      <c r="GPV63" s="29">
        <v>1</v>
      </c>
      <c r="GPW63" s="29" t="s">
        <v>162</v>
      </c>
      <c r="GPX63" s="28" t="s">
        <v>42</v>
      </c>
      <c r="GPY63" t="s">
        <v>163</v>
      </c>
      <c r="GPZ63" t="s">
        <v>40</v>
      </c>
      <c r="GQA63" t="s">
        <v>7</v>
      </c>
      <c r="GQB63" t="s">
        <v>41</v>
      </c>
      <c r="GQC63" s="25" t="s">
        <v>161</v>
      </c>
      <c r="GQD63" s="29">
        <v>1</v>
      </c>
      <c r="GQE63" s="29" t="s">
        <v>162</v>
      </c>
      <c r="GQF63" s="28" t="s">
        <v>42</v>
      </c>
      <c r="GQG63" t="s">
        <v>163</v>
      </c>
      <c r="GQH63" t="s">
        <v>40</v>
      </c>
      <c r="GQI63" t="s">
        <v>7</v>
      </c>
      <c r="GQJ63" t="s">
        <v>41</v>
      </c>
      <c r="GQK63" s="25" t="s">
        <v>161</v>
      </c>
      <c r="GQL63" s="29">
        <v>1</v>
      </c>
      <c r="GQM63" s="29" t="s">
        <v>162</v>
      </c>
      <c r="GQN63" s="28" t="s">
        <v>42</v>
      </c>
      <c r="GQO63" t="s">
        <v>163</v>
      </c>
      <c r="GQP63" t="s">
        <v>40</v>
      </c>
      <c r="GQQ63" t="s">
        <v>7</v>
      </c>
      <c r="GQR63" t="s">
        <v>41</v>
      </c>
      <c r="GQS63" s="25" t="s">
        <v>161</v>
      </c>
      <c r="GQT63" s="29">
        <v>1</v>
      </c>
      <c r="GQU63" s="29" t="s">
        <v>162</v>
      </c>
      <c r="GQV63" s="28" t="s">
        <v>42</v>
      </c>
      <c r="GQW63" t="s">
        <v>163</v>
      </c>
      <c r="GQX63" t="s">
        <v>40</v>
      </c>
      <c r="GQY63" t="s">
        <v>7</v>
      </c>
      <c r="GQZ63" t="s">
        <v>41</v>
      </c>
      <c r="GRA63" s="25" t="s">
        <v>161</v>
      </c>
      <c r="GRB63" s="29">
        <v>1</v>
      </c>
      <c r="GRC63" s="29" t="s">
        <v>162</v>
      </c>
      <c r="GRD63" s="28" t="s">
        <v>42</v>
      </c>
      <c r="GRE63" t="s">
        <v>163</v>
      </c>
      <c r="GRF63" t="s">
        <v>40</v>
      </c>
      <c r="GRG63" t="s">
        <v>7</v>
      </c>
      <c r="GRH63" t="s">
        <v>41</v>
      </c>
      <c r="GRI63" s="25" t="s">
        <v>161</v>
      </c>
      <c r="GRJ63" s="29">
        <v>1</v>
      </c>
      <c r="GRK63" s="29" t="s">
        <v>162</v>
      </c>
      <c r="GRL63" s="28" t="s">
        <v>42</v>
      </c>
      <c r="GRM63" t="s">
        <v>163</v>
      </c>
      <c r="GRN63" t="s">
        <v>40</v>
      </c>
      <c r="GRO63" t="s">
        <v>7</v>
      </c>
      <c r="GRP63" t="s">
        <v>41</v>
      </c>
      <c r="GRQ63" s="25" t="s">
        <v>161</v>
      </c>
      <c r="GRR63" s="29">
        <v>1</v>
      </c>
      <c r="GRS63" s="29" t="s">
        <v>162</v>
      </c>
      <c r="GRT63" s="28" t="s">
        <v>42</v>
      </c>
      <c r="GRU63" t="s">
        <v>163</v>
      </c>
      <c r="GRV63" t="s">
        <v>40</v>
      </c>
      <c r="GRW63" t="s">
        <v>7</v>
      </c>
      <c r="GRX63" t="s">
        <v>41</v>
      </c>
      <c r="GRY63" s="25" t="s">
        <v>161</v>
      </c>
      <c r="GRZ63" s="29">
        <v>1</v>
      </c>
      <c r="GSA63" s="29" t="s">
        <v>162</v>
      </c>
      <c r="GSB63" s="28" t="s">
        <v>42</v>
      </c>
      <c r="GSC63" t="s">
        <v>163</v>
      </c>
      <c r="GSD63" t="s">
        <v>40</v>
      </c>
      <c r="GSE63" t="s">
        <v>7</v>
      </c>
      <c r="GSF63" t="s">
        <v>41</v>
      </c>
      <c r="GSG63" s="25" t="s">
        <v>161</v>
      </c>
      <c r="GSH63" s="29">
        <v>1</v>
      </c>
      <c r="GSI63" s="29" t="s">
        <v>162</v>
      </c>
      <c r="GSJ63" s="28" t="s">
        <v>42</v>
      </c>
      <c r="GSK63" t="s">
        <v>163</v>
      </c>
      <c r="GSL63" t="s">
        <v>40</v>
      </c>
      <c r="GSM63" t="s">
        <v>7</v>
      </c>
      <c r="GSN63" t="s">
        <v>41</v>
      </c>
      <c r="GSO63" s="25" t="s">
        <v>161</v>
      </c>
      <c r="GSP63" s="29">
        <v>1</v>
      </c>
      <c r="GSQ63" s="29" t="s">
        <v>162</v>
      </c>
      <c r="GSR63" s="28" t="s">
        <v>42</v>
      </c>
      <c r="GSS63" t="s">
        <v>163</v>
      </c>
      <c r="GST63" t="s">
        <v>40</v>
      </c>
      <c r="GSU63" t="s">
        <v>7</v>
      </c>
      <c r="GSV63" t="s">
        <v>41</v>
      </c>
      <c r="GSW63" s="25" t="s">
        <v>161</v>
      </c>
      <c r="GSX63" s="29">
        <v>1</v>
      </c>
      <c r="GSY63" s="29" t="s">
        <v>162</v>
      </c>
      <c r="GSZ63" s="28" t="s">
        <v>42</v>
      </c>
      <c r="GTA63" t="s">
        <v>163</v>
      </c>
      <c r="GTB63" t="s">
        <v>40</v>
      </c>
      <c r="GTC63" t="s">
        <v>7</v>
      </c>
      <c r="GTD63" t="s">
        <v>41</v>
      </c>
      <c r="GTE63" s="25" t="s">
        <v>161</v>
      </c>
      <c r="GTF63" s="29">
        <v>1</v>
      </c>
      <c r="GTG63" s="29" t="s">
        <v>162</v>
      </c>
      <c r="GTH63" s="28" t="s">
        <v>42</v>
      </c>
      <c r="GTI63" t="s">
        <v>163</v>
      </c>
      <c r="GTJ63" t="s">
        <v>40</v>
      </c>
      <c r="GTK63" t="s">
        <v>7</v>
      </c>
      <c r="GTL63" t="s">
        <v>41</v>
      </c>
      <c r="GTM63" s="25" t="s">
        <v>161</v>
      </c>
      <c r="GTN63" s="29">
        <v>1</v>
      </c>
      <c r="GTO63" s="29" t="s">
        <v>162</v>
      </c>
      <c r="GTP63" s="28" t="s">
        <v>42</v>
      </c>
      <c r="GTQ63" t="s">
        <v>163</v>
      </c>
      <c r="GTR63" t="s">
        <v>40</v>
      </c>
      <c r="GTS63" t="s">
        <v>7</v>
      </c>
      <c r="GTT63" t="s">
        <v>41</v>
      </c>
      <c r="GTU63" s="25" t="s">
        <v>161</v>
      </c>
      <c r="GTV63" s="29">
        <v>1</v>
      </c>
      <c r="GTW63" s="29" t="s">
        <v>162</v>
      </c>
      <c r="GTX63" s="28" t="s">
        <v>42</v>
      </c>
      <c r="GTY63" t="s">
        <v>163</v>
      </c>
      <c r="GTZ63" t="s">
        <v>40</v>
      </c>
      <c r="GUA63" t="s">
        <v>7</v>
      </c>
      <c r="GUB63" t="s">
        <v>41</v>
      </c>
      <c r="GUC63" s="25" t="s">
        <v>161</v>
      </c>
      <c r="GUD63" s="29">
        <v>1</v>
      </c>
      <c r="GUE63" s="29" t="s">
        <v>162</v>
      </c>
      <c r="GUF63" s="28" t="s">
        <v>42</v>
      </c>
      <c r="GUG63" t="s">
        <v>163</v>
      </c>
      <c r="GUH63" t="s">
        <v>40</v>
      </c>
      <c r="GUI63" t="s">
        <v>7</v>
      </c>
      <c r="GUJ63" t="s">
        <v>41</v>
      </c>
      <c r="GUK63" s="25" t="s">
        <v>161</v>
      </c>
      <c r="GUL63" s="29">
        <v>1</v>
      </c>
      <c r="GUM63" s="29" t="s">
        <v>162</v>
      </c>
      <c r="GUN63" s="28" t="s">
        <v>42</v>
      </c>
      <c r="GUO63" t="s">
        <v>163</v>
      </c>
      <c r="GUP63" t="s">
        <v>40</v>
      </c>
      <c r="GUQ63" t="s">
        <v>7</v>
      </c>
      <c r="GUR63" t="s">
        <v>41</v>
      </c>
      <c r="GUS63" s="25" t="s">
        <v>161</v>
      </c>
      <c r="GUT63" s="29">
        <v>1</v>
      </c>
      <c r="GUU63" s="29" t="s">
        <v>162</v>
      </c>
      <c r="GUV63" s="28" t="s">
        <v>42</v>
      </c>
      <c r="GUW63" t="s">
        <v>163</v>
      </c>
      <c r="GUX63" t="s">
        <v>40</v>
      </c>
      <c r="GUY63" t="s">
        <v>7</v>
      </c>
      <c r="GUZ63" t="s">
        <v>41</v>
      </c>
      <c r="GVA63" s="25" t="s">
        <v>161</v>
      </c>
      <c r="GVB63" s="29">
        <v>1</v>
      </c>
      <c r="GVC63" s="29" t="s">
        <v>162</v>
      </c>
      <c r="GVD63" s="28" t="s">
        <v>42</v>
      </c>
      <c r="GVE63" t="s">
        <v>163</v>
      </c>
      <c r="GVF63" t="s">
        <v>40</v>
      </c>
      <c r="GVG63" t="s">
        <v>7</v>
      </c>
      <c r="GVH63" t="s">
        <v>41</v>
      </c>
      <c r="GVI63" s="25" t="s">
        <v>161</v>
      </c>
      <c r="GVJ63" s="29">
        <v>1</v>
      </c>
      <c r="GVK63" s="29" t="s">
        <v>162</v>
      </c>
      <c r="GVL63" s="28" t="s">
        <v>42</v>
      </c>
      <c r="GVM63" t="s">
        <v>163</v>
      </c>
      <c r="GVN63" t="s">
        <v>40</v>
      </c>
      <c r="GVO63" t="s">
        <v>7</v>
      </c>
      <c r="GVP63" t="s">
        <v>41</v>
      </c>
      <c r="GVQ63" s="25" t="s">
        <v>161</v>
      </c>
      <c r="GVR63" s="29">
        <v>1</v>
      </c>
      <c r="GVS63" s="29" t="s">
        <v>162</v>
      </c>
      <c r="GVT63" s="28" t="s">
        <v>42</v>
      </c>
      <c r="GVU63" t="s">
        <v>163</v>
      </c>
      <c r="GVV63" t="s">
        <v>40</v>
      </c>
      <c r="GVW63" t="s">
        <v>7</v>
      </c>
      <c r="GVX63" t="s">
        <v>41</v>
      </c>
      <c r="GVY63" s="25" t="s">
        <v>161</v>
      </c>
      <c r="GVZ63" s="29">
        <v>1</v>
      </c>
      <c r="GWA63" s="29" t="s">
        <v>162</v>
      </c>
      <c r="GWB63" s="28" t="s">
        <v>42</v>
      </c>
      <c r="GWC63" t="s">
        <v>163</v>
      </c>
      <c r="GWD63" t="s">
        <v>40</v>
      </c>
      <c r="GWE63" t="s">
        <v>7</v>
      </c>
      <c r="GWF63" t="s">
        <v>41</v>
      </c>
      <c r="GWG63" s="25" t="s">
        <v>161</v>
      </c>
      <c r="GWH63" s="29">
        <v>1</v>
      </c>
      <c r="GWI63" s="29" t="s">
        <v>162</v>
      </c>
      <c r="GWJ63" s="28" t="s">
        <v>42</v>
      </c>
      <c r="GWK63" t="s">
        <v>163</v>
      </c>
      <c r="GWL63" t="s">
        <v>40</v>
      </c>
      <c r="GWM63" t="s">
        <v>7</v>
      </c>
      <c r="GWN63" t="s">
        <v>41</v>
      </c>
      <c r="GWO63" s="25" t="s">
        <v>161</v>
      </c>
      <c r="GWP63" s="29">
        <v>1</v>
      </c>
      <c r="GWQ63" s="29" t="s">
        <v>162</v>
      </c>
      <c r="GWR63" s="28" t="s">
        <v>42</v>
      </c>
      <c r="GWS63" t="s">
        <v>163</v>
      </c>
      <c r="GWT63" t="s">
        <v>40</v>
      </c>
      <c r="GWU63" t="s">
        <v>7</v>
      </c>
      <c r="GWV63" t="s">
        <v>41</v>
      </c>
      <c r="GWW63" s="25" t="s">
        <v>161</v>
      </c>
      <c r="GWX63" s="29">
        <v>1</v>
      </c>
      <c r="GWY63" s="29" t="s">
        <v>162</v>
      </c>
      <c r="GWZ63" s="28" t="s">
        <v>42</v>
      </c>
      <c r="GXA63" t="s">
        <v>163</v>
      </c>
      <c r="GXB63" t="s">
        <v>40</v>
      </c>
      <c r="GXC63" t="s">
        <v>7</v>
      </c>
      <c r="GXD63" t="s">
        <v>41</v>
      </c>
      <c r="GXE63" s="25" t="s">
        <v>161</v>
      </c>
      <c r="GXF63" s="29">
        <v>1</v>
      </c>
      <c r="GXG63" s="29" t="s">
        <v>162</v>
      </c>
      <c r="GXH63" s="28" t="s">
        <v>42</v>
      </c>
      <c r="GXI63" t="s">
        <v>163</v>
      </c>
      <c r="GXJ63" t="s">
        <v>40</v>
      </c>
      <c r="GXK63" t="s">
        <v>7</v>
      </c>
      <c r="GXL63" t="s">
        <v>41</v>
      </c>
      <c r="GXM63" s="25" t="s">
        <v>161</v>
      </c>
      <c r="GXN63" s="29">
        <v>1</v>
      </c>
      <c r="GXO63" s="29" t="s">
        <v>162</v>
      </c>
      <c r="GXP63" s="28" t="s">
        <v>42</v>
      </c>
      <c r="GXQ63" t="s">
        <v>163</v>
      </c>
      <c r="GXR63" t="s">
        <v>40</v>
      </c>
      <c r="GXS63" t="s">
        <v>7</v>
      </c>
      <c r="GXT63" t="s">
        <v>41</v>
      </c>
      <c r="GXU63" s="25" t="s">
        <v>161</v>
      </c>
      <c r="GXV63" s="29">
        <v>1</v>
      </c>
      <c r="GXW63" s="29" t="s">
        <v>162</v>
      </c>
      <c r="GXX63" s="28" t="s">
        <v>42</v>
      </c>
      <c r="GXY63" t="s">
        <v>163</v>
      </c>
      <c r="GXZ63" t="s">
        <v>40</v>
      </c>
      <c r="GYA63" t="s">
        <v>7</v>
      </c>
      <c r="GYB63" t="s">
        <v>41</v>
      </c>
      <c r="GYC63" s="25" t="s">
        <v>161</v>
      </c>
      <c r="GYD63" s="29">
        <v>1</v>
      </c>
      <c r="GYE63" s="29" t="s">
        <v>162</v>
      </c>
      <c r="GYF63" s="28" t="s">
        <v>42</v>
      </c>
      <c r="GYG63" t="s">
        <v>163</v>
      </c>
      <c r="GYH63" t="s">
        <v>40</v>
      </c>
      <c r="GYI63" t="s">
        <v>7</v>
      </c>
      <c r="GYJ63" t="s">
        <v>41</v>
      </c>
      <c r="GYK63" s="25" t="s">
        <v>161</v>
      </c>
      <c r="GYL63" s="29">
        <v>1</v>
      </c>
      <c r="GYM63" s="29" t="s">
        <v>162</v>
      </c>
      <c r="GYN63" s="28" t="s">
        <v>42</v>
      </c>
      <c r="GYO63" t="s">
        <v>163</v>
      </c>
      <c r="GYP63" t="s">
        <v>40</v>
      </c>
      <c r="GYQ63" t="s">
        <v>7</v>
      </c>
      <c r="GYR63" t="s">
        <v>41</v>
      </c>
      <c r="GYS63" s="25" t="s">
        <v>161</v>
      </c>
      <c r="GYT63" s="29">
        <v>1</v>
      </c>
      <c r="GYU63" s="29" t="s">
        <v>162</v>
      </c>
      <c r="GYV63" s="28" t="s">
        <v>42</v>
      </c>
      <c r="GYW63" t="s">
        <v>163</v>
      </c>
      <c r="GYX63" t="s">
        <v>40</v>
      </c>
      <c r="GYY63" t="s">
        <v>7</v>
      </c>
      <c r="GYZ63" t="s">
        <v>41</v>
      </c>
      <c r="GZA63" s="25" t="s">
        <v>161</v>
      </c>
      <c r="GZB63" s="29">
        <v>1</v>
      </c>
      <c r="GZC63" s="29" t="s">
        <v>162</v>
      </c>
      <c r="GZD63" s="28" t="s">
        <v>42</v>
      </c>
      <c r="GZE63" t="s">
        <v>163</v>
      </c>
      <c r="GZF63" t="s">
        <v>40</v>
      </c>
      <c r="GZG63" t="s">
        <v>7</v>
      </c>
      <c r="GZH63" t="s">
        <v>41</v>
      </c>
      <c r="GZI63" s="25" t="s">
        <v>161</v>
      </c>
      <c r="GZJ63" s="29">
        <v>1</v>
      </c>
      <c r="GZK63" s="29" t="s">
        <v>162</v>
      </c>
      <c r="GZL63" s="28" t="s">
        <v>42</v>
      </c>
      <c r="GZM63" t="s">
        <v>163</v>
      </c>
      <c r="GZN63" t="s">
        <v>40</v>
      </c>
      <c r="GZO63" t="s">
        <v>7</v>
      </c>
      <c r="GZP63" t="s">
        <v>41</v>
      </c>
      <c r="GZQ63" s="25" t="s">
        <v>161</v>
      </c>
      <c r="GZR63" s="29">
        <v>1</v>
      </c>
      <c r="GZS63" s="29" t="s">
        <v>162</v>
      </c>
      <c r="GZT63" s="28" t="s">
        <v>42</v>
      </c>
      <c r="GZU63" t="s">
        <v>163</v>
      </c>
      <c r="GZV63" t="s">
        <v>40</v>
      </c>
      <c r="GZW63" t="s">
        <v>7</v>
      </c>
      <c r="GZX63" t="s">
        <v>41</v>
      </c>
      <c r="GZY63" s="25" t="s">
        <v>161</v>
      </c>
      <c r="GZZ63" s="29">
        <v>1</v>
      </c>
      <c r="HAA63" s="29" t="s">
        <v>162</v>
      </c>
      <c r="HAB63" s="28" t="s">
        <v>42</v>
      </c>
      <c r="HAC63" t="s">
        <v>163</v>
      </c>
      <c r="HAD63" t="s">
        <v>40</v>
      </c>
      <c r="HAE63" t="s">
        <v>7</v>
      </c>
      <c r="HAF63" t="s">
        <v>41</v>
      </c>
      <c r="HAG63" s="25" t="s">
        <v>161</v>
      </c>
      <c r="HAH63" s="29">
        <v>1</v>
      </c>
      <c r="HAI63" s="29" t="s">
        <v>162</v>
      </c>
      <c r="HAJ63" s="28" t="s">
        <v>42</v>
      </c>
      <c r="HAK63" t="s">
        <v>163</v>
      </c>
      <c r="HAL63" t="s">
        <v>40</v>
      </c>
      <c r="HAM63" t="s">
        <v>7</v>
      </c>
      <c r="HAN63" t="s">
        <v>41</v>
      </c>
      <c r="HAO63" s="25" t="s">
        <v>161</v>
      </c>
      <c r="HAP63" s="29">
        <v>1</v>
      </c>
      <c r="HAQ63" s="29" t="s">
        <v>162</v>
      </c>
      <c r="HAR63" s="28" t="s">
        <v>42</v>
      </c>
      <c r="HAS63" t="s">
        <v>163</v>
      </c>
      <c r="HAT63" t="s">
        <v>40</v>
      </c>
      <c r="HAU63" t="s">
        <v>7</v>
      </c>
      <c r="HAV63" t="s">
        <v>41</v>
      </c>
      <c r="HAW63" s="25" t="s">
        <v>161</v>
      </c>
      <c r="HAX63" s="29">
        <v>1</v>
      </c>
      <c r="HAY63" s="29" t="s">
        <v>162</v>
      </c>
      <c r="HAZ63" s="28" t="s">
        <v>42</v>
      </c>
      <c r="HBA63" t="s">
        <v>163</v>
      </c>
      <c r="HBB63" t="s">
        <v>40</v>
      </c>
      <c r="HBC63" t="s">
        <v>7</v>
      </c>
      <c r="HBD63" t="s">
        <v>41</v>
      </c>
      <c r="HBE63" s="25" t="s">
        <v>161</v>
      </c>
      <c r="HBF63" s="29">
        <v>1</v>
      </c>
      <c r="HBG63" s="29" t="s">
        <v>162</v>
      </c>
      <c r="HBH63" s="28" t="s">
        <v>42</v>
      </c>
      <c r="HBI63" t="s">
        <v>163</v>
      </c>
      <c r="HBJ63" t="s">
        <v>40</v>
      </c>
      <c r="HBK63" t="s">
        <v>7</v>
      </c>
      <c r="HBL63" t="s">
        <v>41</v>
      </c>
      <c r="HBM63" s="25" t="s">
        <v>161</v>
      </c>
      <c r="HBN63" s="29">
        <v>1</v>
      </c>
      <c r="HBO63" s="29" t="s">
        <v>162</v>
      </c>
      <c r="HBP63" s="28" t="s">
        <v>42</v>
      </c>
      <c r="HBQ63" t="s">
        <v>163</v>
      </c>
      <c r="HBR63" t="s">
        <v>40</v>
      </c>
      <c r="HBS63" t="s">
        <v>7</v>
      </c>
      <c r="HBT63" t="s">
        <v>41</v>
      </c>
      <c r="HBU63" s="25" t="s">
        <v>161</v>
      </c>
      <c r="HBV63" s="29">
        <v>1</v>
      </c>
      <c r="HBW63" s="29" t="s">
        <v>162</v>
      </c>
      <c r="HBX63" s="28" t="s">
        <v>42</v>
      </c>
      <c r="HBY63" t="s">
        <v>163</v>
      </c>
      <c r="HBZ63" t="s">
        <v>40</v>
      </c>
      <c r="HCA63" t="s">
        <v>7</v>
      </c>
      <c r="HCB63" t="s">
        <v>41</v>
      </c>
      <c r="HCC63" s="25" t="s">
        <v>161</v>
      </c>
      <c r="HCD63" s="29">
        <v>1</v>
      </c>
      <c r="HCE63" s="29" t="s">
        <v>162</v>
      </c>
      <c r="HCF63" s="28" t="s">
        <v>42</v>
      </c>
      <c r="HCG63" t="s">
        <v>163</v>
      </c>
      <c r="HCH63" t="s">
        <v>40</v>
      </c>
      <c r="HCI63" t="s">
        <v>7</v>
      </c>
      <c r="HCJ63" t="s">
        <v>41</v>
      </c>
      <c r="HCK63" s="25" t="s">
        <v>161</v>
      </c>
      <c r="HCL63" s="29">
        <v>1</v>
      </c>
      <c r="HCM63" s="29" t="s">
        <v>162</v>
      </c>
      <c r="HCN63" s="28" t="s">
        <v>42</v>
      </c>
      <c r="HCO63" t="s">
        <v>163</v>
      </c>
      <c r="HCP63" t="s">
        <v>40</v>
      </c>
      <c r="HCQ63" t="s">
        <v>7</v>
      </c>
      <c r="HCR63" t="s">
        <v>41</v>
      </c>
      <c r="HCS63" s="25" t="s">
        <v>161</v>
      </c>
      <c r="HCT63" s="29">
        <v>1</v>
      </c>
      <c r="HCU63" s="29" t="s">
        <v>162</v>
      </c>
      <c r="HCV63" s="28" t="s">
        <v>42</v>
      </c>
      <c r="HCW63" t="s">
        <v>163</v>
      </c>
      <c r="HCX63" t="s">
        <v>40</v>
      </c>
      <c r="HCY63" t="s">
        <v>7</v>
      </c>
      <c r="HCZ63" t="s">
        <v>41</v>
      </c>
      <c r="HDA63" s="25" t="s">
        <v>161</v>
      </c>
      <c r="HDB63" s="29">
        <v>1</v>
      </c>
      <c r="HDC63" s="29" t="s">
        <v>162</v>
      </c>
      <c r="HDD63" s="28" t="s">
        <v>42</v>
      </c>
      <c r="HDE63" t="s">
        <v>163</v>
      </c>
      <c r="HDF63" t="s">
        <v>40</v>
      </c>
      <c r="HDG63" t="s">
        <v>7</v>
      </c>
      <c r="HDH63" t="s">
        <v>41</v>
      </c>
      <c r="HDI63" s="25" t="s">
        <v>161</v>
      </c>
      <c r="HDJ63" s="29">
        <v>1</v>
      </c>
      <c r="HDK63" s="29" t="s">
        <v>162</v>
      </c>
      <c r="HDL63" s="28" t="s">
        <v>42</v>
      </c>
      <c r="HDM63" t="s">
        <v>163</v>
      </c>
      <c r="HDN63" t="s">
        <v>40</v>
      </c>
      <c r="HDO63" t="s">
        <v>7</v>
      </c>
      <c r="HDP63" t="s">
        <v>41</v>
      </c>
      <c r="HDQ63" s="25" t="s">
        <v>161</v>
      </c>
      <c r="HDR63" s="29">
        <v>1</v>
      </c>
      <c r="HDS63" s="29" t="s">
        <v>162</v>
      </c>
      <c r="HDT63" s="28" t="s">
        <v>42</v>
      </c>
      <c r="HDU63" t="s">
        <v>163</v>
      </c>
      <c r="HDV63" t="s">
        <v>40</v>
      </c>
      <c r="HDW63" t="s">
        <v>7</v>
      </c>
      <c r="HDX63" t="s">
        <v>41</v>
      </c>
      <c r="HDY63" s="25" t="s">
        <v>161</v>
      </c>
      <c r="HDZ63" s="29">
        <v>1</v>
      </c>
      <c r="HEA63" s="29" t="s">
        <v>162</v>
      </c>
      <c r="HEB63" s="28" t="s">
        <v>42</v>
      </c>
      <c r="HEC63" t="s">
        <v>163</v>
      </c>
      <c r="HED63" t="s">
        <v>40</v>
      </c>
      <c r="HEE63" t="s">
        <v>7</v>
      </c>
      <c r="HEF63" t="s">
        <v>41</v>
      </c>
      <c r="HEG63" s="25" t="s">
        <v>161</v>
      </c>
      <c r="HEH63" s="29">
        <v>1</v>
      </c>
      <c r="HEI63" s="29" t="s">
        <v>162</v>
      </c>
      <c r="HEJ63" s="28" t="s">
        <v>42</v>
      </c>
      <c r="HEK63" t="s">
        <v>163</v>
      </c>
      <c r="HEL63" t="s">
        <v>40</v>
      </c>
      <c r="HEM63" t="s">
        <v>7</v>
      </c>
      <c r="HEN63" t="s">
        <v>41</v>
      </c>
      <c r="HEO63" s="25" t="s">
        <v>161</v>
      </c>
      <c r="HEP63" s="29">
        <v>1</v>
      </c>
      <c r="HEQ63" s="29" t="s">
        <v>162</v>
      </c>
      <c r="HER63" s="28" t="s">
        <v>42</v>
      </c>
      <c r="HES63" t="s">
        <v>163</v>
      </c>
      <c r="HET63" t="s">
        <v>40</v>
      </c>
      <c r="HEU63" t="s">
        <v>7</v>
      </c>
      <c r="HEV63" t="s">
        <v>41</v>
      </c>
      <c r="HEW63" s="25" t="s">
        <v>161</v>
      </c>
      <c r="HEX63" s="29">
        <v>1</v>
      </c>
      <c r="HEY63" s="29" t="s">
        <v>162</v>
      </c>
      <c r="HEZ63" s="28" t="s">
        <v>42</v>
      </c>
      <c r="HFA63" t="s">
        <v>163</v>
      </c>
      <c r="HFB63" t="s">
        <v>40</v>
      </c>
      <c r="HFC63" t="s">
        <v>7</v>
      </c>
      <c r="HFD63" t="s">
        <v>41</v>
      </c>
      <c r="HFE63" s="25" t="s">
        <v>161</v>
      </c>
      <c r="HFF63" s="29">
        <v>1</v>
      </c>
      <c r="HFG63" s="29" t="s">
        <v>162</v>
      </c>
      <c r="HFH63" s="28" t="s">
        <v>42</v>
      </c>
      <c r="HFI63" t="s">
        <v>163</v>
      </c>
      <c r="HFJ63" t="s">
        <v>40</v>
      </c>
      <c r="HFK63" t="s">
        <v>7</v>
      </c>
      <c r="HFL63" t="s">
        <v>41</v>
      </c>
      <c r="HFM63" s="25" t="s">
        <v>161</v>
      </c>
      <c r="HFN63" s="29">
        <v>1</v>
      </c>
      <c r="HFO63" s="29" t="s">
        <v>162</v>
      </c>
      <c r="HFP63" s="28" t="s">
        <v>42</v>
      </c>
      <c r="HFQ63" t="s">
        <v>163</v>
      </c>
      <c r="HFR63" t="s">
        <v>40</v>
      </c>
      <c r="HFS63" t="s">
        <v>7</v>
      </c>
      <c r="HFT63" t="s">
        <v>41</v>
      </c>
      <c r="HFU63" s="25" t="s">
        <v>161</v>
      </c>
      <c r="HFV63" s="29">
        <v>1</v>
      </c>
      <c r="HFW63" s="29" t="s">
        <v>162</v>
      </c>
      <c r="HFX63" s="28" t="s">
        <v>42</v>
      </c>
      <c r="HFY63" t="s">
        <v>163</v>
      </c>
      <c r="HFZ63" t="s">
        <v>40</v>
      </c>
      <c r="HGA63" t="s">
        <v>7</v>
      </c>
      <c r="HGB63" t="s">
        <v>41</v>
      </c>
      <c r="HGC63" s="25" t="s">
        <v>161</v>
      </c>
      <c r="HGD63" s="29">
        <v>1</v>
      </c>
      <c r="HGE63" s="29" t="s">
        <v>162</v>
      </c>
      <c r="HGF63" s="28" t="s">
        <v>42</v>
      </c>
      <c r="HGG63" t="s">
        <v>163</v>
      </c>
      <c r="HGH63" t="s">
        <v>40</v>
      </c>
      <c r="HGI63" t="s">
        <v>7</v>
      </c>
      <c r="HGJ63" t="s">
        <v>41</v>
      </c>
      <c r="HGK63" s="25" t="s">
        <v>161</v>
      </c>
      <c r="HGL63" s="29">
        <v>1</v>
      </c>
      <c r="HGM63" s="29" t="s">
        <v>162</v>
      </c>
      <c r="HGN63" s="28" t="s">
        <v>42</v>
      </c>
      <c r="HGO63" t="s">
        <v>163</v>
      </c>
      <c r="HGP63" t="s">
        <v>40</v>
      </c>
      <c r="HGQ63" t="s">
        <v>7</v>
      </c>
      <c r="HGR63" t="s">
        <v>41</v>
      </c>
      <c r="HGS63" s="25" t="s">
        <v>161</v>
      </c>
      <c r="HGT63" s="29">
        <v>1</v>
      </c>
      <c r="HGU63" s="29" t="s">
        <v>162</v>
      </c>
      <c r="HGV63" s="28" t="s">
        <v>42</v>
      </c>
      <c r="HGW63" t="s">
        <v>163</v>
      </c>
      <c r="HGX63" t="s">
        <v>40</v>
      </c>
      <c r="HGY63" t="s">
        <v>7</v>
      </c>
      <c r="HGZ63" t="s">
        <v>41</v>
      </c>
      <c r="HHA63" s="25" t="s">
        <v>161</v>
      </c>
      <c r="HHB63" s="29">
        <v>1</v>
      </c>
      <c r="HHC63" s="29" t="s">
        <v>162</v>
      </c>
      <c r="HHD63" s="28" t="s">
        <v>42</v>
      </c>
      <c r="HHE63" t="s">
        <v>163</v>
      </c>
      <c r="HHF63" t="s">
        <v>40</v>
      </c>
      <c r="HHG63" t="s">
        <v>7</v>
      </c>
      <c r="HHH63" t="s">
        <v>41</v>
      </c>
      <c r="HHI63" s="25" t="s">
        <v>161</v>
      </c>
      <c r="HHJ63" s="29">
        <v>1</v>
      </c>
      <c r="HHK63" s="29" t="s">
        <v>162</v>
      </c>
      <c r="HHL63" s="28" t="s">
        <v>42</v>
      </c>
      <c r="HHM63" t="s">
        <v>163</v>
      </c>
      <c r="HHN63" t="s">
        <v>40</v>
      </c>
      <c r="HHO63" t="s">
        <v>7</v>
      </c>
      <c r="HHP63" t="s">
        <v>41</v>
      </c>
      <c r="HHQ63" s="25" t="s">
        <v>161</v>
      </c>
      <c r="HHR63" s="29">
        <v>1</v>
      </c>
      <c r="HHS63" s="29" t="s">
        <v>162</v>
      </c>
      <c r="HHT63" s="28" t="s">
        <v>42</v>
      </c>
      <c r="HHU63" t="s">
        <v>163</v>
      </c>
      <c r="HHV63" t="s">
        <v>40</v>
      </c>
      <c r="HHW63" t="s">
        <v>7</v>
      </c>
      <c r="HHX63" t="s">
        <v>41</v>
      </c>
      <c r="HHY63" s="25" t="s">
        <v>161</v>
      </c>
      <c r="HHZ63" s="29">
        <v>1</v>
      </c>
      <c r="HIA63" s="29" t="s">
        <v>162</v>
      </c>
      <c r="HIB63" s="28" t="s">
        <v>42</v>
      </c>
      <c r="HIC63" t="s">
        <v>163</v>
      </c>
      <c r="HID63" t="s">
        <v>40</v>
      </c>
      <c r="HIE63" t="s">
        <v>7</v>
      </c>
      <c r="HIF63" t="s">
        <v>41</v>
      </c>
      <c r="HIG63" s="25" t="s">
        <v>161</v>
      </c>
      <c r="HIH63" s="29">
        <v>1</v>
      </c>
      <c r="HII63" s="29" t="s">
        <v>162</v>
      </c>
      <c r="HIJ63" s="28" t="s">
        <v>42</v>
      </c>
      <c r="HIK63" t="s">
        <v>163</v>
      </c>
      <c r="HIL63" t="s">
        <v>40</v>
      </c>
      <c r="HIM63" t="s">
        <v>7</v>
      </c>
      <c r="HIN63" t="s">
        <v>41</v>
      </c>
      <c r="HIO63" s="25" t="s">
        <v>161</v>
      </c>
      <c r="HIP63" s="29">
        <v>1</v>
      </c>
      <c r="HIQ63" s="29" t="s">
        <v>162</v>
      </c>
      <c r="HIR63" s="28" t="s">
        <v>42</v>
      </c>
      <c r="HIS63" t="s">
        <v>163</v>
      </c>
      <c r="HIT63" t="s">
        <v>40</v>
      </c>
      <c r="HIU63" t="s">
        <v>7</v>
      </c>
      <c r="HIV63" t="s">
        <v>41</v>
      </c>
      <c r="HIW63" s="25" t="s">
        <v>161</v>
      </c>
      <c r="HIX63" s="29">
        <v>1</v>
      </c>
      <c r="HIY63" s="29" t="s">
        <v>162</v>
      </c>
      <c r="HIZ63" s="28" t="s">
        <v>42</v>
      </c>
      <c r="HJA63" t="s">
        <v>163</v>
      </c>
      <c r="HJB63" t="s">
        <v>40</v>
      </c>
      <c r="HJC63" t="s">
        <v>7</v>
      </c>
      <c r="HJD63" t="s">
        <v>41</v>
      </c>
      <c r="HJE63" s="25" t="s">
        <v>161</v>
      </c>
      <c r="HJF63" s="29">
        <v>1</v>
      </c>
      <c r="HJG63" s="29" t="s">
        <v>162</v>
      </c>
      <c r="HJH63" s="28" t="s">
        <v>42</v>
      </c>
      <c r="HJI63" t="s">
        <v>163</v>
      </c>
      <c r="HJJ63" t="s">
        <v>40</v>
      </c>
      <c r="HJK63" t="s">
        <v>7</v>
      </c>
      <c r="HJL63" t="s">
        <v>41</v>
      </c>
      <c r="HJM63" s="25" t="s">
        <v>161</v>
      </c>
      <c r="HJN63" s="29">
        <v>1</v>
      </c>
      <c r="HJO63" s="29" t="s">
        <v>162</v>
      </c>
      <c r="HJP63" s="28" t="s">
        <v>42</v>
      </c>
      <c r="HJQ63" t="s">
        <v>163</v>
      </c>
      <c r="HJR63" t="s">
        <v>40</v>
      </c>
      <c r="HJS63" t="s">
        <v>7</v>
      </c>
      <c r="HJT63" t="s">
        <v>41</v>
      </c>
      <c r="HJU63" s="25" t="s">
        <v>161</v>
      </c>
      <c r="HJV63" s="29">
        <v>1</v>
      </c>
      <c r="HJW63" s="29" t="s">
        <v>162</v>
      </c>
      <c r="HJX63" s="28" t="s">
        <v>42</v>
      </c>
      <c r="HJY63" t="s">
        <v>163</v>
      </c>
      <c r="HJZ63" t="s">
        <v>40</v>
      </c>
      <c r="HKA63" t="s">
        <v>7</v>
      </c>
      <c r="HKB63" t="s">
        <v>41</v>
      </c>
      <c r="HKC63" s="25" t="s">
        <v>161</v>
      </c>
      <c r="HKD63" s="29">
        <v>1</v>
      </c>
      <c r="HKE63" s="29" t="s">
        <v>162</v>
      </c>
      <c r="HKF63" s="28" t="s">
        <v>42</v>
      </c>
      <c r="HKG63" t="s">
        <v>163</v>
      </c>
      <c r="HKH63" t="s">
        <v>40</v>
      </c>
      <c r="HKI63" t="s">
        <v>7</v>
      </c>
      <c r="HKJ63" t="s">
        <v>41</v>
      </c>
      <c r="HKK63" s="25" t="s">
        <v>161</v>
      </c>
      <c r="HKL63" s="29">
        <v>1</v>
      </c>
      <c r="HKM63" s="29" t="s">
        <v>162</v>
      </c>
      <c r="HKN63" s="28" t="s">
        <v>42</v>
      </c>
      <c r="HKO63" t="s">
        <v>163</v>
      </c>
      <c r="HKP63" t="s">
        <v>40</v>
      </c>
      <c r="HKQ63" t="s">
        <v>7</v>
      </c>
      <c r="HKR63" t="s">
        <v>41</v>
      </c>
      <c r="HKS63" s="25" t="s">
        <v>161</v>
      </c>
      <c r="HKT63" s="29">
        <v>1</v>
      </c>
      <c r="HKU63" s="29" t="s">
        <v>162</v>
      </c>
      <c r="HKV63" s="28" t="s">
        <v>42</v>
      </c>
      <c r="HKW63" t="s">
        <v>163</v>
      </c>
      <c r="HKX63" t="s">
        <v>40</v>
      </c>
      <c r="HKY63" t="s">
        <v>7</v>
      </c>
      <c r="HKZ63" t="s">
        <v>41</v>
      </c>
      <c r="HLA63" s="25" t="s">
        <v>161</v>
      </c>
      <c r="HLB63" s="29">
        <v>1</v>
      </c>
      <c r="HLC63" s="29" t="s">
        <v>162</v>
      </c>
      <c r="HLD63" s="28" t="s">
        <v>42</v>
      </c>
      <c r="HLE63" t="s">
        <v>163</v>
      </c>
      <c r="HLF63" t="s">
        <v>40</v>
      </c>
      <c r="HLG63" t="s">
        <v>7</v>
      </c>
      <c r="HLH63" t="s">
        <v>41</v>
      </c>
      <c r="HLI63" s="25" t="s">
        <v>161</v>
      </c>
      <c r="HLJ63" s="29">
        <v>1</v>
      </c>
      <c r="HLK63" s="29" t="s">
        <v>162</v>
      </c>
      <c r="HLL63" s="28" t="s">
        <v>42</v>
      </c>
      <c r="HLM63" t="s">
        <v>163</v>
      </c>
      <c r="HLN63" t="s">
        <v>40</v>
      </c>
      <c r="HLO63" t="s">
        <v>7</v>
      </c>
      <c r="HLP63" t="s">
        <v>41</v>
      </c>
      <c r="HLQ63" s="25" t="s">
        <v>161</v>
      </c>
      <c r="HLR63" s="29">
        <v>1</v>
      </c>
      <c r="HLS63" s="29" t="s">
        <v>162</v>
      </c>
      <c r="HLT63" s="28" t="s">
        <v>42</v>
      </c>
      <c r="HLU63" t="s">
        <v>163</v>
      </c>
      <c r="HLV63" t="s">
        <v>40</v>
      </c>
      <c r="HLW63" t="s">
        <v>7</v>
      </c>
      <c r="HLX63" t="s">
        <v>41</v>
      </c>
      <c r="HLY63" s="25" t="s">
        <v>161</v>
      </c>
      <c r="HLZ63" s="29">
        <v>1</v>
      </c>
      <c r="HMA63" s="29" t="s">
        <v>162</v>
      </c>
      <c r="HMB63" s="28" t="s">
        <v>42</v>
      </c>
      <c r="HMC63" t="s">
        <v>163</v>
      </c>
      <c r="HMD63" t="s">
        <v>40</v>
      </c>
      <c r="HME63" t="s">
        <v>7</v>
      </c>
      <c r="HMF63" t="s">
        <v>41</v>
      </c>
      <c r="HMG63" s="25" t="s">
        <v>161</v>
      </c>
      <c r="HMH63" s="29">
        <v>1</v>
      </c>
      <c r="HMI63" s="29" t="s">
        <v>162</v>
      </c>
      <c r="HMJ63" s="28" t="s">
        <v>42</v>
      </c>
      <c r="HMK63" t="s">
        <v>163</v>
      </c>
      <c r="HML63" t="s">
        <v>40</v>
      </c>
      <c r="HMM63" t="s">
        <v>7</v>
      </c>
      <c r="HMN63" t="s">
        <v>41</v>
      </c>
      <c r="HMO63" s="25" t="s">
        <v>161</v>
      </c>
      <c r="HMP63" s="29">
        <v>1</v>
      </c>
      <c r="HMQ63" s="29" t="s">
        <v>162</v>
      </c>
      <c r="HMR63" s="28" t="s">
        <v>42</v>
      </c>
      <c r="HMS63" t="s">
        <v>163</v>
      </c>
      <c r="HMT63" t="s">
        <v>40</v>
      </c>
      <c r="HMU63" t="s">
        <v>7</v>
      </c>
      <c r="HMV63" t="s">
        <v>41</v>
      </c>
      <c r="HMW63" s="25" t="s">
        <v>161</v>
      </c>
      <c r="HMX63" s="29">
        <v>1</v>
      </c>
      <c r="HMY63" s="29" t="s">
        <v>162</v>
      </c>
      <c r="HMZ63" s="28" t="s">
        <v>42</v>
      </c>
      <c r="HNA63" t="s">
        <v>163</v>
      </c>
      <c r="HNB63" t="s">
        <v>40</v>
      </c>
      <c r="HNC63" t="s">
        <v>7</v>
      </c>
      <c r="HND63" t="s">
        <v>41</v>
      </c>
      <c r="HNE63" s="25" t="s">
        <v>161</v>
      </c>
      <c r="HNF63" s="29">
        <v>1</v>
      </c>
      <c r="HNG63" s="29" t="s">
        <v>162</v>
      </c>
      <c r="HNH63" s="28" t="s">
        <v>42</v>
      </c>
      <c r="HNI63" t="s">
        <v>163</v>
      </c>
      <c r="HNJ63" t="s">
        <v>40</v>
      </c>
      <c r="HNK63" t="s">
        <v>7</v>
      </c>
      <c r="HNL63" t="s">
        <v>41</v>
      </c>
      <c r="HNM63" s="25" t="s">
        <v>161</v>
      </c>
      <c r="HNN63" s="29">
        <v>1</v>
      </c>
      <c r="HNO63" s="29" t="s">
        <v>162</v>
      </c>
      <c r="HNP63" s="28" t="s">
        <v>42</v>
      </c>
      <c r="HNQ63" t="s">
        <v>163</v>
      </c>
      <c r="HNR63" t="s">
        <v>40</v>
      </c>
      <c r="HNS63" t="s">
        <v>7</v>
      </c>
      <c r="HNT63" t="s">
        <v>41</v>
      </c>
      <c r="HNU63" s="25" t="s">
        <v>161</v>
      </c>
      <c r="HNV63" s="29">
        <v>1</v>
      </c>
      <c r="HNW63" s="29" t="s">
        <v>162</v>
      </c>
      <c r="HNX63" s="28" t="s">
        <v>42</v>
      </c>
      <c r="HNY63" t="s">
        <v>163</v>
      </c>
      <c r="HNZ63" t="s">
        <v>40</v>
      </c>
      <c r="HOA63" t="s">
        <v>7</v>
      </c>
      <c r="HOB63" t="s">
        <v>41</v>
      </c>
      <c r="HOC63" s="25" t="s">
        <v>161</v>
      </c>
      <c r="HOD63" s="29">
        <v>1</v>
      </c>
      <c r="HOE63" s="29" t="s">
        <v>162</v>
      </c>
      <c r="HOF63" s="28" t="s">
        <v>42</v>
      </c>
      <c r="HOG63" t="s">
        <v>163</v>
      </c>
      <c r="HOH63" t="s">
        <v>40</v>
      </c>
      <c r="HOI63" t="s">
        <v>7</v>
      </c>
      <c r="HOJ63" t="s">
        <v>41</v>
      </c>
      <c r="HOK63" s="25" t="s">
        <v>161</v>
      </c>
      <c r="HOL63" s="29">
        <v>1</v>
      </c>
      <c r="HOM63" s="29" t="s">
        <v>162</v>
      </c>
      <c r="HON63" s="28" t="s">
        <v>42</v>
      </c>
      <c r="HOO63" t="s">
        <v>163</v>
      </c>
      <c r="HOP63" t="s">
        <v>40</v>
      </c>
      <c r="HOQ63" t="s">
        <v>7</v>
      </c>
      <c r="HOR63" t="s">
        <v>41</v>
      </c>
      <c r="HOS63" s="25" t="s">
        <v>161</v>
      </c>
      <c r="HOT63" s="29">
        <v>1</v>
      </c>
      <c r="HOU63" s="29" t="s">
        <v>162</v>
      </c>
      <c r="HOV63" s="28" t="s">
        <v>42</v>
      </c>
      <c r="HOW63" t="s">
        <v>163</v>
      </c>
      <c r="HOX63" t="s">
        <v>40</v>
      </c>
      <c r="HOY63" t="s">
        <v>7</v>
      </c>
      <c r="HOZ63" t="s">
        <v>41</v>
      </c>
      <c r="HPA63" s="25" t="s">
        <v>161</v>
      </c>
      <c r="HPB63" s="29">
        <v>1</v>
      </c>
      <c r="HPC63" s="29" t="s">
        <v>162</v>
      </c>
      <c r="HPD63" s="28" t="s">
        <v>42</v>
      </c>
      <c r="HPE63" t="s">
        <v>163</v>
      </c>
      <c r="HPF63" t="s">
        <v>40</v>
      </c>
      <c r="HPG63" t="s">
        <v>7</v>
      </c>
      <c r="HPH63" t="s">
        <v>41</v>
      </c>
      <c r="HPI63" s="25" t="s">
        <v>161</v>
      </c>
      <c r="HPJ63" s="29">
        <v>1</v>
      </c>
      <c r="HPK63" s="29" t="s">
        <v>162</v>
      </c>
      <c r="HPL63" s="28" t="s">
        <v>42</v>
      </c>
      <c r="HPM63" t="s">
        <v>163</v>
      </c>
      <c r="HPN63" t="s">
        <v>40</v>
      </c>
      <c r="HPO63" t="s">
        <v>7</v>
      </c>
      <c r="HPP63" t="s">
        <v>41</v>
      </c>
      <c r="HPQ63" s="25" t="s">
        <v>161</v>
      </c>
      <c r="HPR63" s="29">
        <v>1</v>
      </c>
      <c r="HPS63" s="29" t="s">
        <v>162</v>
      </c>
      <c r="HPT63" s="28" t="s">
        <v>42</v>
      </c>
      <c r="HPU63" t="s">
        <v>163</v>
      </c>
      <c r="HPV63" t="s">
        <v>40</v>
      </c>
      <c r="HPW63" t="s">
        <v>7</v>
      </c>
      <c r="HPX63" t="s">
        <v>41</v>
      </c>
      <c r="HPY63" s="25" t="s">
        <v>161</v>
      </c>
      <c r="HPZ63" s="29">
        <v>1</v>
      </c>
      <c r="HQA63" s="29" t="s">
        <v>162</v>
      </c>
      <c r="HQB63" s="28" t="s">
        <v>42</v>
      </c>
      <c r="HQC63" t="s">
        <v>163</v>
      </c>
      <c r="HQD63" t="s">
        <v>40</v>
      </c>
      <c r="HQE63" t="s">
        <v>7</v>
      </c>
      <c r="HQF63" t="s">
        <v>41</v>
      </c>
      <c r="HQG63" s="25" t="s">
        <v>161</v>
      </c>
      <c r="HQH63" s="29">
        <v>1</v>
      </c>
      <c r="HQI63" s="29" t="s">
        <v>162</v>
      </c>
      <c r="HQJ63" s="28" t="s">
        <v>42</v>
      </c>
      <c r="HQK63" t="s">
        <v>163</v>
      </c>
      <c r="HQL63" t="s">
        <v>40</v>
      </c>
      <c r="HQM63" t="s">
        <v>7</v>
      </c>
      <c r="HQN63" t="s">
        <v>41</v>
      </c>
      <c r="HQO63" s="25" t="s">
        <v>161</v>
      </c>
      <c r="HQP63" s="29">
        <v>1</v>
      </c>
      <c r="HQQ63" s="29" t="s">
        <v>162</v>
      </c>
      <c r="HQR63" s="28" t="s">
        <v>42</v>
      </c>
      <c r="HQS63" t="s">
        <v>163</v>
      </c>
      <c r="HQT63" t="s">
        <v>40</v>
      </c>
      <c r="HQU63" t="s">
        <v>7</v>
      </c>
      <c r="HQV63" t="s">
        <v>41</v>
      </c>
      <c r="HQW63" s="25" t="s">
        <v>161</v>
      </c>
      <c r="HQX63" s="29">
        <v>1</v>
      </c>
      <c r="HQY63" s="29" t="s">
        <v>162</v>
      </c>
      <c r="HQZ63" s="28" t="s">
        <v>42</v>
      </c>
      <c r="HRA63" t="s">
        <v>163</v>
      </c>
      <c r="HRB63" t="s">
        <v>40</v>
      </c>
      <c r="HRC63" t="s">
        <v>7</v>
      </c>
      <c r="HRD63" t="s">
        <v>41</v>
      </c>
      <c r="HRE63" s="25" t="s">
        <v>161</v>
      </c>
      <c r="HRF63" s="29">
        <v>1</v>
      </c>
      <c r="HRG63" s="29" t="s">
        <v>162</v>
      </c>
      <c r="HRH63" s="28" t="s">
        <v>42</v>
      </c>
      <c r="HRI63" t="s">
        <v>163</v>
      </c>
      <c r="HRJ63" t="s">
        <v>40</v>
      </c>
      <c r="HRK63" t="s">
        <v>7</v>
      </c>
      <c r="HRL63" t="s">
        <v>41</v>
      </c>
      <c r="HRM63" s="25" t="s">
        <v>161</v>
      </c>
      <c r="HRN63" s="29">
        <v>1</v>
      </c>
      <c r="HRO63" s="29" t="s">
        <v>162</v>
      </c>
      <c r="HRP63" s="28" t="s">
        <v>42</v>
      </c>
      <c r="HRQ63" t="s">
        <v>163</v>
      </c>
      <c r="HRR63" t="s">
        <v>40</v>
      </c>
      <c r="HRS63" t="s">
        <v>7</v>
      </c>
      <c r="HRT63" t="s">
        <v>41</v>
      </c>
      <c r="HRU63" s="25" t="s">
        <v>161</v>
      </c>
      <c r="HRV63" s="29">
        <v>1</v>
      </c>
      <c r="HRW63" s="29" t="s">
        <v>162</v>
      </c>
      <c r="HRX63" s="28" t="s">
        <v>42</v>
      </c>
      <c r="HRY63" t="s">
        <v>163</v>
      </c>
      <c r="HRZ63" t="s">
        <v>40</v>
      </c>
      <c r="HSA63" t="s">
        <v>7</v>
      </c>
      <c r="HSB63" t="s">
        <v>41</v>
      </c>
      <c r="HSC63" s="25" t="s">
        <v>161</v>
      </c>
      <c r="HSD63" s="29">
        <v>1</v>
      </c>
      <c r="HSE63" s="29" t="s">
        <v>162</v>
      </c>
      <c r="HSF63" s="28" t="s">
        <v>42</v>
      </c>
      <c r="HSG63" t="s">
        <v>163</v>
      </c>
      <c r="HSH63" t="s">
        <v>40</v>
      </c>
      <c r="HSI63" t="s">
        <v>7</v>
      </c>
      <c r="HSJ63" t="s">
        <v>41</v>
      </c>
      <c r="HSK63" s="25" t="s">
        <v>161</v>
      </c>
      <c r="HSL63" s="29">
        <v>1</v>
      </c>
      <c r="HSM63" s="29" t="s">
        <v>162</v>
      </c>
      <c r="HSN63" s="28" t="s">
        <v>42</v>
      </c>
      <c r="HSO63" t="s">
        <v>163</v>
      </c>
      <c r="HSP63" t="s">
        <v>40</v>
      </c>
      <c r="HSQ63" t="s">
        <v>7</v>
      </c>
      <c r="HSR63" t="s">
        <v>41</v>
      </c>
      <c r="HSS63" s="25" t="s">
        <v>161</v>
      </c>
      <c r="HST63" s="29">
        <v>1</v>
      </c>
      <c r="HSU63" s="29" t="s">
        <v>162</v>
      </c>
      <c r="HSV63" s="28" t="s">
        <v>42</v>
      </c>
      <c r="HSW63" t="s">
        <v>163</v>
      </c>
      <c r="HSX63" t="s">
        <v>40</v>
      </c>
      <c r="HSY63" t="s">
        <v>7</v>
      </c>
      <c r="HSZ63" t="s">
        <v>41</v>
      </c>
      <c r="HTA63" s="25" t="s">
        <v>161</v>
      </c>
      <c r="HTB63" s="29">
        <v>1</v>
      </c>
      <c r="HTC63" s="29" t="s">
        <v>162</v>
      </c>
      <c r="HTD63" s="28" t="s">
        <v>42</v>
      </c>
      <c r="HTE63" t="s">
        <v>163</v>
      </c>
      <c r="HTF63" t="s">
        <v>40</v>
      </c>
      <c r="HTG63" t="s">
        <v>7</v>
      </c>
      <c r="HTH63" t="s">
        <v>41</v>
      </c>
      <c r="HTI63" s="25" t="s">
        <v>161</v>
      </c>
      <c r="HTJ63" s="29">
        <v>1</v>
      </c>
      <c r="HTK63" s="29" t="s">
        <v>162</v>
      </c>
      <c r="HTL63" s="28" t="s">
        <v>42</v>
      </c>
      <c r="HTM63" t="s">
        <v>163</v>
      </c>
      <c r="HTN63" t="s">
        <v>40</v>
      </c>
      <c r="HTO63" t="s">
        <v>7</v>
      </c>
      <c r="HTP63" t="s">
        <v>41</v>
      </c>
      <c r="HTQ63" s="25" t="s">
        <v>161</v>
      </c>
      <c r="HTR63" s="29">
        <v>1</v>
      </c>
      <c r="HTS63" s="29" t="s">
        <v>162</v>
      </c>
      <c r="HTT63" s="28" t="s">
        <v>42</v>
      </c>
      <c r="HTU63" t="s">
        <v>163</v>
      </c>
      <c r="HTV63" t="s">
        <v>40</v>
      </c>
      <c r="HTW63" t="s">
        <v>7</v>
      </c>
      <c r="HTX63" t="s">
        <v>41</v>
      </c>
      <c r="HTY63" s="25" t="s">
        <v>161</v>
      </c>
      <c r="HTZ63" s="29">
        <v>1</v>
      </c>
      <c r="HUA63" s="29" t="s">
        <v>162</v>
      </c>
      <c r="HUB63" s="28" t="s">
        <v>42</v>
      </c>
      <c r="HUC63" t="s">
        <v>163</v>
      </c>
      <c r="HUD63" t="s">
        <v>40</v>
      </c>
      <c r="HUE63" t="s">
        <v>7</v>
      </c>
      <c r="HUF63" t="s">
        <v>41</v>
      </c>
      <c r="HUG63" s="25" t="s">
        <v>161</v>
      </c>
      <c r="HUH63" s="29">
        <v>1</v>
      </c>
      <c r="HUI63" s="29" t="s">
        <v>162</v>
      </c>
      <c r="HUJ63" s="28" t="s">
        <v>42</v>
      </c>
      <c r="HUK63" t="s">
        <v>163</v>
      </c>
      <c r="HUL63" t="s">
        <v>40</v>
      </c>
      <c r="HUM63" t="s">
        <v>7</v>
      </c>
      <c r="HUN63" t="s">
        <v>41</v>
      </c>
      <c r="HUO63" s="25" t="s">
        <v>161</v>
      </c>
      <c r="HUP63" s="29">
        <v>1</v>
      </c>
      <c r="HUQ63" s="29" t="s">
        <v>162</v>
      </c>
      <c r="HUR63" s="28" t="s">
        <v>42</v>
      </c>
      <c r="HUS63" t="s">
        <v>163</v>
      </c>
      <c r="HUT63" t="s">
        <v>40</v>
      </c>
      <c r="HUU63" t="s">
        <v>7</v>
      </c>
      <c r="HUV63" t="s">
        <v>41</v>
      </c>
      <c r="HUW63" s="25" t="s">
        <v>161</v>
      </c>
      <c r="HUX63" s="29">
        <v>1</v>
      </c>
      <c r="HUY63" s="29" t="s">
        <v>162</v>
      </c>
      <c r="HUZ63" s="28" t="s">
        <v>42</v>
      </c>
      <c r="HVA63" t="s">
        <v>163</v>
      </c>
      <c r="HVB63" t="s">
        <v>40</v>
      </c>
      <c r="HVC63" t="s">
        <v>7</v>
      </c>
      <c r="HVD63" t="s">
        <v>41</v>
      </c>
      <c r="HVE63" s="25" t="s">
        <v>161</v>
      </c>
      <c r="HVF63" s="29">
        <v>1</v>
      </c>
      <c r="HVG63" s="29" t="s">
        <v>162</v>
      </c>
      <c r="HVH63" s="28" t="s">
        <v>42</v>
      </c>
      <c r="HVI63" t="s">
        <v>163</v>
      </c>
      <c r="HVJ63" t="s">
        <v>40</v>
      </c>
      <c r="HVK63" t="s">
        <v>7</v>
      </c>
      <c r="HVL63" t="s">
        <v>41</v>
      </c>
      <c r="HVM63" s="25" t="s">
        <v>161</v>
      </c>
      <c r="HVN63" s="29">
        <v>1</v>
      </c>
      <c r="HVO63" s="29" t="s">
        <v>162</v>
      </c>
      <c r="HVP63" s="28" t="s">
        <v>42</v>
      </c>
      <c r="HVQ63" t="s">
        <v>163</v>
      </c>
      <c r="HVR63" t="s">
        <v>40</v>
      </c>
      <c r="HVS63" t="s">
        <v>7</v>
      </c>
      <c r="HVT63" t="s">
        <v>41</v>
      </c>
      <c r="HVU63" s="25" t="s">
        <v>161</v>
      </c>
      <c r="HVV63" s="29">
        <v>1</v>
      </c>
      <c r="HVW63" s="29" t="s">
        <v>162</v>
      </c>
      <c r="HVX63" s="28" t="s">
        <v>42</v>
      </c>
      <c r="HVY63" t="s">
        <v>163</v>
      </c>
      <c r="HVZ63" t="s">
        <v>40</v>
      </c>
      <c r="HWA63" t="s">
        <v>7</v>
      </c>
      <c r="HWB63" t="s">
        <v>41</v>
      </c>
      <c r="HWC63" s="25" t="s">
        <v>161</v>
      </c>
      <c r="HWD63" s="29">
        <v>1</v>
      </c>
      <c r="HWE63" s="29" t="s">
        <v>162</v>
      </c>
      <c r="HWF63" s="28" t="s">
        <v>42</v>
      </c>
      <c r="HWG63" t="s">
        <v>163</v>
      </c>
      <c r="HWH63" t="s">
        <v>40</v>
      </c>
      <c r="HWI63" t="s">
        <v>7</v>
      </c>
      <c r="HWJ63" t="s">
        <v>41</v>
      </c>
      <c r="HWK63" s="25" t="s">
        <v>161</v>
      </c>
      <c r="HWL63" s="29">
        <v>1</v>
      </c>
      <c r="HWM63" s="29" t="s">
        <v>162</v>
      </c>
      <c r="HWN63" s="28" t="s">
        <v>42</v>
      </c>
      <c r="HWO63" t="s">
        <v>163</v>
      </c>
      <c r="HWP63" t="s">
        <v>40</v>
      </c>
      <c r="HWQ63" t="s">
        <v>7</v>
      </c>
      <c r="HWR63" t="s">
        <v>41</v>
      </c>
      <c r="HWS63" s="25" t="s">
        <v>161</v>
      </c>
      <c r="HWT63" s="29">
        <v>1</v>
      </c>
      <c r="HWU63" s="29" t="s">
        <v>162</v>
      </c>
      <c r="HWV63" s="28" t="s">
        <v>42</v>
      </c>
      <c r="HWW63" t="s">
        <v>163</v>
      </c>
      <c r="HWX63" t="s">
        <v>40</v>
      </c>
      <c r="HWY63" t="s">
        <v>7</v>
      </c>
      <c r="HWZ63" t="s">
        <v>41</v>
      </c>
      <c r="HXA63" s="25" t="s">
        <v>161</v>
      </c>
      <c r="HXB63" s="29">
        <v>1</v>
      </c>
      <c r="HXC63" s="29" t="s">
        <v>162</v>
      </c>
      <c r="HXD63" s="28" t="s">
        <v>42</v>
      </c>
      <c r="HXE63" t="s">
        <v>163</v>
      </c>
      <c r="HXF63" t="s">
        <v>40</v>
      </c>
      <c r="HXG63" t="s">
        <v>7</v>
      </c>
      <c r="HXH63" t="s">
        <v>41</v>
      </c>
      <c r="HXI63" s="25" t="s">
        <v>161</v>
      </c>
      <c r="HXJ63" s="29">
        <v>1</v>
      </c>
      <c r="HXK63" s="29" t="s">
        <v>162</v>
      </c>
      <c r="HXL63" s="28" t="s">
        <v>42</v>
      </c>
      <c r="HXM63" t="s">
        <v>163</v>
      </c>
      <c r="HXN63" t="s">
        <v>40</v>
      </c>
      <c r="HXO63" t="s">
        <v>7</v>
      </c>
      <c r="HXP63" t="s">
        <v>41</v>
      </c>
      <c r="HXQ63" s="25" t="s">
        <v>161</v>
      </c>
      <c r="HXR63" s="29">
        <v>1</v>
      </c>
      <c r="HXS63" s="29" t="s">
        <v>162</v>
      </c>
      <c r="HXT63" s="28" t="s">
        <v>42</v>
      </c>
      <c r="HXU63" t="s">
        <v>163</v>
      </c>
      <c r="HXV63" t="s">
        <v>40</v>
      </c>
      <c r="HXW63" t="s">
        <v>7</v>
      </c>
      <c r="HXX63" t="s">
        <v>41</v>
      </c>
      <c r="HXY63" s="25" t="s">
        <v>161</v>
      </c>
      <c r="HXZ63" s="29">
        <v>1</v>
      </c>
      <c r="HYA63" s="29" t="s">
        <v>162</v>
      </c>
      <c r="HYB63" s="28" t="s">
        <v>42</v>
      </c>
      <c r="HYC63" t="s">
        <v>163</v>
      </c>
      <c r="HYD63" t="s">
        <v>40</v>
      </c>
      <c r="HYE63" t="s">
        <v>7</v>
      </c>
      <c r="HYF63" t="s">
        <v>41</v>
      </c>
      <c r="HYG63" s="25" t="s">
        <v>161</v>
      </c>
      <c r="HYH63" s="29">
        <v>1</v>
      </c>
      <c r="HYI63" s="29" t="s">
        <v>162</v>
      </c>
      <c r="HYJ63" s="28" t="s">
        <v>42</v>
      </c>
      <c r="HYK63" t="s">
        <v>163</v>
      </c>
      <c r="HYL63" t="s">
        <v>40</v>
      </c>
      <c r="HYM63" t="s">
        <v>7</v>
      </c>
      <c r="HYN63" t="s">
        <v>41</v>
      </c>
      <c r="HYO63" s="25" t="s">
        <v>161</v>
      </c>
      <c r="HYP63" s="29">
        <v>1</v>
      </c>
      <c r="HYQ63" s="29" t="s">
        <v>162</v>
      </c>
      <c r="HYR63" s="28" t="s">
        <v>42</v>
      </c>
      <c r="HYS63" t="s">
        <v>163</v>
      </c>
      <c r="HYT63" t="s">
        <v>40</v>
      </c>
      <c r="HYU63" t="s">
        <v>7</v>
      </c>
      <c r="HYV63" t="s">
        <v>41</v>
      </c>
      <c r="HYW63" s="25" t="s">
        <v>161</v>
      </c>
      <c r="HYX63" s="29">
        <v>1</v>
      </c>
      <c r="HYY63" s="29" t="s">
        <v>162</v>
      </c>
      <c r="HYZ63" s="28" t="s">
        <v>42</v>
      </c>
      <c r="HZA63" t="s">
        <v>163</v>
      </c>
      <c r="HZB63" t="s">
        <v>40</v>
      </c>
      <c r="HZC63" t="s">
        <v>7</v>
      </c>
      <c r="HZD63" t="s">
        <v>41</v>
      </c>
      <c r="HZE63" s="25" t="s">
        <v>161</v>
      </c>
      <c r="HZF63" s="29">
        <v>1</v>
      </c>
      <c r="HZG63" s="29" t="s">
        <v>162</v>
      </c>
      <c r="HZH63" s="28" t="s">
        <v>42</v>
      </c>
      <c r="HZI63" t="s">
        <v>163</v>
      </c>
      <c r="HZJ63" t="s">
        <v>40</v>
      </c>
      <c r="HZK63" t="s">
        <v>7</v>
      </c>
      <c r="HZL63" t="s">
        <v>41</v>
      </c>
      <c r="HZM63" s="25" t="s">
        <v>161</v>
      </c>
      <c r="HZN63" s="29">
        <v>1</v>
      </c>
      <c r="HZO63" s="29" t="s">
        <v>162</v>
      </c>
      <c r="HZP63" s="28" t="s">
        <v>42</v>
      </c>
      <c r="HZQ63" t="s">
        <v>163</v>
      </c>
      <c r="HZR63" t="s">
        <v>40</v>
      </c>
      <c r="HZS63" t="s">
        <v>7</v>
      </c>
      <c r="HZT63" t="s">
        <v>41</v>
      </c>
      <c r="HZU63" s="25" t="s">
        <v>161</v>
      </c>
      <c r="HZV63" s="29">
        <v>1</v>
      </c>
      <c r="HZW63" s="29" t="s">
        <v>162</v>
      </c>
      <c r="HZX63" s="28" t="s">
        <v>42</v>
      </c>
      <c r="HZY63" t="s">
        <v>163</v>
      </c>
      <c r="HZZ63" t="s">
        <v>40</v>
      </c>
      <c r="IAA63" t="s">
        <v>7</v>
      </c>
      <c r="IAB63" t="s">
        <v>41</v>
      </c>
      <c r="IAC63" s="25" t="s">
        <v>161</v>
      </c>
      <c r="IAD63" s="29">
        <v>1</v>
      </c>
      <c r="IAE63" s="29" t="s">
        <v>162</v>
      </c>
      <c r="IAF63" s="28" t="s">
        <v>42</v>
      </c>
      <c r="IAG63" t="s">
        <v>163</v>
      </c>
      <c r="IAH63" t="s">
        <v>40</v>
      </c>
      <c r="IAI63" t="s">
        <v>7</v>
      </c>
      <c r="IAJ63" t="s">
        <v>41</v>
      </c>
      <c r="IAK63" s="25" t="s">
        <v>161</v>
      </c>
      <c r="IAL63" s="29">
        <v>1</v>
      </c>
      <c r="IAM63" s="29" t="s">
        <v>162</v>
      </c>
      <c r="IAN63" s="28" t="s">
        <v>42</v>
      </c>
      <c r="IAO63" t="s">
        <v>163</v>
      </c>
      <c r="IAP63" t="s">
        <v>40</v>
      </c>
      <c r="IAQ63" t="s">
        <v>7</v>
      </c>
      <c r="IAR63" t="s">
        <v>41</v>
      </c>
      <c r="IAS63" s="25" t="s">
        <v>161</v>
      </c>
      <c r="IAT63" s="29">
        <v>1</v>
      </c>
      <c r="IAU63" s="29" t="s">
        <v>162</v>
      </c>
      <c r="IAV63" s="28" t="s">
        <v>42</v>
      </c>
      <c r="IAW63" t="s">
        <v>163</v>
      </c>
      <c r="IAX63" t="s">
        <v>40</v>
      </c>
      <c r="IAY63" t="s">
        <v>7</v>
      </c>
      <c r="IAZ63" t="s">
        <v>41</v>
      </c>
      <c r="IBA63" s="25" t="s">
        <v>161</v>
      </c>
      <c r="IBB63" s="29">
        <v>1</v>
      </c>
      <c r="IBC63" s="29" t="s">
        <v>162</v>
      </c>
      <c r="IBD63" s="28" t="s">
        <v>42</v>
      </c>
      <c r="IBE63" t="s">
        <v>163</v>
      </c>
      <c r="IBF63" t="s">
        <v>40</v>
      </c>
      <c r="IBG63" t="s">
        <v>7</v>
      </c>
      <c r="IBH63" t="s">
        <v>41</v>
      </c>
      <c r="IBI63" s="25" t="s">
        <v>161</v>
      </c>
      <c r="IBJ63" s="29">
        <v>1</v>
      </c>
      <c r="IBK63" s="29" t="s">
        <v>162</v>
      </c>
      <c r="IBL63" s="28" t="s">
        <v>42</v>
      </c>
      <c r="IBM63" t="s">
        <v>163</v>
      </c>
      <c r="IBN63" t="s">
        <v>40</v>
      </c>
      <c r="IBO63" t="s">
        <v>7</v>
      </c>
      <c r="IBP63" t="s">
        <v>41</v>
      </c>
      <c r="IBQ63" s="25" t="s">
        <v>161</v>
      </c>
      <c r="IBR63" s="29">
        <v>1</v>
      </c>
      <c r="IBS63" s="29" t="s">
        <v>162</v>
      </c>
      <c r="IBT63" s="28" t="s">
        <v>42</v>
      </c>
      <c r="IBU63" t="s">
        <v>163</v>
      </c>
      <c r="IBV63" t="s">
        <v>40</v>
      </c>
      <c r="IBW63" t="s">
        <v>7</v>
      </c>
      <c r="IBX63" t="s">
        <v>41</v>
      </c>
      <c r="IBY63" s="25" t="s">
        <v>161</v>
      </c>
      <c r="IBZ63" s="29">
        <v>1</v>
      </c>
      <c r="ICA63" s="29" t="s">
        <v>162</v>
      </c>
      <c r="ICB63" s="28" t="s">
        <v>42</v>
      </c>
      <c r="ICC63" t="s">
        <v>163</v>
      </c>
      <c r="ICD63" t="s">
        <v>40</v>
      </c>
      <c r="ICE63" t="s">
        <v>7</v>
      </c>
      <c r="ICF63" t="s">
        <v>41</v>
      </c>
      <c r="ICG63" s="25" t="s">
        <v>161</v>
      </c>
      <c r="ICH63" s="29">
        <v>1</v>
      </c>
      <c r="ICI63" s="29" t="s">
        <v>162</v>
      </c>
      <c r="ICJ63" s="28" t="s">
        <v>42</v>
      </c>
      <c r="ICK63" t="s">
        <v>163</v>
      </c>
      <c r="ICL63" t="s">
        <v>40</v>
      </c>
      <c r="ICM63" t="s">
        <v>7</v>
      </c>
      <c r="ICN63" t="s">
        <v>41</v>
      </c>
      <c r="ICO63" s="25" t="s">
        <v>161</v>
      </c>
      <c r="ICP63" s="29">
        <v>1</v>
      </c>
      <c r="ICQ63" s="29" t="s">
        <v>162</v>
      </c>
      <c r="ICR63" s="28" t="s">
        <v>42</v>
      </c>
      <c r="ICS63" t="s">
        <v>163</v>
      </c>
      <c r="ICT63" t="s">
        <v>40</v>
      </c>
      <c r="ICU63" t="s">
        <v>7</v>
      </c>
      <c r="ICV63" t="s">
        <v>41</v>
      </c>
      <c r="ICW63" s="25" t="s">
        <v>161</v>
      </c>
      <c r="ICX63" s="29">
        <v>1</v>
      </c>
      <c r="ICY63" s="29" t="s">
        <v>162</v>
      </c>
      <c r="ICZ63" s="28" t="s">
        <v>42</v>
      </c>
      <c r="IDA63" t="s">
        <v>163</v>
      </c>
      <c r="IDB63" t="s">
        <v>40</v>
      </c>
      <c r="IDC63" t="s">
        <v>7</v>
      </c>
      <c r="IDD63" t="s">
        <v>41</v>
      </c>
      <c r="IDE63" s="25" t="s">
        <v>161</v>
      </c>
      <c r="IDF63" s="29">
        <v>1</v>
      </c>
      <c r="IDG63" s="29" t="s">
        <v>162</v>
      </c>
      <c r="IDH63" s="28" t="s">
        <v>42</v>
      </c>
      <c r="IDI63" t="s">
        <v>163</v>
      </c>
      <c r="IDJ63" t="s">
        <v>40</v>
      </c>
      <c r="IDK63" t="s">
        <v>7</v>
      </c>
      <c r="IDL63" t="s">
        <v>41</v>
      </c>
      <c r="IDM63" s="25" t="s">
        <v>161</v>
      </c>
      <c r="IDN63" s="29">
        <v>1</v>
      </c>
      <c r="IDO63" s="29" t="s">
        <v>162</v>
      </c>
      <c r="IDP63" s="28" t="s">
        <v>42</v>
      </c>
      <c r="IDQ63" t="s">
        <v>163</v>
      </c>
      <c r="IDR63" t="s">
        <v>40</v>
      </c>
      <c r="IDS63" t="s">
        <v>7</v>
      </c>
      <c r="IDT63" t="s">
        <v>41</v>
      </c>
      <c r="IDU63" s="25" t="s">
        <v>161</v>
      </c>
      <c r="IDV63" s="29">
        <v>1</v>
      </c>
      <c r="IDW63" s="29" t="s">
        <v>162</v>
      </c>
      <c r="IDX63" s="28" t="s">
        <v>42</v>
      </c>
      <c r="IDY63" t="s">
        <v>163</v>
      </c>
      <c r="IDZ63" t="s">
        <v>40</v>
      </c>
      <c r="IEA63" t="s">
        <v>7</v>
      </c>
      <c r="IEB63" t="s">
        <v>41</v>
      </c>
      <c r="IEC63" s="25" t="s">
        <v>161</v>
      </c>
      <c r="IED63" s="29">
        <v>1</v>
      </c>
      <c r="IEE63" s="29" t="s">
        <v>162</v>
      </c>
      <c r="IEF63" s="28" t="s">
        <v>42</v>
      </c>
      <c r="IEG63" t="s">
        <v>163</v>
      </c>
      <c r="IEH63" t="s">
        <v>40</v>
      </c>
      <c r="IEI63" t="s">
        <v>7</v>
      </c>
      <c r="IEJ63" t="s">
        <v>41</v>
      </c>
      <c r="IEK63" s="25" t="s">
        <v>161</v>
      </c>
      <c r="IEL63" s="29">
        <v>1</v>
      </c>
      <c r="IEM63" s="29" t="s">
        <v>162</v>
      </c>
      <c r="IEN63" s="28" t="s">
        <v>42</v>
      </c>
      <c r="IEO63" t="s">
        <v>163</v>
      </c>
      <c r="IEP63" t="s">
        <v>40</v>
      </c>
      <c r="IEQ63" t="s">
        <v>7</v>
      </c>
      <c r="IER63" t="s">
        <v>41</v>
      </c>
      <c r="IES63" s="25" t="s">
        <v>161</v>
      </c>
      <c r="IET63" s="29">
        <v>1</v>
      </c>
      <c r="IEU63" s="29" t="s">
        <v>162</v>
      </c>
      <c r="IEV63" s="28" t="s">
        <v>42</v>
      </c>
      <c r="IEW63" t="s">
        <v>163</v>
      </c>
      <c r="IEX63" t="s">
        <v>40</v>
      </c>
      <c r="IEY63" t="s">
        <v>7</v>
      </c>
      <c r="IEZ63" t="s">
        <v>41</v>
      </c>
      <c r="IFA63" s="25" t="s">
        <v>161</v>
      </c>
      <c r="IFB63" s="29">
        <v>1</v>
      </c>
      <c r="IFC63" s="29" t="s">
        <v>162</v>
      </c>
      <c r="IFD63" s="28" t="s">
        <v>42</v>
      </c>
      <c r="IFE63" t="s">
        <v>163</v>
      </c>
      <c r="IFF63" t="s">
        <v>40</v>
      </c>
      <c r="IFG63" t="s">
        <v>7</v>
      </c>
      <c r="IFH63" t="s">
        <v>41</v>
      </c>
      <c r="IFI63" s="25" t="s">
        <v>161</v>
      </c>
      <c r="IFJ63" s="29">
        <v>1</v>
      </c>
      <c r="IFK63" s="29" t="s">
        <v>162</v>
      </c>
      <c r="IFL63" s="28" t="s">
        <v>42</v>
      </c>
      <c r="IFM63" t="s">
        <v>163</v>
      </c>
      <c r="IFN63" t="s">
        <v>40</v>
      </c>
      <c r="IFO63" t="s">
        <v>7</v>
      </c>
      <c r="IFP63" t="s">
        <v>41</v>
      </c>
      <c r="IFQ63" s="25" t="s">
        <v>161</v>
      </c>
      <c r="IFR63" s="29">
        <v>1</v>
      </c>
      <c r="IFS63" s="29" t="s">
        <v>162</v>
      </c>
      <c r="IFT63" s="28" t="s">
        <v>42</v>
      </c>
      <c r="IFU63" t="s">
        <v>163</v>
      </c>
      <c r="IFV63" t="s">
        <v>40</v>
      </c>
      <c r="IFW63" t="s">
        <v>7</v>
      </c>
      <c r="IFX63" t="s">
        <v>41</v>
      </c>
      <c r="IFY63" s="25" t="s">
        <v>161</v>
      </c>
      <c r="IFZ63" s="29">
        <v>1</v>
      </c>
      <c r="IGA63" s="29" t="s">
        <v>162</v>
      </c>
      <c r="IGB63" s="28" t="s">
        <v>42</v>
      </c>
      <c r="IGC63" t="s">
        <v>163</v>
      </c>
      <c r="IGD63" t="s">
        <v>40</v>
      </c>
      <c r="IGE63" t="s">
        <v>7</v>
      </c>
      <c r="IGF63" t="s">
        <v>41</v>
      </c>
      <c r="IGG63" s="25" t="s">
        <v>161</v>
      </c>
      <c r="IGH63" s="29">
        <v>1</v>
      </c>
      <c r="IGI63" s="29" t="s">
        <v>162</v>
      </c>
      <c r="IGJ63" s="28" t="s">
        <v>42</v>
      </c>
      <c r="IGK63" t="s">
        <v>163</v>
      </c>
      <c r="IGL63" t="s">
        <v>40</v>
      </c>
      <c r="IGM63" t="s">
        <v>7</v>
      </c>
      <c r="IGN63" t="s">
        <v>41</v>
      </c>
      <c r="IGO63" s="25" t="s">
        <v>161</v>
      </c>
      <c r="IGP63" s="29">
        <v>1</v>
      </c>
      <c r="IGQ63" s="29" t="s">
        <v>162</v>
      </c>
      <c r="IGR63" s="28" t="s">
        <v>42</v>
      </c>
      <c r="IGS63" t="s">
        <v>163</v>
      </c>
      <c r="IGT63" t="s">
        <v>40</v>
      </c>
      <c r="IGU63" t="s">
        <v>7</v>
      </c>
      <c r="IGV63" t="s">
        <v>41</v>
      </c>
      <c r="IGW63" s="25" t="s">
        <v>161</v>
      </c>
      <c r="IGX63" s="29">
        <v>1</v>
      </c>
      <c r="IGY63" s="29" t="s">
        <v>162</v>
      </c>
      <c r="IGZ63" s="28" t="s">
        <v>42</v>
      </c>
      <c r="IHA63" t="s">
        <v>163</v>
      </c>
      <c r="IHB63" t="s">
        <v>40</v>
      </c>
      <c r="IHC63" t="s">
        <v>7</v>
      </c>
      <c r="IHD63" t="s">
        <v>41</v>
      </c>
      <c r="IHE63" s="25" t="s">
        <v>161</v>
      </c>
      <c r="IHF63" s="29">
        <v>1</v>
      </c>
      <c r="IHG63" s="29" t="s">
        <v>162</v>
      </c>
      <c r="IHH63" s="28" t="s">
        <v>42</v>
      </c>
      <c r="IHI63" t="s">
        <v>163</v>
      </c>
      <c r="IHJ63" t="s">
        <v>40</v>
      </c>
      <c r="IHK63" t="s">
        <v>7</v>
      </c>
      <c r="IHL63" t="s">
        <v>41</v>
      </c>
      <c r="IHM63" s="25" t="s">
        <v>161</v>
      </c>
      <c r="IHN63" s="29">
        <v>1</v>
      </c>
      <c r="IHO63" s="29" t="s">
        <v>162</v>
      </c>
      <c r="IHP63" s="28" t="s">
        <v>42</v>
      </c>
      <c r="IHQ63" t="s">
        <v>163</v>
      </c>
      <c r="IHR63" t="s">
        <v>40</v>
      </c>
      <c r="IHS63" t="s">
        <v>7</v>
      </c>
      <c r="IHT63" t="s">
        <v>41</v>
      </c>
      <c r="IHU63" s="25" t="s">
        <v>161</v>
      </c>
      <c r="IHV63" s="29">
        <v>1</v>
      </c>
      <c r="IHW63" s="29" t="s">
        <v>162</v>
      </c>
      <c r="IHX63" s="28" t="s">
        <v>42</v>
      </c>
      <c r="IHY63" t="s">
        <v>163</v>
      </c>
      <c r="IHZ63" t="s">
        <v>40</v>
      </c>
      <c r="IIA63" t="s">
        <v>7</v>
      </c>
      <c r="IIB63" t="s">
        <v>41</v>
      </c>
      <c r="IIC63" s="25" t="s">
        <v>161</v>
      </c>
      <c r="IID63" s="29">
        <v>1</v>
      </c>
      <c r="IIE63" s="29" t="s">
        <v>162</v>
      </c>
      <c r="IIF63" s="28" t="s">
        <v>42</v>
      </c>
      <c r="IIG63" t="s">
        <v>163</v>
      </c>
      <c r="IIH63" t="s">
        <v>40</v>
      </c>
      <c r="III63" t="s">
        <v>7</v>
      </c>
      <c r="IIJ63" t="s">
        <v>41</v>
      </c>
      <c r="IIK63" s="25" t="s">
        <v>161</v>
      </c>
      <c r="IIL63" s="29">
        <v>1</v>
      </c>
      <c r="IIM63" s="29" t="s">
        <v>162</v>
      </c>
      <c r="IIN63" s="28" t="s">
        <v>42</v>
      </c>
      <c r="IIO63" t="s">
        <v>163</v>
      </c>
      <c r="IIP63" t="s">
        <v>40</v>
      </c>
      <c r="IIQ63" t="s">
        <v>7</v>
      </c>
      <c r="IIR63" t="s">
        <v>41</v>
      </c>
      <c r="IIS63" s="25" t="s">
        <v>161</v>
      </c>
      <c r="IIT63" s="29">
        <v>1</v>
      </c>
      <c r="IIU63" s="29" t="s">
        <v>162</v>
      </c>
      <c r="IIV63" s="28" t="s">
        <v>42</v>
      </c>
      <c r="IIW63" t="s">
        <v>163</v>
      </c>
      <c r="IIX63" t="s">
        <v>40</v>
      </c>
      <c r="IIY63" t="s">
        <v>7</v>
      </c>
      <c r="IIZ63" t="s">
        <v>41</v>
      </c>
      <c r="IJA63" s="25" t="s">
        <v>161</v>
      </c>
      <c r="IJB63" s="29">
        <v>1</v>
      </c>
      <c r="IJC63" s="29" t="s">
        <v>162</v>
      </c>
      <c r="IJD63" s="28" t="s">
        <v>42</v>
      </c>
      <c r="IJE63" t="s">
        <v>163</v>
      </c>
      <c r="IJF63" t="s">
        <v>40</v>
      </c>
      <c r="IJG63" t="s">
        <v>7</v>
      </c>
      <c r="IJH63" t="s">
        <v>41</v>
      </c>
      <c r="IJI63" s="25" t="s">
        <v>161</v>
      </c>
      <c r="IJJ63" s="29">
        <v>1</v>
      </c>
      <c r="IJK63" s="29" t="s">
        <v>162</v>
      </c>
      <c r="IJL63" s="28" t="s">
        <v>42</v>
      </c>
      <c r="IJM63" t="s">
        <v>163</v>
      </c>
      <c r="IJN63" t="s">
        <v>40</v>
      </c>
      <c r="IJO63" t="s">
        <v>7</v>
      </c>
      <c r="IJP63" t="s">
        <v>41</v>
      </c>
      <c r="IJQ63" s="25" t="s">
        <v>161</v>
      </c>
      <c r="IJR63" s="29">
        <v>1</v>
      </c>
      <c r="IJS63" s="29" t="s">
        <v>162</v>
      </c>
      <c r="IJT63" s="28" t="s">
        <v>42</v>
      </c>
      <c r="IJU63" t="s">
        <v>163</v>
      </c>
      <c r="IJV63" t="s">
        <v>40</v>
      </c>
      <c r="IJW63" t="s">
        <v>7</v>
      </c>
      <c r="IJX63" t="s">
        <v>41</v>
      </c>
      <c r="IJY63" s="25" t="s">
        <v>161</v>
      </c>
      <c r="IJZ63" s="29">
        <v>1</v>
      </c>
      <c r="IKA63" s="29" t="s">
        <v>162</v>
      </c>
      <c r="IKB63" s="28" t="s">
        <v>42</v>
      </c>
      <c r="IKC63" t="s">
        <v>163</v>
      </c>
      <c r="IKD63" t="s">
        <v>40</v>
      </c>
      <c r="IKE63" t="s">
        <v>7</v>
      </c>
      <c r="IKF63" t="s">
        <v>41</v>
      </c>
      <c r="IKG63" s="25" t="s">
        <v>161</v>
      </c>
      <c r="IKH63" s="29">
        <v>1</v>
      </c>
      <c r="IKI63" s="29" t="s">
        <v>162</v>
      </c>
      <c r="IKJ63" s="28" t="s">
        <v>42</v>
      </c>
      <c r="IKK63" t="s">
        <v>163</v>
      </c>
      <c r="IKL63" t="s">
        <v>40</v>
      </c>
      <c r="IKM63" t="s">
        <v>7</v>
      </c>
      <c r="IKN63" t="s">
        <v>41</v>
      </c>
      <c r="IKO63" s="25" t="s">
        <v>161</v>
      </c>
      <c r="IKP63" s="29">
        <v>1</v>
      </c>
      <c r="IKQ63" s="29" t="s">
        <v>162</v>
      </c>
      <c r="IKR63" s="28" t="s">
        <v>42</v>
      </c>
      <c r="IKS63" t="s">
        <v>163</v>
      </c>
      <c r="IKT63" t="s">
        <v>40</v>
      </c>
      <c r="IKU63" t="s">
        <v>7</v>
      </c>
      <c r="IKV63" t="s">
        <v>41</v>
      </c>
      <c r="IKW63" s="25" t="s">
        <v>161</v>
      </c>
      <c r="IKX63" s="29">
        <v>1</v>
      </c>
      <c r="IKY63" s="29" t="s">
        <v>162</v>
      </c>
      <c r="IKZ63" s="28" t="s">
        <v>42</v>
      </c>
      <c r="ILA63" t="s">
        <v>163</v>
      </c>
      <c r="ILB63" t="s">
        <v>40</v>
      </c>
      <c r="ILC63" t="s">
        <v>7</v>
      </c>
      <c r="ILD63" t="s">
        <v>41</v>
      </c>
      <c r="ILE63" s="25" t="s">
        <v>161</v>
      </c>
      <c r="ILF63" s="29">
        <v>1</v>
      </c>
      <c r="ILG63" s="29" t="s">
        <v>162</v>
      </c>
      <c r="ILH63" s="28" t="s">
        <v>42</v>
      </c>
      <c r="ILI63" t="s">
        <v>163</v>
      </c>
      <c r="ILJ63" t="s">
        <v>40</v>
      </c>
      <c r="ILK63" t="s">
        <v>7</v>
      </c>
      <c r="ILL63" t="s">
        <v>41</v>
      </c>
      <c r="ILM63" s="25" t="s">
        <v>161</v>
      </c>
      <c r="ILN63" s="29">
        <v>1</v>
      </c>
      <c r="ILO63" s="29" t="s">
        <v>162</v>
      </c>
      <c r="ILP63" s="28" t="s">
        <v>42</v>
      </c>
      <c r="ILQ63" t="s">
        <v>163</v>
      </c>
      <c r="ILR63" t="s">
        <v>40</v>
      </c>
      <c r="ILS63" t="s">
        <v>7</v>
      </c>
      <c r="ILT63" t="s">
        <v>41</v>
      </c>
      <c r="ILU63" s="25" t="s">
        <v>161</v>
      </c>
      <c r="ILV63" s="29">
        <v>1</v>
      </c>
      <c r="ILW63" s="29" t="s">
        <v>162</v>
      </c>
      <c r="ILX63" s="28" t="s">
        <v>42</v>
      </c>
      <c r="ILY63" t="s">
        <v>163</v>
      </c>
      <c r="ILZ63" t="s">
        <v>40</v>
      </c>
      <c r="IMA63" t="s">
        <v>7</v>
      </c>
      <c r="IMB63" t="s">
        <v>41</v>
      </c>
      <c r="IMC63" s="25" t="s">
        <v>161</v>
      </c>
      <c r="IMD63" s="29">
        <v>1</v>
      </c>
      <c r="IME63" s="29" t="s">
        <v>162</v>
      </c>
      <c r="IMF63" s="28" t="s">
        <v>42</v>
      </c>
      <c r="IMG63" t="s">
        <v>163</v>
      </c>
      <c r="IMH63" t="s">
        <v>40</v>
      </c>
      <c r="IMI63" t="s">
        <v>7</v>
      </c>
      <c r="IMJ63" t="s">
        <v>41</v>
      </c>
      <c r="IMK63" s="25" t="s">
        <v>161</v>
      </c>
      <c r="IML63" s="29">
        <v>1</v>
      </c>
      <c r="IMM63" s="29" t="s">
        <v>162</v>
      </c>
      <c r="IMN63" s="28" t="s">
        <v>42</v>
      </c>
      <c r="IMO63" t="s">
        <v>163</v>
      </c>
      <c r="IMP63" t="s">
        <v>40</v>
      </c>
      <c r="IMQ63" t="s">
        <v>7</v>
      </c>
      <c r="IMR63" t="s">
        <v>41</v>
      </c>
      <c r="IMS63" s="25" t="s">
        <v>161</v>
      </c>
      <c r="IMT63" s="29">
        <v>1</v>
      </c>
      <c r="IMU63" s="29" t="s">
        <v>162</v>
      </c>
      <c r="IMV63" s="28" t="s">
        <v>42</v>
      </c>
      <c r="IMW63" t="s">
        <v>163</v>
      </c>
      <c r="IMX63" t="s">
        <v>40</v>
      </c>
      <c r="IMY63" t="s">
        <v>7</v>
      </c>
      <c r="IMZ63" t="s">
        <v>41</v>
      </c>
      <c r="INA63" s="25" t="s">
        <v>161</v>
      </c>
      <c r="INB63" s="29">
        <v>1</v>
      </c>
      <c r="INC63" s="29" t="s">
        <v>162</v>
      </c>
      <c r="IND63" s="28" t="s">
        <v>42</v>
      </c>
      <c r="INE63" t="s">
        <v>163</v>
      </c>
      <c r="INF63" t="s">
        <v>40</v>
      </c>
      <c r="ING63" t="s">
        <v>7</v>
      </c>
      <c r="INH63" t="s">
        <v>41</v>
      </c>
      <c r="INI63" s="25" t="s">
        <v>161</v>
      </c>
      <c r="INJ63" s="29">
        <v>1</v>
      </c>
      <c r="INK63" s="29" t="s">
        <v>162</v>
      </c>
      <c r="INL63" s="28" t="s">
        <v>42</v>
      </c>
      <c r="INM63" t="s">
        <v>163</v>
      </c>
      <c r="INN63" t="s">
        <v>40</v>
      </c>
      <c r="INO63" t="s">
        <v>7</v>
      </c>
      <c r="INP63" t="s">
        <v>41</v>
      </c>
      <c r="INQ63" s="25" t="s">
        <v>161</v>
      </c>
      <c r="INR63" s="29">
        <v>1</v>
      </c>
      <c r="INS63" s="29" t="s">
        <v>162</v>
      </c>
      <c r="INT63" s="28" t="s">
        <v>42</v>
      </c>
      <c r="INU63" t="s">
        <v>163</v>
      </c>
      <c r="INV63" t="s">
        <v>40</v>
      </c>
      <c r="INW63" t="s">
        <v>7</v>
      </c>
      <c r="INX63" t="s">
        <v>41</v>
      </c>
      <c r="INY63" s="25" t="s">
        <v>161</v>
      </c>
      <c r="INZ63" s="29">
        <v>1</v>
      </c>
      <c r="IOA63" s="29" t="s">
        <v>162</v>
      </c>
      <c r="IOB63" s="28" t="s">
        <v>42</v>
      </c>
      <c r="IOC63" t="s">
        <v>163</v>
      </c>
      <c r="IOD63" t="s">
        <v>40</v>
      </c>
      <c r="IOE63" t="s">
        <v>7</v>
      </c>
      <c r="IOF63" t="s">
        <v>41</v>
      </c>
      <c r="IOG63" s="25" t="s">
        <v>161</v>
      </c>
      <c r="IOH63" s="29">
        <v>1</v>
      </c>
      <c r="IOI63" s="29" t="s">
        <v>162</v>
      </c>
      <c r="IOJ63" s="28" t="s">
        <v>42</v>
      </c>
      <c r="IOK63" t="s">
        <v>163</v>
      </c>
      <c r="IOL63" t="s">
        <v>40</v>
      </c>
      <c r="IOM63" t="s">
        <v>7</v>
      </c>
      <c r="ION63" t="s">
        <v>41</v>
      </c>
      <c r="IOO63" s="25" t="s">
        <v>161</v>
      </c>
      <c r="IOP63" s="29">
        <v>1</v>
      </c>
      <c r="IOQ63" s="29" t="s">
        <v>162</v>
      </c>
      <c r="IOR63" s="28" t="s">
        <v>42</v>
      </c>
      <c r="IOS63" t="s">
        <v>163</v>
      </c>
      <c r="IOT63" t="s">
        <v>40</v>
      </c>
      <c r="IOU63" t="s">
        <v>7</v>
      </c>
      <c r="IOV63" t="s">
        <v>41</v>
      </c>
      <c r="IOW63" s="25" t="s">
        <v>161</v>
      </c>
      <c r="IOX63" s="29">
        <v>1</v>
      </c>
      <c r="IOY63" s="29" t="s">
        <v>162</v>
      </c>
      <c r="IOZ63" s="28" t="s">
        <v>42</v>
      </c>
      <c r="IPA63" t="s">
        <v>163</v>
      </c>
      <c r="IPB63" t="s">
        <v>40</v>
      </c>
      <c r="IPC63" t="s">
        <v>7</v>
      </c>
      <c r="IPD63" t="s">
        <v>41</v>
      </c>
      <c r="IPE63" s="25" t="s">
        <v>161</v>
      </c>
      <c r="IPF63" s="29">
        <v>1</v>
      </c>
      <c r="IPG63" s="29" t="s">
        <v>162</v>
      </c>
      <c r="IPH63" s="28" t="s">
        <v>42</v>
      </c>
      <c r="IPI63" t="s">
        <v>163</v>
      </c>
      <c r="IPJ63" t="s">
        <v>40</v>
      </c>
      <c r="IPK63" t="s">
        <v>7</v>
      </c>
      <c r="IPL63" t="s">
        <v>41</v>
      </c>
      <c r="IPM63" s="25" t="s">
        <v>161</v>
      </c>
      <c r="IPN63" s="29">
        <v>1</v>
      </c>
      <c r="IPO63" s="29" t="s">
        <v>162</v>
      </c>
      <c r="IPP63" s="28" t="s">
        <v>42</v>
      </c>
      <c r="IPQ63" t="s">
        <v>163</v>
      </c>
      <c r="IPR63" t="s">
        <v>40</v>
      </c>
      <c r="IPS63" t="s">
        <v>7</v>
      </c>
      <c r="IPT63" t="s">
        <v>41</v>
      </c>
      <c r="IPU63" s="25" t="s">
        <v>161</v>
      </c>
      <c r="IPV63" s="29">
        <v>1</v>
      </c>
      <c r="IPW63" s="29" t="s">
        <v>162</v>
      </c>
      <c r="IPX63" s="28" t="s">
        <v>42</v>
      </c>
      <c r="IPY63" t="s">
        <v>163</v>
      </c>
      <c r="IPZ63" t="s">
        <v>40</v>
      </c>
      <c r="IQA63" t="s">
        <v>7</v>
      </c>
      <c r="IQB63" t="s">
        <v>41</v>
      </c>
      <c r="IQC63" s="25" t="s">
        <v>161</v>
      </c>
      <c r="IQD63" s="29">
        <v>1</v>
      </c>
      <c r="IQE63" s="29" t="s">
        <v>162</v>
      </c>
      <c r="IQF63" s="28" t="s">
        <v>42</v>
      </c>
      <c r="IQG63" t="s">
        <v>163</v>
      </c>
      <c r="IQH63" t="s">
        <v>40</v>
      </c>
      <c r="IQI63" t="s">
        <v>7</v>
      </c>
      <c r="IQJ63" t="s">
        <v>41</v>
      </c>
      <c r="IQK63" s="25" t="s">
        <v>161</v>
      </c>
      <c r="IQL63" s="29">
        <v>1</v>
      </c>
      <c r="IQM63" s="29" t="s">
        <v>162</v>
      </c>
      <c r="IQN63" s="28" t="s">
        <v>42</v>
      </c>
      <c r="IQO63" t="s">
        <v>163</v>
      </c>
      <c r="IQP63" t="s">
        <v>40</v>
      </c>
      <c r="IQQ63" t="s">
        <v>7</v>
      </c>
      <c r="IQR63" t="s">
        <v>41</v>
      </c>
      <c r="IQS63" s="25" t="s">
        <v>161</v>
      </c>
      <c r="IQT63" s="29">
        <v>1</v>
      </c>
      <c r="IQU63" s="29" t="s">
        <v>162</v>
      </c>
      <c r="IQV63" s="28" t="s">
        <v>42</v>
      </c>
      <c r="IQW63" t="s">
        <v>163</v>
      </c>
      <c r="IQX63" t="s">
        <v>40</v>
      </c>
      <c r="IQY63" t="s">
        <v>7</v>
      </c>
      <c r="IQZ63" t="s">
        <v>41</v>
      </c>
      <c r="IRA63" s="25" t="s">
        <v>161</v>
      </c>
      <c r="IRB63" s="29">
        <v>1</v>
      </c>
      <c r="IRC63" s="29" t="s">
        <v>162</v>
      </c>
      <c r="IRD63" s="28" t="s">
        <v>42</v>
      </c>
      <c r="IRE63" t="s">
        <v>163</v>
      </c>
      <c r="IRF63" t="s">
        <v>40</v>
      </c>
      <c r="IRG63" t="s">
        <v>7</v>
      </c>
      <c r="IRH63" t="s">
        <v>41</v>
      </c>
      <c r="IRI63" s="25" t="s">
        <v>161</v>
      </c>
      <c r="IRJ63" s="29">
        <v>1</v>
      </c>
      <c r="IRK63" s="29" t="s">
        <v>162</v>
      </c>
      <c r="IRL63" s="28" t="s">
        <v>42</v>
      </c>
      <c r="IRM63" t="s">
        <v>163</v>
      </c>
      <c r="IRN63" t="s">
        <v>40</v>
      </c>
      <c r="IRO63" t="s">
        <v>7</v>
      </c>
      <c r="IRP63" t="s">
        <v>41</v>
      </c>
      <c r="IRQ63" s="25" t="s">
        <v>161</v>
      </c>
      <c r="IRR63" s="29">
        <v>1</v>
      </c>
      <c r="IRS63" s="29" t="s">
        <v>162</v>
      </c>
      <c r="IRT63" s="28" t="s">
        <v>42</v>
      </c>
      <c r="IRU63" t="s">
        <v>163</v>
      </c>
      <c r="IRV63" t="s">
        <v>40</v>
      </c>
      <c r="IRW63" t="s">
        <v>7</v>
      </c>
      <c r="IRX63" t="s">
        <v>41</v>
      </c>
      <c r="IRY63" s="25" t="s">
        <v>161</v>
      </c>
      <c r="IRZ63" s="29">
        <v>1</v>
      </c>
      <c r="ISA63" s="29" t="s">
        <v>162</v>
      </c>
      <c r="ISB63" s="28" t="s">
        <v>42</v>
      </c>
      <c r="ISC63" t="s">
        <v>163</v>
      </c>
      <c r="ISD63" t="s">
        <v>40</v>
      </c>
      <c r="ISE63" t="s">
        <v>7</v>
      </c>
      <c r="ISF63" t="s">
        <v>41</v>
      </c>
      <c r="ISG63" s="25" t="s">
        <v>161</v>
      </c>
      <c r="ISH63" s="29">
        <v>1</v>
      </c>
      <c r="ISI63" s="29" t="s">
        <v>162</v>
      </c>
      <c r="ISJ63" s="28" t="s">
        <v>42</v>
      </c>
      <c r="ISK63" t="s">
        <v>163</v>
      </c>
      <c r="ISL63" t="s">
        <v>40</v>
      </c>
      <c r="ISM63" t="s">
        <v>7</v>
      </c>
      <c r="ISN63" t="s">
        <v>41</v>
      </c>
      <c r="ISO63" s="25" t="s">
        <v>161</v>
      </c>
      <c r="ISP63" s="29">
        <v>1</v>
      </c>
      <c r="ISQ63" s="29" t="s">
        <v>162</v>
      </c>
      <c r="ISR63" s="28" t="s">
        <v>42</v>
      </c>
      <c r="ISS63" t="s">
        <v>163</v>
      </c>
      <c r="IST63" t="s">
        <v>40</v>
      </c>
      <c r="ISU63" t="s">
        <v>7</v>
      </c>
      <c r="ISV63" t="s">
        <v>41</v>
      </c>
      <c r="ISW63" s="25" t="s">
        <v>161</v>
      </c>
      <c r="ISX63" s="29">
        <v>1</v>
      </c>
      <c r="ISY63" s="29" t="s">
        <v>162</v>
      </c>
      <c r="ISZ63" s="28" t="s">
        <v>42</v>
      </c>
      <c r="ITA63" t="s">
        <v>163</v>
      </c>
      <c r="ITB63" t="s">
        <v>40</v>
      </c>
      <c r="ITC63" t="s">
        <v>7</v>
      </c>
      <c r="ITD63" t="s">
        <v>41</v>
      </c>
      <c r="ITE63" s="25" t="s">
        <v>161</v>
      </c>
      <c r="ITF63" s="29">
        <v>1</v>
      </c>
      <c r="ITG63" s="29" t="s">
        <v>162</v>
      </c>
      <c r="ITH63" s="28" t="s">
        <v>42</v>
      </c>
      <c r="ITI63" t="s">
        <v>163</v>
      </c>
      <c r="ITJ63" t="s">
        <v>40</v>
      </c>
      <c r="ITK63" t="s">
        <v>7</v>
      </c>
      <c r="ITL63" t="s">
        <v>41</v>
      </c>
      <c r="ITM63" s="25" t="s">
        <v>161</v>
      </c>
      <c r="ITN63" s="29">
        <v>1</v>
      </c>
      <c r="ITO63" s="29" t="s">
        <v>162</v>
      </c>
      <c r="ITP63" s="28" t="s">
        <v>42</v>
      </c>
      <c r="ITQ63" t="s">
        <v>163</v>
      </c>
      <c r="ITR63" t="s">
        <v>40</v>
      </c>
      <c r="ITS63" t="s">
        <v>7</v>
      </c>
      <c r="ITT63" t="s">
        <v>41</v>
      </c>
      <c r="ITU63" s="25" t="s">
        <v>161</v>
      </c>
      <c r="ITV63" s="29">
        <v>1</v>
      </c>
      <c r="ITW63" s="29" t="s">
        <v>162</v>
      </c>
      <c r="ITX63" s="28" t="s">
        <v>42</v>
      </c>
      <c r="ITY63" t="s">
        <v>163</v>
      </c>
      <c r="ITZ63" t="s">
        <v>40</v>
      </c>
      <c r="IUA63" t="s">
        <v>7</v>
      </c>
      <c r="IUB63" t="s">
        <v>41</v>
      </c>
      <c r="IUC63" s="25" t="s">
        <v>161</v>
      </c>
      <c r="IUD63" s="29">
        <v>1</v>
      </c>
      <c r="IUE63" s="29" t="s">
        <v>162</v>
      </c>
      <c r="IUF63" s="28" t="s">
        <v>42</v>
      </c>
      <c r="IUG63" t="s">
        <v>163</v>
      </c>
      <c r="IUH63" t="s">
        <v>40</v>
      </c>
      <c r="IUI63" t="s">
        <v>7</v>
      </c>
      <c r="IUJ63" t="s">
        <v>41</v>
      </c>
      <c r="IUK63" s="25" t="s">
        <v>161</v>
      </c>
      <c r="IUL63" s="29">
        <v>1</v>
      </c>
      <c r="IUM63" s="29" t="s">
        <v>162</v>
      </c>
      <c r="IUN63" s="28" t="s">
        <v>42</v>
      </c>
      <c r="IUO63" t="s">
        <v>163</v>
      </c>
      <c r="IUP63" t="s">
        <v>40</v>
      </c>
      <c r="IUQ63" t="s">
        <v>7</v>
      </c>
      <c r="IUR63" t="s">
        <v>41</v>
      </c>
      <c r="IUS63" s="25" t="s">
        <v>161</v>
      </c>
      <c r="IUT63" s="29">
        <v>1</v>
      </c>
      <c r="IUU63" s="29" t="s">
        <v>162</v>
      </c>
      <c r="IUV63" s="28" t="s">
        <v>42</v>
      </c>
      <c r="IUW63" t="s">
        <v>163</v>
      </c>
      <c r="IUX63" t="s">
        <v>40</v>
      </c>
      <c r="IUY63" t="s">
        <v>7</v>
      </c>
      <c r="IUZ63" t="s">
        <v>41</v>
      </c>
      <c r="IVA63" s="25" t="s">
        <v>161</v>
      </c>
      <c r="IVB63" s="29">
        <v>1</v>
      </c>
      <c r="IVC63" s="29" t="s">
        <v>162</v>
      </c>
      <c r="IVD63" s="28" t="s">
        <v>42</v>
      </c>
      <c r="IVE63" t="s">
        <v>163</v>
      </c>
      <c r="IVF63" t="s">
        <v>40</v>
      </c>
      <c r="IVG63" t="s">
        <v>7</v>
      </c>
      <c r="IVH63" t="s">
        <v>41</v>
      </c>
      <c r="IVI63" s="25" t="s">
        <v>161</v>
      </c>
      <c r="IVJ63" s="29">
        <v>1</v>
      </c>
      <c r="IVK63" s="29" t="s">
        <v>162</v>
      </c>
      <c r="IVL63" s="28" t="s">
        <v>42</v>
      </c>
      <c r="IVM63" t="s">
        <v>163</v>
      </c>
      <c r="IVN63" t="s">
        <v>40</v>
      </c>
      <c r="IVO63" t="s">
        <v>7</v>
      </c>
      <c r="IVP63" t="s">
        <v>41</v>
      </c>
      <c r="IVQ63" s="25" t="s">
        <v>161</v>
      </c>
      <c r="IVR63" s="29">
        <v>1</v>
      </c>
      <c r="IVS63" s="29" t="s">
        <v>162</v>
      </c>
      <c r="IVT63" s="28" t="s">
        <v>42</v>
      </c>
      <c r="IVU63" t="s">
        <v>163</v>
      </c>
      <c r="IVV63" t="s">
        <v>40</v>
      </c>
      <c r="IVW63" t="s">
        <v>7</v>
      </c>
      <c r="IVX63" t="s">
        <v>41</v>
      </c>
      <c r="IVY63" s="25" t="s">
        <v>161</v>
      </c>
      <c r="IVZ63" s="29">
        <v>1</v>
      </c>
      <c r="IWA63" s="29" t="s">
        <v>162</v>
      </c>
      <c r="IWB63" s="28" t="s">
        <v>42</v>
      </c>
      <c r="IWC63" t="s">
        <v>163</v>
      </c>
      <c r="IWD63" t="s">
        <v>40</v>
      </c>
      <c r="IWE63" t="s">
        <v>7</v>
      </c>
      <c r="IWF63" t="s">
        <v>41</v>
      </c>
      <c r="IWG63" s="25" t="s">
        <v>161</v>
      </c>
      <c r="IWH63" s="29">
        <v>1</v>
      </c>
      <c r="IWI63" s="29" t="s">
        <v>162</v>
      </c>
      <c r="IWJ63" s="28" t="s">
        <v>42</v>
      </c>
      <c r="IWK63" t="s">
        <v>163</v>
      </c>
      <c r="IWL63" t="s">
        <v>40</v>
      </c>
      <c r="IWM63" t="s">
        <v>7</v>
      </c>
      <c r="IWN63" t="s">
        <v>41</v>
      </c>
      <c r="IWO63" s="25" t="s">
        <v>161</v>
      </c>
      <c r="IWP63" s="29">
        <v>1</v>
      </c>
      <c r="IWQ63" s="29" t="s">
        <v>162</v>
      </c>
      <c r="IWR63" s="28" t="s">
        <v>42</v>
      </c>
      <c r="IWS63" t="s">
        <v>163</v>
      </c>
      <c r="IWT63" t="s">
        <v>40</v>
      </c>
      <c r="IWU63" t="s">
        <v>7</v>
      </c>
      <c r="IWV63" t="s">
        <v>41</v>
      </c>
      <c r="IWW63" s="25" t="s">
        <v>161</v>
      </c>
      <c r="IWX63" s="29">
        <v>1</v>
      </c>
      <c r="IWY63" s="29" t="s">
        <v>162</v>
      </c>
      <c r="IWZ63" s="28" t="s">
        <v>42</v>
      </c>
      <c r="IXA63" t="s">
        <v>163</v>
      </c>
      <c r="IXB63" t="s">
        <v>40</v>
      </c>
      <c r="IXC63" t="s">
        <v>7</v>
      </c>
      <c r="IXD63" t="s">
        <v>41</v>
      </c>
      <c r="IXE63" s="25" t="s">
        <v>161</v>
      </c>
      <c r="IXF63" s="29">
        <v>1</v>
      </c>
      <c r="IXG63" s="29" t="s">
        <v>162</v>
      </c>
      <c r="IXH63" s="28" t="s">
        <v>42</v>
      </c>
      <c r="IXI63" t="s">
        <v>163</v>
      </c>
      <c r="IXJ63" t="s">
        <v>40</v>
      </c>
      <c r="IXK63" t="s">
        <v>7</v>
      </c>
      <c r="IXL63" t="s">
        <v>41</v>
      </c>
      <c r="IXM63" s="25" t="s">
        <v>161</v>
      </c>
      <c r="IXN63" s="29">
        <v>1</v>
      </c>
      <c r="IXO63" s="29" t="s">
        <v>162</v>
      </c>
      <c r="IXP63" s="28" t="s">
        <v>42</v>
      </c>
      <c r="IXQ63" t="s">
        <v>163</v>
      </c>
      <c r="IXR63" t="s">
        <v>40</v>
      </c>
      <c r="IXS63" t="s">
        <v>7</v>
      </c>
      <c r="IXT63" t="s">
        <v>41</v>
      </c>
      <c r="IXU63" s="25" t="s">
        <v>161</v>
      </c>
      <c r="IXV63" s="29">
        <v>1</v>
      </c>
      <c r="IXW63" s="29" t="s">
        <v>162</v>
      </c>
      <c r="IXX63" s="28" t="s">
        <v>42</v>
      </c>
      <c r="IXY63" t="s">
        <v>163</v>
      </c>
      <c r="IXZ63" t="s">
        <v>40</v>
      </c>
      <c r="IYA63" t="s">
        <v>7</v>
      </c>
      <c r="IYB63" t="s">
        <v>41</v>
      </c>
      <c r="IYC63" s="25" t="s">
        <v>161</v>
      </c>
      <c r="IYD63" s="29">
        <v>1</v>
      </c>
      <c r="IYE63" s="29" t="s">
        <v>162</v>
      </c>
      <c r="IYF63" s="28" t="s">
        <v>42</v>
      </c>
      <c r="IYG63" t="s">
        <v>163</v>
      </c>
      <c r="IYH63" t="s">
        <v>40</v>
      </c>
      <c r="IYI63" t="s">
        <v>7</v>
      </c>
      <c r="IYJ63" t="s">
        <v>41</v>
      </c>
      <c r="IYK63" s="25" t="s">
        <v>161</v>
      </c>
      <c r="IYL63" s="29">
        <v>1</v>
      </c>
      <c r="IYM63" s="29" t="s">
        <v>162</v>
      </c>
      <c r="IYN63" s="28" t="s">
        <v>42</v>
      </c>
      <c r="IYO63" t="s">
        <v>163</v>
      </c>
      <c r="IYP63" t="s">
        <v>40</v>
      </c>
      <c r="IYQ63" t="s">
        <v>7</v>
      </c>
      <c r="IYR63" t="s">
        <v>41</v>
      </c>
      <c r="IYS63" s="25" t="s">
        <v>161</v>
      </c>
      <c r="IYT63" s="29">
        <v>1</v>
      </c>
      <c r="IYU63" s="29" t="s">
        <v>162</v>
      </c>
      <c r="IYV63" s="28" t="s">
        <v>42</v>
      </c>
      <c r="IYW63" t="s">
        <v>163</v>
      </c>
      <c r="IYX63" t="s">
        <v>40</v>
      </c>
      <c r="IYY63" t="s">
        <v>7</v>
      </c>
      <c r="IYZ63" t="s">
        <v>41</v>
      </c>
      <c r="IZA63" s="25" t="s">
        <v>161</v>
      </c>
      <c r="IZB63" s="29">
        <v>1</v>
      </c>
      <c r="IZC63" s="29" t="s">
        <v>162</v>
      </c>
      <c r="IZD63" s="28" t="s">
        <v>42</v>
      </c>
      <c r="IZE63" t="s">
        <v>163</v>
      </c>
      <c r="IZF63" t="s">
        <v>40</v>
      </c>
      <c r="IZG63" t="s">
        <v>7</v>
      </c>
      <c r="IZH63" t="s">
        <v>41</v>
      </c>
      <c r="IZI63" s="25" t="s">
        <v>161</v>
      </c>
      <c r="IZJ63" s="29">
        <v>1</v>
      </c>
      <c r="IZK63" s="29" t="s">
        <v>162</v>
      </c>
      <c r="IZL63" s="28" t="s">
        <v>42</v>
      </c>
      <c r="IZM63" t="s">
        <v>163</v>
      </c>
      <c r="IZN63" t="s">
        <v>40</v>
      </c>
      <c r="IZO63" t="s">
        <v>7</v>
      </c>
      <c r="IZP63" t="s">
        <v>41</v>
      </c>
      <c r="IZQ63" s="25" t="s">
        <v>161</v>
      </c>
      <c r="IZR63" s="29">
        <v>1</v>
      </c>
      <c r="IZS63" s="29" t="s">
        <v>162</v>
      </c>
      <c r="IZT63" s="28" t="s">
        <v>42</v>
      </c>
      <c r="IZU63" t="s">
        <v>163</v>
      </c>
      <c r="IZV63" t="s">
        <v>40</v>
      </c>
      <c r="IZW63" t="s">
        <v>7</v>
      </c>
      <c r="IZX63" t="s">
        <v>41</v>
      </c>
      <c r="IZY63" s="25" t="s">
        <v>161</v>
      </c>
      <c r="IZZ63" s="29">
        <v>1</v>
      </c>
      <c r="JAA63" s="29" t="s">
        <v>162</v>
      </c>
      <c r="JAB63" s="28" t="s">
        <v>42</v>
      </c>
      <c r="JAC63" t="s">
        <v>163</v>
      </c>
      <c r="JAD63" t="s">
        <v>40</v>
      </c>
      <c r="JAE63" t="s">
        <v>7</v>
      </c>
      <c r="JAF63" t="s">
        <v>41</v>
      </c>
      <c r="JAG63" s="25" t="s">
        <v>161</v>
      </c>
      <c r="JAH63" s="29">
        <v>1</v>
      </c>
      <c r="JAI63" s="29" t="s">
        <v>162</v>
      </c>
      <c r="JAJ63" s="28" t="s">
        <v>42</v>
      </c>
      <c r="JAK63" t="s">
        <v>163</v>
      </c>
      <c r="JAL63" t="s">
        <v>40</v>
      </c>
      <c r="JAM63" t="s">
        <v>7</v>
      </c>
      <c r="JAN63" t="s">
        <v>41</v>
      </c>
      <c r="JAO63" s="25" t="s">
        <v>161</v>
      </c>
      <c r="JAP63" s="29">
        <v>1</v>
      </c>
      <c r="JAQ63" s="29" t="s">
        <v>162</v>
      </c>
      <c r="JAR63" s="28" t="s">
        <v>42</v>
      </c>
      <c r="JAS63" t="s">
        <v>163</v>
      </c>
      <c r="JAT63" t="s">
        <v>40</v>
      </c>
      <c r="JAU63" t="s">
        <v>7</v>
      </c>
      <c r="JAV63" t="s">
        <v>41</v>
      </c>
      <c r="JAW63" s="25" t="s">
        <v>161</v>
      </c>
      <c r="JAX63" s="29">
        <v>1</v>
      </c>
      <c r="JAY63" s="29" t="s">
        <v>162</v>
      </c>
      <c r="JAZ63" s="28" t="s">
        <v>42</v>
      </c>
      <c r="JBA63" t="s">
        <v>163</v>
      </c>
      <c r="JBB63" t="s">
        <v>40</v>
      </c>
      <c r="JBC63" t="s">
        <v>7</v>
      </c>
      <c r="JBD63" t="s">
        <v>41</v>
      </c>
      <c r="JBE63" s="25" t="s">
        <v>161</v>
      </c>
      <c r="JBF63" s="29">
        <v>1</v>
      </c>
      <c r="JBG63" s="29" t="s">
        <v>162</v>
      </c>
      <c r="JBH63" s="28" t="s">
        <v>42</v>
      </c>
      <c r="JBI63" t="s">
        <v>163</v>
      </c>
      <c r="JBJ63" t="s">
        <v>40</v>
      </c>
      <c r="JBK63" t="s">
        <v>7</v>
      </c>
      <c r="JBL63" t="s">
        <v>41</v>
      </c>
      <c r="JBM63" s="25" t="s">
        <v>161</v>
      </c>
      <c r="JBN63" s="29">
        <v>1</v>
      </c>
      <c r="JBO63" s="29" t="s">
        <v>162</v>
      </c>
      <c r="JBP63" s="28" t="s">
        <v>42</v>
      </c>
      <c r="JBQ63" t="s">
        <v>163</v>
      </c>
      <c r="JBR63" t="s">
        <v>40</v>
      </c>
      <c r="JBS63" t="s">
        <v>7</v>
      </c>
      <c r="JBT63" t="s">
        <v>41</v>
      </c>
      <c r="JBU63" s="25" t="s">
        <v>161</v>
      </c>
      <c r="JBV63" s="29">
        <v>1</v>
      </c>
      <c r="JBW63" s="29" t="s">
        <v>162</v>
      </c>
      <c r="JBX63" s="28" t="s">
        <v>42</v>
      </c>
      <c r="JBY63" t="s">
        <v>163</v>
      </c>
      <c r="JBZ63" t="s">
        <v>40</v>
      </c>
      <c r="JCA63" t="s">
        <v>7</v>
      </c>
      <c r="JCB63" t="s">
        <v>41</v>
      </c>
      <c r="JCC63" s="25" t="s">
        <v>161</v>
      </c>
      <c r="JCD63" s="29">
        <v>1</v>
      </c>
      <c r="JCE63" s="29" t="s">
        <v>162</v>
      </c>
      <c r="JCF63" s="28" t="s">
        <v>42</v>
      </c>
      <c r="JCG63" t="s">
        <v>163</v>
      </c>
      <c r="JCH63" t="s">
        <v>40</v>
      </c>
      <c r="JCI63" t="s">
        <v>7</v>
      </c>
      <c r="JCJ63" t="s">
        <v>41</v>
      </c>
      <c r="JCK63" s="25" t="s">
        <v>161</v>
      </c>
      <c r="JCL63" s="29">
        <v>1</v>
      </c>
      <c r="JCM63" s="29" t="s">
        <v>162</v>
      </c>
      <c r="JCN63" s="28" t="s">
        <v>42</v>
      </c>
      <c r="JCO63" t="s">
        <v>163</v>
      </c>
      <c r="JCP63" t="s">
        <v>40</v>
      </c>
      <c r="JCQ63" t="s">
        <v>7</v>
      </c>
      <c r="JCR63" t="s">
        <v>41</v>
      </c>
      <c r="JCS63" s="25" t="s">
        <v>161</v>
      </c>
      <c r="JCT63" s="29">
        <v>1</v>
      </c>
      <c r="JCU63" s="29" t="s">
        <v>162</v>
      </c>
      <c r="JCV63" s="28" t="s">
        <v>42</v>
      </c>
      <c r="JCW63" t="s">
        <v>163</v>
      </c>
      <c r="JCX63" t="s">
        <v>40</v>
      </c>
      <c r="JCY63" t="s">
        <v>7</v>
      </c>
      <c r="JCZ63" t="s">
        <v>41</v>
      </c>
      <c r="JDA63" s="25" t="s">
        <v>161</v>
      </c>
      <c r="JDB63" s="29">
        <v>1</v>
      </c>
      <c r="JDC63" s="29" t="s">
        <v>162</v>
      </c>
      <c r="JDD63" s="28" t="s">
        <v>42</v>
      </c>
      <c r="JDE63" t="s">
        <v>163</v>
      </c>
      <c r="JDF63" t="s">
        <v>40</v>
      </c>
      <c r="JDG63" t="s">
        <v>7</v>
      </c>
      <c r="JDH63" t="s">
        <v>41</v>
      </c>
      <c r="JDI63" s="25" t="s">
        <v>161</v>
      </c>
      <c r="JDJ63" s="29">
        <v>1</v>
      </c>
      <c r="JDK63" s="29" t="s">
        <v>162</v>
      </c>
      <c r="JDL63" s="28" t="s">
        <v>42</v>
      </c>
      <c r="JDM63" t="s">
        <v>163</v>
      </c>
      <c r="JDN63" t="s">
        <v>40</v>
      </c>
      <c r="JDO63" t="s">
        <v>7</v>
      </c>
      <c r="JDP63" t="s">
        <v>41</v>
      </c>
      <c r="JDQ63" s="25" t="s">
        <v>161</v>
      </c>
      <c r="JDR63" s="29">
        <v>1</v>
      </c>
      <c r="JDS63" s="29" t="s">
        <v>162</v>
      </c>
      <c r="JDT63" s="28" t="s">
        <v>42</v>
      </c>
      <c r="JDU63" t="s">
        <v>163</v>
      </c>
      <c r="JDV63" t="s">
        <v>40</v>
      </c>
      <c r="JDW63" t="s">
        <v>7</v>
      </c>
      <c r="JDX63" t="s">
        <v>41</v>
      </c>
      <c r="JDY63" s="25" t="s">
        <v>161</v>
      </c>
      <c r="JDZ63" s="29">
        <v>1</v>
      </c>
      <c r="JEA63" s="29" t="s">
        <v>162</v>
      </c>
      <c r="JEB63" s="28" t="s">
        <v>42</v>
      </c>
      <c r="JEC63" t="s">
        <v>163</v>
      </c>
      <c r="JED63" t="s">
        <v>40</v>
      </c>
      <c r="JEE63" t="s">
        <v>7</v>
      </c>
      <c r="JEF63" t="s">
        <v>41</v>
      </c>
      <c r="JEG63" s="25" t="s">
        <v>161</v>
      </c>
      <c r="JEH63" s="29">
        <v>1</v>
      </c>
      <c r="JEI63" s="29" t="s">
        <v>162</v>
      </c>
      <c r="JEJ63" s="28" t="s">
        <v>42</v>
      </c>
      <c r="JEK63" t="s">
        <v>163</v>
      </c>
      <c r="JEL63" t="s">
        <v>40</v>
      </c>
      <c r="JEM63" t="s">
        <v>7</v>
      </c>
      <c r="JEN63" t="s">
        <v>41</v>
      </c>
      <c r="JEO63" s="25" t="s">
        <v>161</v>
      </c>
      <c r="JEP63" s="29">
        <v>1</v>
      </c>
      <c r="JEQ63" s="29" t="s">
        <v>162</v>
      </c>
      <c r="JER63" s="28" t="s">
        <v>42</v>
      </c>
      <c r="JES63" t="s">
        <v>163</v>
      </c>
      <c r="JET63" t="s">
        <v>40</v>
      </c>
      <c r="JEU63" t="s">
        <v>7</v>
      </c>
      <c r="JEV63" t="s">
        <v>41</v>
      </c>
      <c r="JEW63" s="25" t="s">
        <v>161</v>
      </c>
      <c r="JEX63" s="29">
        <v>1</v>
      </c>
      <c r="JEY63" s="29" t="s">
        <v>162</v>
      </c>
      <c r="JEZ63" s="28" t="s">
        <v>42</v>
      </c>
      <c r="JFA63" t="s">
        <v>163</v>
      </c>
      <c r="JFB63" t="s">
        <v>40</v>
      </c>
      <c r="JFC63" t="s">
        <v>7</v>
      </c>
      <c r="JFD63" t="s">
        <v>41</v>
      </c>
      <c r="JFE63" s="25" t="s">
        <v>161</v>
      </c>
      <c r="JFF63" s="29">
        <v>1</v>
      </c>
      <c r="JFG63" s="29" t="s">
        <v>162</v>
      </c>
      <c r="JFH63" s="28" t="s">
        <v>42</v>
      </c>
      <c r="JFI63" t="s">
        <v>163</v>
      </c>
      <c r="JFJ63" t="s">
        <v>40</v>
      </c>
      <c r="JFK63" t="s">
        <v>7</v>
      </c>
      <c r="JFL63" t="s">
        <v>41</v>
      </c>
      <c r="JFM63" s="25" t="s">
        <v>161</v>
      </c>
      <c r="JFN63" s="29">
        <v>1</v>
      </c>
      <c r="JFO63" s="29" t="s">
        <v>162</v>
      </c>
      <c r="JFP63" s="28" t="s">
        <v>42</v>
      </c>
      <c r="JFQ63" t="s">
        <v>163</v>
      </c>
      <c r="JFR63" t="s">
        <v>40</v>
      </c>
      <c r="JFS63" t="s">
        <v>7</v>
      </c>
      <c r="JFT63" t="s">
        <v>41</v>
      </c>
      <c r="JFU63" s="25" t="s">
        <v>161</v>
      </c>
      <c r="JFV63" s="29">
        <v>1</v>
      </c>
      <c r="JFW63" s="29" t="s">
        <v>162</v>
      </c>
      <c r="JFX63" s="28" t="s">
        <v>42</v>
      </c>
      <c r="JFY63" t="s">
        <v>163</v>
      </c>
      <c r="JFZ63" t="s">
        <v>40</v>
      </c>
      <c r="JGA63" t="s">
        <v>7</v>
      </c>
      <c r="JGB63" t="s">
        <v>41</v>
      </c>
      <c r="JGC63" s="25" t="s">
        <v>161</v>
      </c>
      <c r="JGD63" s="29">
        <v>1</v>
      </c>
      <c r="JGE63" s="29" t="s">
        <v>162</v>
      </c>
      <c r="JGF63" s="28" t="s">
        <v>42</v>
      </c>
      <c r="JGG63" t="s">
        <v>163</v>
      </c>
      <c r="JGH63" t="s">
        <v>40</v>
      </c>
      <c r="JGI63" t="s">
        <v>7</v>
      </c>
      <c r="JGJ63" t="s">
        <v>41</v>
      </c>
      <c r="JGK63" s="25" t="s">
        <v>161</v>
      </c>
      <c r="JGL63" s="29">
        <v>1</v>
      </c>
      <c r="JGM63" s="29" t="s">
        <v>162</v>
      </c>
      <c r="JGN63" s="28" t="s">
        <v>42</v>
      </c>
      <c r="JGO63" t="s">
        <v>163</v>
      </c>
      <c r="JGP63" t="s">
        <v>40</v>
      </c>
      <c r="JGQ63" t="s">
        <v>7</v>
      </c>
      <c r="JGR63" t="s">
        <v>41</v>
      </c>
      <c r="JGS63" s="25" t="s">
        <v>161</v>
      </c>
      <c r="JGT63" s="29">
        <v>1</v>
      </c>
      <c r="JGU63" s="29" t="s">
        <v>162</v>
      </c>
      <c r="JGV63" s="28" t="s">
        <v>42</v>
      </c>
      <c r="JGW63" t="s">
        <v>163</v>
      </c>
      <c r="JGX63" t="s">
        <v>40</v>
      </c>
      <c r="JGY63" t="s">
        <v>7</v>
      </c>
      <c r="JGZ63" t="s">
        <v>41</v>
      </c>
      <c r="JHA63" s="25" t="s">
        <v>161</v>
      </c>
      <c r="JHB63" s="29">
        <v>1</v>
      </c>
      <c r="JHC63" s="29" t="s">
        <v>162</v>
      </c>
      <c r="JHD63" s="28" t="s">
        <v>42</v>
      </c>
      <c r="JHE63" t="s">
        <v>163</v>
      </c>
      <c r="JHF63" t="s">
        <v>40</v>
      </c>
      <c r="JHG63" t="s">
        <v>7</v>
      </c>
      <c r="JHH63" t="s">
        <v>41</v>
      </c>
      <c r="JHI63" s="25" t="s">
        <v>161</v>
      </c>
      <c r="JHJ63" s="29">
        <v>1</v>
      </c>
      <c r="JHK63" s="29" t="s">
        <v>162</v>
      </c>
      <c r="JHL63" s="28" t="s">
        <v>42</v>
      </c>
      <c r="JHM63" t="s">
        <v>163</v>
      </c>
      <c r="JHN63" t="s">
        <v>40</v>
      </c>
      <c r="JHO63" t="s">
        <v>7</v>
      </c>
      <c r="JHP63" t="s">
        <v>41</v>
      </c>
      <c r="JHQ63" s="25" t="s">
        <v>161</v>
      </c>
      <c r="JHR63" s="29">
        <v>1</v>
      </c>
      <c r="JHS63" s="29" t="s">
        <v>162</v>
      </c>
      <c r="JHT63" s="28" t="s">
        <v>42</v>
      </c>
      <c r="JHU63" t="s">
        <v>163</v>
      </c>
      <c r="JHV63" t="s">
        <v>40</v>
      </c>
      <c r="JHW63" t="s">
        <v>7</v>
      </c>
      <c r="JHX63" t="s">
        <v>41</v>
      </c>
      <c r="JHY63" s="25" t="s">
        <v>161</v>
      </c>
      <c r="JHZ63" s="29">
        <v>1</v>
      </c>
      <c r="JIA63" s="29" t="s">
        <v>162</v>
      </c>
      <c r="JIB63" s="28" t="s">
        <v>42</v>
      </c>
      <c r="JIC63" t="s">
        <v>163</v>
      </c>
      <c r="JID63" t="s">
        <v>40</v>
      </c>
      <c r="JIE63" t="s">
        <v>7</v>
      </c>
      <c r="JIF63" t="s">
        <v>41</v>
      </c>
      <c r="JIG63" s="25" t="s">
        <v>161</v>
      </c>
      <c r="JIH63" s="29">
        <v>1</v>
      </c>
      <c r="JII63" s="29" t="s">
        <v>162</v>
      </c>
      <c r="JIJ63" s="28" t="s">
        <v>42</v>
      </c>
      <c r="JIK63" t="s">
        <v>163</v>
      </c>
      <c r="JIL63" t="s">
        <v>40</v>
      </c>
      <c r="JIM63" t="s">
        <v>7</v>
      </c>
      <c r="JIN63" t="s">
        <v>41</v>
      </c>
      <c r="JIO63" s="25" t="s">
        <v>161</v>
      </c>
      <c r="JIP63" s="29">
        <v>1</v>
      </c>
      <c r="JIQ63" s="29" t="s">
        <v>162</v>
      </c>
      <c r="JIR63" s="28" t="s">
        <v>42</v>
      </c>
      <c r="JIS63" t="s">
        <v>163</v>
      </c>
      <c r="JIT63" t="s">
        <v>40</v>
      </c>
      <c r="JIU63" t="s">
        <v>7</v>
      </c>
      <c r="JIV63" t="s">
        <v>41</v>
      </c>
      <c r="JIW63" s="25" t="s">
        <v>161</v>
      </c>
      <c r="JIX63" s="29">
        <v>1</v>
      </c>
      <c r="JIY63" s="29" t="s">
        <v>162</v>
      </c>
      <c r="JIZ63" s="28" t="s">
        <v>42</v>
      </c>
      <c r="JJA63" t="s">
        <v>163</v>
      </c>
      <c r="JJB63" t="s">
        <v>40</v>
      </c>
      <c r="JJC63" t="s">
        <v>7</v>
      </c>
      <c r="JJD63" t="s">
        <v>41</v>
      </c>
      <c r="JJE63" s="25" t="s">
        <v>161</v>
      </c>
      <c r="JJF63" s="29">
        <v>1</v>
      </c>
      <c r="JJG63" s="29" t="s">
        <v>162</v>
      </c>
      <c r="JJH63" s="28" t="s">
        <v>42</v>
      </c>
      <c r="JJI63" t="s">
        <v>163</v>
      </c>
      <c r="JJJ63" t="s">
        <v>40</v>
      </c>
      <c r="JJK63" t="s">
        <v>7</v>
      </c>
      <c r="JJL63" t="s">
        <v>41</v>
      </c>
      <c r="JJM63" s="25" t="s">
        <v>161</v>
      </c>
      <c r="JJN63" s="29">
        <v>1</v>
      </c>
      <c r="JJO63" s="29" t="s">
        <v>162</v>
      </c>
      <c r="JJP63" s="28" t="s">
        <v>42</v>
      </c>
      <c r="JJQ63" t="s">
        <v>163</v>
      </c>
      <c r="JJR63" t="s">
        <v>40</v>
      </c>
      <c r="JJS63" t="s">
        <v>7</v>
      </c>
      <c r="JJT63" t="s">
        <v>41</v>
      </c>
      <c r="JJU63" s="25" t="s">
        <v>161</v>
      </c>
      <c r="JJV63" s="29">
        <v>1</v>
      </c>
      <c r="JJW63" s="29" t="s">
        <v>162</v>
      </c>
      <c r="JJX63" s="28" t="s">
        <v>42</v>
      </c>
      <c r="JJY63" t="s">
        <v>163</v>
      </c>
      <c r="JJZ63" t="s">
        <v>40</v>
      </c>
      <c r="JKA63" t="s">
        <v>7</v>
      </c>
      <c r="JKB63" t="s">
        <v>41</v>
      </c>
      <c r="JKC63" s="25" t="s">
        <v>161</v>
      </c>
      <c r="JKD63" s="29">
        <v>1</v>
      </c>
      <c r="JKE63" s="29" t="s">
        <v>162</v>
      </c>
      <c r="JKF63" s="28" t="s">
        <v>42</v>
      </c>
      <c r="JKG63" t="s">
        <v>163</v>
      </c>
      <c r="JKH63" t="s">
        <v>40</v>
      </c>
      <c r="JKI63" t="s">
        <v>7</v>
      </c>
      <c r="JKJ63" t="s">
        <v>41</v>
      </c>
      <c r="JKK63" s="25" t="s">
        <v>161</v>
      </c>
      <c r="JKL63" s="29">
        <v>1</v>
      </c>
      <c r="JKM63" s="29" t="s">
        <v>162</v>
      </c>
      <c r="JKN63" s="28" t="s">
        <v>42</v>
      </c>
      <c r="JKO63" t="s">
        <v>163</v>
      </c>
      <c r="JKP63" t="s">
        <v>40</v>
      </c>
      <c r="JKQ63" t="s">
        <v>7</v>
      </c>
      <c r="JKR63" t="s">
        <v>41</v>
      </c>
      <c r="JKS63" s="25" t="s">
        <v>161</v>
      </c>
      <c r="JKT63" s="29">
        <v>1</v>
      </c>
      <c r="JKU63" s="29" t="s">
        <v>162</v>
      </c>
      <c r="JKV63" s="28" t="s">
        <v>42</v>
      </c>
      <c r="JKW63" t="s">
        <v>163</v>
      </c>
      <c r="JKX63" t="s">
        <v>40</v>
      </c>
      <c r="JKY63" t="s">
        <v>7</v>
      </c>
      <c r="JKZ63" t="s">
        <v>41</v>
      </c>
      <c r="JLA63" s="25" t="s">
        <v>161</v>
      </c>
      <c r="JLB63" s="29">
        <v>1</v>
      </c>
      <c r="JLC63" s="29" t="s">
        <v>162</v>
      </c>
      <c r="JLD63" s="28" t="s">
        <v>42</v>
      </c>
      <c r="JLE63" t="s">
        <v>163</v>
      </c>
      <c r="JLF63" t="s">
        <v>40</v>
      </c>
      <c r="JLG63" t="s">
        <v>7</v>
      </c>
      <c r="JLH63" t="s">
        <v>41</v>
      </c>
      <c r="JLI63" s="25" t="s">
        <v>161</v>
      </c>
      <c r="JLJ63" s="29">
        <v>1</v>
      </c>
      <c r="JLK63" s="29" t="s">
        <v>162</v>
      </c>
      <c r="JLL63" s="28" t="s">
        <v>42</v>
      </c>
      <c r="JLM63" t="s">
        <v>163</v>
      </c>
      <c r="JLN63" t="s">
        <v>40</v>
      </c>
      <c r="JLO63" t="s">
        <v>7</v>
      </c>
      <c r="JLP63" t="s">
        <v>41</v>
      </c>
      <c r="JLQ63" s="25" t="s">
        <v>161</v>
      </c>
      <c r="JLR63" s="29">
        <v>1</v>
      </c>
      <c r="JLS63" s="29" t="s">
        <v>162</v>
      </c>
      <c r="JLT63" s="28" t="s">
        <v>42</v>
      </c>
      <c r="JLU63" t="s">
        <v>163</v>
      </c>
      <c r="JLV63" t="s">
        <v>40</v>
      </c>
      <c r="JLW63" t="s">
        <v>7</v>
      </c>
      <c r="JLX63" t="s">
        <v>41</v>
      </c>
      <c r="JLY63" s="25" t="s">
        <v>161</v>
      </c>
      <c r="JLZ63" s="29">
        <v>1</v>
      </c>
      <c r="JMA63" s="29" t="s">
        <v>162</v>
      </c>
      <c r="JMB63" s="28" t="s">
        <v>42</v>
      </c>
      <c r="JMC63" t="s">
        <v>163</v>
      </c>
      <c r="JMD63" t="s">
        <v>40</v>
      </c>
      <c r="JME63" t="s">
        <v>7</v>
      </c>
      <c r="JMF63" t="s">
        <v>41</v>
      </c>
      <c r="JMG63" s="25" t="s">
        <v>161</v>
      </c>
      <c r="JMH63" s="29">
        <v>1</v>
      </c>
      <c r="JMI63" s="29" t="s">
        <v>162</v>
      </c>
      <c r="JMJ63" s="28" t="s">
        <v>42</v>
      </c>
      <c r="JMK63" t="s">
        <v>163</v>
      </c>
      <c r="JML63" t="s">
        <v>40</v>
      </c>
      <c r="JMM63" t="s">
        <v>7</v>
      </c>
      <c r="JMN63" t="s">
        <v>41</v>
      </c>
      <c r="JMO63" s="25" t="s">
        <v>161</v>
      </c>
      <c r="JMP63" s="29">
        <v>1</v>
      </c>
      <c r="JMQ63" s="29" t="s">
        <v>162</v>
      </c>
      <c r="JMR63" s="28" t="s">
        <v>42</v>
      </c>
      <c r="JMS63" t="s">
        <v>163</v>
      </c>
      <c r="JMT63" t="s">
        <v>40</v>
      </c>
      <c r="JMU63" t="s">
        <v>7</v>
      </c>
      <c r="JMV63" t="s">
        <v>41</v>
      </c>
      <c r="JMW63" s="25" t="s">
        <v>161</v>
      </c>
      <c r="JMX63" s="29">
        <v>1</v>
      </c>
      <c r="JMY63" s="29" t="s">
        <v>162</v>
      </c>
      <c r="JMZ63" s="28" t="s">
        <v>42</v>
      </c>
      <c r="JNA63" t="s">
        <v>163</v>
      </c>
      <c r="JNB63" t="s">
        <v>40</v>
      </c>
      <c r="JNC63" t="s">
        <v>7</v>
      </c>
      <c r="JND63" t="s">
        <v>41</v>
      </c>
      <c r="JNE63" s="25" t="s">
        <v>161</v>
      </c>
      <c r="JNF63" s="29">
        <v>1</v>
      </c>
      <c r="JNG63" s="29" t="s">
        <v>162</v>
      </c>
      <c r="JNH63" s="28" t="s">
        <v>42</v>
      </c>
      <c r="JNI63" t="s">
        <v>163</v>
      </c>
      <c r="JNJ63" t="s">
        <v>40</v>
      </c>
      <c r="JNK63" t="s">
        <v>7</v>
      </c>
      <c r="JNL63" t="s">
        <v>41</v>
      </c>
      <c r="JNM63" s="25" t="s">
        <v>161</v>
      </c>
      <c r="JNN63" s="29">
        <v>1</v>
      </c>
      <c r="JNO63" s="29" t="s">
        <v>162</v>
      </c>
      <c r="JNP63" s="28" t="s">
        <v>42</v>
      </c>
      <c r="JNQ63" t="s">
        <v>163</v>
      </c>
      <c r="JNR63" t="s">
        <v>40</v>
      </c>
      <c r="JNS63" t="s">
        <v>7</v>
      </c>
      <c r="JNT63" t="s">
        <v>41</v>
      </c>
      <c r="JNU63" s="25" t="s">
        <v>161</v>
      </c>
      <c r="JNV63" s="29">
        <v>1</v>
      </c>
      <c r="JNW63" s="29" t="s">
        <v>162</v>
      </c>
      <c r="JNX63" s="28" t="s">
        <v>42</v>
      </c>
      <c r="JNY63" t="s">
        <v>163</v>
      </c>
      <c r="JNZ63" t="s">
        <v>40</v>
      </c>
      <c r="JOA63" t="s">
        <v>7</v>
      </c>
      <c r="JOB63" t="s">
        <v>41</v>
      </c>
      <c r="JOC63" s="25" t="s">
        <v>161</v>
      </c>
      <c r="JOD63" s="29">
        <v>1</v>
      </c>
      <c r="JOE63" s="29" t="s">
        <v>162</v>
      </c>
      <c r="JOF63" s="28" t="s">
        <v>42</v>
      </c>
      <c r="JOG63" t="s">
        <v>163</v>
      </c>
      <c r="JOH63" t="s">
        <v>40</v>
      </c>
      <c r="JOI63" t="s">
        <v>7</v>
      </c>
      <c r="JOJ63" t="s">
        <v>41</v>
      </c>
      <c r="JOK63" s="25" t="s">
        <v>161</v>
      </c>
      <c r="JOL63" s="29">
        <v>1</v>
      </c>
      <c r="JOM63" s="29" t="s">
        <v>162</v>
      </c>
      <c r="JON63" s="28" t="s">
        <v>42</v>
      </c>
      <c r="JOO63" t="s">
        <v>163</v>
      </c>
      <c r="JOP63" t="s">
        <v>40</v>
      </c>
      <c r="JOQ63" t="s">
        <v>7</v>
      </c>
      <c r="JOR63" t="s">
        <v>41</v>
      </c>
      <c r="JOS63" s="25" t="s">
        <v>161</v>
      </c>
      <c r="JOT63" s="29">
        <v>1</v>
      </c>
      <c r="JOU63" s="29" t="s">
        <v>162</v>
      </c>
      <c r="JOV63" s="28" t="s">
        <v>42</v>
      </c>
      <c r="JOW63" t="s">
        <v>163</v>
      </c>
      <c r="JOX63" t="s">
        <v>40</v>
      </c>
      <c r="JOY63" t="s">
        <v>7</v>
      </c>
      <c r="JOZ63" t="s">
        <v>41</v>
      </c>
      <c r="JPA63" s="25" t="s">
        <v>161</v>
      </c>
      <c r="JPB63" s="29">
        <v>1</v>
      </c>
      <c r="JPC63" s="29" t="s">
        <v>162</v>
      </c>
      <c r="JPD63" s="28" t="s">
        <v>42</v>
      </c>
      <c r="JPE63" t="s">
        <v>163</v>
      </c>
      <c r="JPF63" t="s">
        <v>40</v>
      </c>
      <c r="JPG63" t="s">
        <v>7</v>
      </c>
      <c r="JPH63" t="s">
        <v>41</v>
      </c>
      <c r="JPI63" s="25" t="s">
        <v>161</v>
      </c>
      <c r="JPJ63" s="29">
        <v>1</v>
      </c>
      <c r="JPK63" s="29" t="s">
        <v>162</v>
      </c>
      <c r="JPL63" s="28" t="s">
        <v>42</v>
      </c>
      <c r="JPM63" t="s">
        <v>163</v>
      </c>
      <c r="JPN63" t="s">
        <v>40</v>
      </c>
      <c r="JPO63" t="s">
        <v>7</v>
      </c>
      <c r="JPP63" t="s">
        <v>41</v>
      </c>
      <c r="JPQ63" s="25" t="s">
        <v>161</v>
      </c>
      <c r="JPR63" s="29">
        <v>1</v>
      </c>
      <c r="JPS63" s="29" t="s">
        <v>162</v>
      </c>
      <c r="JPT63" s="28" t="s">
        <v>42</v>
      </c>
      <c r="JPU63" t="s">
        <v>163</v>
      </c>
      <c r="JPV63" t="s">
        <v>40</v>
      </c>
      <c r="JPW63" t="s">
        <v>7</v>
      </c>
      <c r="JPX63" t="s">
        <v>41</v>
      </c>
      <c r="JPY63" s="25" t="s">
        <v>161</v>
      </c>
      <c r="JPZ63" s="29">
        <v>1</v>
      </c>
      <c r="JQA63" s="29" t="s">
        <v>162</v>
      </c>
      <c r="JQB63" s="28" t="s">
        <v>42</v>
      </c>
      <c r="JQC63" t="s">
        <v>163</v>
      </c>
      <c r="JQD63" t="s">
        <v>40</v>
      </c>
      <c r="JQE63" t="s">
        <v>7</v>
      </c>
      <c r="JQF63" t="s">
        <v>41</v>
      </c>
      <c r="JQG63" s="25" t="s">
        <v>161</v>
      </c>
      <c r="JQH63" s="29">
        <v>1</v>
      </c>
      <c r="JQI63" s="29" t="s">
        <v>162</v>
      </c>
      <c r="JQJ63" s="28" t="s">
        <v>42</v>
      </c>
      <c r="JQK63" t="s">
        <v>163</v>
      </c>
      <c r="JQL63" t="s">
        <v>40</v>
      </c>
      <c r="JQM63" t="s">
        <v>7</v>
      </c>
      <c r="JQN63" t="s">
        <v>41</v>
      </c>
      <c r="JQO63" s="25" t="s">
        <v>161</v>
      </c>
      <c r="JQP63" s="29">
        <v>1</v>
      </c>
      <c r="JQQ63" s="29" t="s">
        <v>162</v>
      </c>
      <c r="JQR63" s="28" t="s">
        <v>42</v>
      </c>
      <c r="JQS63" t="s">
        <v>163</v>
      </c>
      <c r="JQT63" t="s">
        <v>40</v>
      </c>
      <c r="JQU63" t="s">
        <v>7</v>
      </c>
      <c r="JQV63" t="s">
        <v>41</v>
      </c>
      <c r="JQW63" s="25" t="s">
        <v>161</v>
      </c>
      <c r="JQX63" s="29">
        <v>1</v>
      </c>
      <c r="JQY63" s="29" t="s">
        <v>162</v>
      </c>
      <c r="JQZ63" s="28" t="s">
        <v>42</v>
      </c>
      <c r="JRA63" t="s">
        <v>163</v>
      </c>
      <c r="JRB63" t="s">
        <v>40</v>
      </c>
      <c r="JRC63" t="s">
        <v>7</v>
      </c>
      <c r="JRD63" t="s">
        <v>41</v>
      </c>
      <c r="JRE63" s="25" t="s">
        <v>161</v>
      </c>
      <c r="JRF63" s="29">
        <v>1</v>
      </c>
      <c r="JRG63" s="29" t="s">
        <v>162</v>
      </c>
      <c r="JRH63" s="28" t="s">
        <v>42</v>
      </c>
      <c r="JRI63" t="s">
        <v>163</v>
      </c>
      <c r="JRJ63" t="s">
        <v>40</v>
      </c>
      <c r="JRK63" t="s">
        <v>7</v>
      </c>
      <c r="JRL63" t="s">
        <v>41</v>
      </c>
      <c r="JRM63" s="25" t="s">
        <v>161</v>
      </c>
      <c r="JRN63" s="29">
        <v>1</v>
      </c>
      <c r="JRO63" s="29" t="s">
        <v>162</v>
      </c>
      <c r="JRP63" s="28" t="s">
        <v>42</v>
      </c>
      <c r="JRQ63" t="s">
        <v>163</v>
      </c>
      <c r="JRR63" t="s">
        <v>40</v>
      </c>
      <c r="JRS63" t="s">
        <v>7</v>
      </c>
      <c r="JRT63" t="s">
        <v>41</v>
      </c>
      <c r="JRU63" s="25" t="s">
        <v>161</v>
      </c>
      <c r="JRV63" s="29">
        <v>1</v>
      </c>
      <c r="JRW63" s="29" t="s">
        <v>162</v>
      </c>
      <c r="JRX63" s="28" t="s">
        <v>42</v>
      </c>
      <c r="JRY63" t="s">
        <v>163</v>
      </c>
      <c r="JRZ63" t="s">
        <v>40</v>
      </c>
      <c r="JSA63" t="s">
        <v>7</v>
      </c>
      <c r="JSB63" t="s">
        <v>41</v>
      </c>
      <c r="JSC63" s="25" t="s">
        <v>161</v>
      </c>
      <c r="JSD63" s="29">
        <v>1</v>
      </c>
      <c r="JSE63" s="29" t="s">
        <v>162</v>
      </c>
      <c r="JSF63" s="28" t="s">
        <v>42</v>
      </c>
      <c r="JSG63" t="s">
        <v>163</v>
      </c>
      <c r="JSH63" t="s">
        <v>40</v>
      </c>
      <c r="JSI63" t="s">
        <v>7</v>
      </c>
      <c r="JSJ63" t="s">
        <v>41</v>
      </c>
      <c r="JSK63" s="25" t="s">
        <v>161</v>
      </c>
      <c r="JSL63" s="29">
        <v>1</v>
      </c>
      <c r="JSM63" s="29" t="s">
        <v>162</v>
      </c>
      <c r="JSN63" s="28" t="s">
        <v>42</v>
      </c>
      <c r="JSO63" t="s">
        <v>163</v>
      </c>
      <c r="JSP63" t="s">
        <v>40</v>
      </c>
      <c r="JSQ63" t="s">
        <v>7</v>
      </c>
      <c r="JSR63" t="s">
        <v>41</v>
      </c>
      <c r="JSS63" s="25" t="s">
        <v>161</v>
      </c>
      <c r="JST63" s="29">
        <v>1</v>
      </c>
      <c r="JSU63" s="29" t="s">
        <v>162</v>
      </c>
      <c r="JSV63" s="28" t="s">
        <v>42</v>
      </c>
      <c r="JSW63" t="s">
        <v>163</v>
      </c>
      <c r="JSX63" t="s">
        <v>40</v>
      </c>
      <c r="JSY63" t="s">
        <v>7</v>
      </c>
      <c r="JSZ63" t="s">
        <v>41</v>
      </c>
      <c r="JTA63" s="25" t="s">
        <v>161</v>
      </c>
      <c r="JTB63" s="29">
        <v>1</v>
      </c>
      <c r="JTC63" s="29" t="s">
        <v>162</v>
      </c>
      <c r="JTD63" s="28" t="s">
        <v>42</v>
      </c>
      <c r="JTE63" t="s">
        <v>163</v>
      </c>
      <c r="JTF63" t="s">
        <v>40</v>
      </c>
      <c r="JTG63" t="s">
        <v>7</v>
      </c>
      <c r="JTH63" t="s">
        <v>41</v>
      </c>
      <c r="JTI63" s="25" t="s">
        <v>161</v>
      </c>
      <c r="JTJ63" s="29">
        <v>1</v>
      </c>
      <c r="JTK63" s="29" t="s">
        <v>162</v>
      </c>
      <c r="JTL63" s="28" t="s">
        <v>42</v>
      </c>
      <c r="JTM63" t="s">
        <v>163</v>
      </c>
      <c r="JTN63" t="s">
        <v>40</v>
      </c>
      <c r="JTO63" t="s">
        <v>7</v>
      </c>
      <c r="JTP63" t="s">
        <v>41</v>
      </c>
      <c r="JTQ63" s="25" t="s">
        <v>161</v>
      </c>
      <c r="JTR63" s="29">
        <v>1</v>
      </c>
      <c r="JTS63" s="29" t="s">
        <v>162</v>
      </c>
      <c r="JTT63" s="28" t="s">
        <v>42</v>
      </c>
      <c r="JTU63" t="s">
        <v>163</v>
      </c>
      <c r="JTV63" t="s">
        <v>40</v>
      </c>
      <c r="JTW63" t="s">
        <v>7</v>
      </c>
      <c r="JTX63" t="s">
        <v>41</v>
      </c>
      <c r="JTY63" s="25" t="s">
        <v>161</v>
      </c>
      <c r="JTZ63" s="29">
        <v>1</v>
      </c>
      <c r="JUA63" s="29" t="s">
        <v>162</v>
      </c>
      <c r="JUB63" s="28" t="s">
        <v>42</v>
      </c>
      <c r="JUC63" t="s">
        <v>163</v>
      </c>
      <c r="JUD63" t="s">
        <v>40</v>
      </c>
      <c r="JUE63" t="s">
        <v>7</v>
      </c>
      <c r="JUF63" t="s">
        <v>41</v>
      </c>
      <c r="JUG63" s="25" t="s">
        <v>161</v>
      </c>
      <c r="JUH63" s="29">
        <v>1</v>
      </c>
      <c r="JUI63" s="29" t="s">
        <v>162</v>
      </c>
      <c r="JUJ63" s="28" t="s">
        <v>42</v>
      </c>
      <c r="JUK63" t="s">
        <v>163</v>
      </c>
      <c r="JUL63" t="s">
        <v>40</v>
      </c>
      <c r="JUM63" t="s">
        <v>7</v>
      </c>
      <c r="JUN63" t="s">
        <v>41</v>
      </c>
      <c r="JUO63" s="25" t="s">
        <v>161</v>
      </c>
      <c r="JUP63" s="29">
        <v>1</v>
      </c>
      <c r="JUQ63" s="29" t="s">
        <v>162</v>
      </c>
      <c r="JUR63" s="28" t="s">
        <v>42</v>
      </c>
      <c r="JUS63" t="s">
        <v>163</v>
      </c>
      <c r="JUT63" t="s">
        <v>40</v>
      </c>
      <c r="JUU63" t="s">
        <v>7</v>
      </c>
      <c r="JUV63" t="s">
        <v>41</v>
      </c>
      <c r="JUW63" s="25" t="s">
        <v>161</v>
      </c>
      <c r="JUX63" s="29">
        <v>1</v>
      </c>
      <c r="JUY63" s="29" t="s">
        <v>162</v>
      </c>
      <c r="JUZ63" s="28" t="s">
        <v>42</v>
      </c>
      <c r="JVA63" t="s">
        <v>163</v>
      </c>
      <c r="JVB63" t="s">
        <v>40</v>
      </c>
      <c r="JVC63" t="s">
        <v>7</v>
      </c>
      <c r="JVD63" t="s">
        <v>41</v>
      </c>
      <c r="JVE63" s="25" t="s">
        <v>161</v>
      </c>
      <c r="JVF63" s="29">
        <v>1</v>
      </c>
      <c r="JVG63" s="29" t="s">
        <v>162</v>
      </c>
      <c r="JVH63" s="28" t="s">
        <v>42</v>
      </c>
      <c r="JVI63" t="s">
        <v>163</v>
      </c>
      <c r="JVJ63" t="s">
        <v>40</v>
      </c>
      <c r="JVK63" t="s">
        <v>7</v>
      </c>
      <c r="JVL63" t="s">
        <v>41</v>
      </c>
      <c r="JVM63" s="25" t="s">
        <v>161</v>
      </c>
      <c r="JVN63" s="29">
        <v>1</v>
      </c>
      <c r="JVO63" s="29" t="s">
        <v>162</v>
      </c>
      <c r="JVP63" s="28" t="s">
        <v>42</v>
      </c>
      <c r="JVQ63" t="s">
        <v>163</v>
      </c>
      <c r="JVR63" t="s">
        <v>40</v>
      </c>
      <c r="JVS63" t="s">
        <v>7</v>
      </c>
      <c r="JVT63" t="s">
        <v>41</v>
      </c>
      <c r="JVU63" s="25" t="s">
        <v>161</v>
      </c>
      <c r="JVV63" s="29">
        <v>1</v>
      </c>
      <c r="JVW63" s="29" t="s">
        <v>162</v>
      </c>
      <c r="JVX63" s="28" t="s">
        <v>42</v>
      </c>
      <c r="JVY63" t="s">
        <v>163</v>
      </c>
      <c r="JVZ63" t="s">
        <v>40</v>
      </c>
      <c r="JWA63" t="s">
        <v>7</v>
      </c>
      <c r="JWB63" t="s">
        <v>41</v>
      </c>
      <c r="JWC63" s="25" t="s">
        <v>161</v>
      </c>
      <c r="JWD63" s="29">
        <v>1</v>
      </c>
      <c r="JWE63" s="29" t="s">
        <v>162</v>
      </c>
      <c r="JWF63" s="28" t="s">
        <v>42</v>
      </c>
      <c r="JWG63" t="s">
        <v>163</v>
      </c>
      <c r="JWH63" t="s">
        <v>40</v>
      </c>
      <c r="JWI63" t="s">
        <v>7</v>
      </c>
      <c r="JWJ63" t="s">
        <v>41</v>
      </c>
      <c r="JWK63" s="25" t="s">
        <v>161</v>
      </c>
      <c r="JWL63" s="29">
        <v>1</v>
      </c>
      <c r="JWM63" s="29" t="s">
        <v>162</v>
      </c>
      <c r="JWN63" s="28" t="s">
        <v>42</v>
      </c>
      <c r="JWO63" t="s">
        <v>163</v>
      </c>
      <c r="JWP63" t="s">
        <v>40</v>
      </c>
      <c r="JWQ63" t="s">
        <v>7</v>
      </c>
      <c r="JWR63" t="s">
        <v>41</v>
      </c>
      <c r="JWS63" s="25" t="s">
        <v>161</v>
      </c>
      <c r="JWT63" s="29">
        <v>1</v>
      </c>
      <c r="JWU63" s="29" t="s">
        <v>162</v>
      </c>
      <c r="JWV63" s="28" t="s">
        <v>42</v>
      </c>
      <c r="JWW63" t="s">
        <v>163</v>
      </c>
      <c r="JWX63" t="s">
        <v>40</v>
      </c>
      <c r="JWY63" t="s">
        <v>7</v>
      </c>
      <c r="JWZ63" t="s">
        <v>41</v>
      </c>
      <c r="JXA63" s="25" t="s">
        <v>161</v>
      </c>
      <c r="JXB63" s="29">
        <v>1</v>
      </c>
      <c r="JXC63" s="29" t="s">
        <v>162</v>
      </c>
      <c r="JXD63" s="28" t="s">
        <v>42</v>
      </c>
      <c r="JXE63" t="s">
        <v>163</v>
      </c>
      <c r="JXF63" t="s">
        <v>40</v>
      </c>
      <c r="JXG63" t="s">
        <v>7</v>
      </c>
      <c r="JXH63" t="s">
        <v>41</v>
      </c>
      <c r="JXI63" s="25" t="s">
        <v>161</v>
      </c>
      <c r="JXJ63" s="29">
        <v>1</v>
      </c>
      <c r="JXK63" s="29" t="s">
        <v>162</v>
      </c>
      <c r="JXL63" s="28" t="s">
        <v>42</v>
      </c>
      <c r="JXM63" t="s">
        <v>163</v>
      </c>
      <c r="JXN63" t="s">
        <v>40</v>
      </c>
      <c r="JXO63" t="s">
        <v>7</v>
      </c>
      <c r="JXP63" t="s">
        <v>41</v>
      </c>
      <c r="JXQ63" s="25" t="s">
        <v>161</v>
      </c>
      <c r="JXR63" s="29">
        <v>1</v>
      </c>
      <c r="JXS63" s="29" t="s">
        <v>162</v>
      </c>
      <c r="JXT63" s="28" t="s">
        <v>42</v>
      </c>
      <c r="JXU63" t="s">
        <v>163</v>
      </c>
      <c r="JXV63" t="s">
        <v>40</v>
      </c>
      <c r="JXW63" t="s">
        <v>7</v>
      </c>
      <c r="JXX63" t="s">
        <v>41</v>
      </c>
      <c r="JXY63" s="25" t="s">
        <v>161</v>
      </c>
      <c r="JXZ63" s="29">
        <v>1</v>
      </c>
      <c r="JYA63" s="29" t="s">
        <v>162</v>
      </c>
      <c r="JYB63" s="28" t="s">
        <v>42</v>
      </c>
      <c r="JYC63" t="s">
        <v>163</v>
      </c>
      <c r="JYD63" t="s">
        <v>40</v>
      </c>
      <c r="JYE63" t="s">
        <v>7</v>
      </c>
      <c r="JYF63" t="s">
        <v>41</v>
      </c>
      <c r="JYG63" s="25" t="s">
        <v>161</v>
      </c>
      <c r="JYH63" s="29">
        <v>1</v>
      </c>
      <c r="JYI63" s="29" t="s">
        <v>162</v>
      </c>
      <c r="JYJ63" s="28" t="s">
        <v>42</v>
      </c>
      <c r="JYK63" t="s">
        <v>163</v>
      </c>
      <c r="JYL63" t="s">
        <v>40</v>
      </c>
      <c r="JYM63" t="s">
        <v>7</v>
      </c>
      <c r="JYN63" t="s">
        <v>41</v>
      </c>
      <c r="JYO63" s="25" t="s">
        <v>161</v>
      </c>
      <c r="JYP63" s="29">
        <v>1</v>
      </c>
      <c r="JYQ63" s="29" t="s">
        <v>162</v>
      </c>
      <c r="JYR63" s="28" t="s">
        <v>42</v>
      </c>
      <c r="JYS63" t="s">
        <v>163</v>
      </c>
      <c r="JYT63" t="s">
        <v>40</v>
      </c>
      <c r="JYU63" t="s">
        <v>7</v>
      </c>
      <c r="JYV63" t="s">
        <v>41</v>
      </c>
      <c r="JYW63" s="25" t="s">
        <v>161</v>
      </c>
      <c r="JYX63" s="29">
        <v>1</v>
      </c>
      <c r="JYY63" s="29" t="s">
        <v>162</v>
      </c>
      <c r="JYZ63" s="28" t="s">
        <v>42</v>
      </c>
      <c r="JZA63" t="s">
        <v>163</v>
      </c>
      <c r="JZB63" t="s">
        <v>40</v>
      </c>
      <c r="JZC63" t="s">
        <v>7</v>
      </c>
      <c r="JZD63" t="s">
        <v>41</v>
      </c>
      <c r="JZE63" s="25" t="s">
        <v>161</v>
      </c>
      <c r="JZF63" s="29">
        <v>1</v>
      </c>
      <c r="JZG63" s="29" t="s">
        <v>162</v>
      </c>
      <c r="JZH63" s="28" t="s">
        <v>42</v>
      </c>
      <c r="JZI63" t="s">
        <v>163</v>
      </c>
      <c r="JZJ63" t="s">
        <v>40</v>
      </c>
      <c r="JZK63" t="s">
        <v>7</v>
      </c>
      <c r="JZL63" t="s">
        <v>41</v>
      </c>
      <c r="JZM63" s="25" t="s">
        <v>161</v>
      </c>
      <c r="JZN63" s="29">
        <v>1</v>
      </c>
      <c r="JZO63" s="29" t="s">
        <v>162</v>
      </c>
      <c r="JZP63" s="28" t="s">
        <v>42</v>
      </c>
      <c r="JZQ63" t="s">
        <v>163</v>
      </c>
      <c r="JZR63" t="s">
        <v>40</v>
      </c>
      <c r="JZS63" t="s">
        <v>7</v>
      </c>
      <c r="JZT63" t="s">
        <v>41</v>
      </c>
      <c r="JZU63" s="25" t="s">
        <v>161</v>
      </c>
      <c r="JZV63" s="29">
        <v>1</v>
      </c>
      <c r="JZW63" s="29" t="s">
        <v>162</v>
      </c>
      <c r="JZX63" s="28" t="s">
        <v>42</v>
      </c>
      <c r="JZY63" t="s">
        <v>163</v>
      </c>
      <c r="JZZ63" t="s">
        <v>40</v>
      </c>
      <c r="KAA63" t="s">
        <v>7</v>
      </c>
      <c r="KAB63" t="s">
        <v>41</v>
      </c>
      <c r="KAC63" s="25" t="s">
        <v>161</v>
      </c>
      <c r="KAD63" s="29">
        <v>1</v>
      </c>
      <c r="KAE63" s="29" t="s">
        <v>162</v>
      </c>
      <c r="KAF63" s="28" t="s">
        <v>42</v>
      </c>
      <c r="KAG63" t="s">
        <v>163</v>
      </c>
      <c r="KAH63" t="s">
        <v>40</v>
      </c>
      <c r="KAI63" t="s">
        <v>7</v>
      </c>
      <c r="KAJ63" t="s">
        <v>41</v>
      </c>
      <c r="KAK63" s="25" t="s">
        <v>161</v>
      </c>
      <c r="KAL63" s="29">
        <v>1</v>
      </c>
      <c r="KAM63" s="29" t="s">
        <v>162</v>
      </c>
      <c r="KAN63" s="28" t="s">
        <v>42</v>
      </c>
      <c r="KAO63" t="s">
        <v>163</v>
      </c>
      <c r="KAP63" t="s">
        <v>40</v>
      </c>
      <c r="KAQ63" t="s">
        <v>7</v>
      </c>
      <c r="KAR63" t="s">
        <v>41</v>
      </c>
      <c r="KAS63" s="25" t="s">
        <v>161</v>
      </c>
      <c r="KAT63" s="29">
        <v>1</v>
      </c>
      <c r="KAU63" s="29" t="s">
        <v>162</v>
      </c>
      <c r="KAV63" s="28" t="s">
        <v>42</v>
      </c>
      <c r="KAW63" t="s">
        <v>163</v>
      </c>
      <c r="KAX63" t="s">
        <v>40</v>
      </c>
      <c r="KAY63" t="s">
        <v>7</v>
      </c>
      <c r="KAZ63" t="s">
        <v>41</v>
      </c>
      <c r="KBA63" s="25" t="s">
        <v>161</v>
      </c>
      <c r="KBB63" s="29">
        <v>1</v>
      </c>
      <c r="KBC63" s="29" t="s">
        <v>162</v>
      </c>
      <c r="KBD63" s="28" t="s">
        <v>42</v>
      </c>
      <c r="KBE63" t="s">
        <v>163</v>
      </c>
      <c r="KBF63" t="s">
        <v>40</v>
      </c>
      <c r="KBG63" t="s">
        <v>7</v>
      </c>
      <c r="KBH63" t="s">
        <v>41</v>
      </c>
      <c r="KBI63" s="25" t="s">
        <v>161</v>
      </c>
      <c r="KBJ63" s="29">
        <v>1</v>
      </c>
      <c r="KBK63" s="29" t="s">
        <v>162</v>
      </c>
      <c r="KBL63" s="28" t="s">
        <v>42</v>
      </c>
      <c r="KBM63" t="s">
        <v>163</v>
      </c>
      <c r="KBN63" t="s">
        <v>40</v>
      </c>
      <c r="KBO63" t="s">
        <v>7</v>
      </c>
      <c r="KBP63" t="s">
        <v>41</v>
      </c>
      <c r="KBQ63" s="25" t="s">
        <v>161</v>
      </c>
      <c r="KBR63" s="29">
        <v>1</v>
      </c>
      <c r="KBS63" s="29" t="s">
        <v>162</v>
      </c>
      <c r="KBT63" s="28" t="s">
        <v>42</v>
      </c>
      <c r="KBU63" t="s">
        <v>163</v>
      </c>
      <c r="KBV63" t="s">
        <v>40</v>
      </c>
      <c r="KBW63" t="s">
        <v>7</v>
      </c>
      <c r="KBX63" t="s">
        <v>41</v>
      </c>
      <c r="KBY63" s="25" t="s">
        <v>161</v>
      </c>
      <c r="KBZ63" s="29">
        <v>1</v>
      </c>
      <c r="KCA63" s="29" t="s">
        <v>162</v>
      </c>
      <c r="KCB63" s="28" t="s">
        <v>42</v>
      </c>
      <c r="KCC63" t="s">
        <v>163</v>
      </c>
      <c r="KCD63" t="s">
        <v>40</v>
      </c>
      <c r="KCE63" t="s">
        <v>7</v>
      </c>
      <c r="KCF63" t="s">
        <v>41</v>
      </c>
      <c r="KCG63" s="25" t="s">
        <v>161</v>
      </c>
      <c r="KCH63" s="29">
        <v>1</v>
      </c>
      <c r="KCI63" s="29" t="s">
        <v>162</v>
      </c>
      <c r="KCJ63" s="28" t="s">
        <v>42</v>
      </c>
      <c r="KCK63" t="s">
        <v>163</v>
      </c>
      <c r="KCL63" t="s">
        <v>40</v>
      </c>
      <c r="KCM63" t="s">
        <v>7</v>
      </c>
      <c r="KCN63" t="s">
        <v>41</v>
      </c>
      <c r="KCO63" s="25" t="s">
        <v>161</v>
      </c>
      <c r="KCP63" s="29">
        <v>1</v>
      </c>
      <c r="KCQ63" s="29" t="s">
        <v>162</v>
      </c>
      <c r="KCR63" s="28" t="s">
        <v>42</v>
      </c>
      <c r="KCS63" t="s">
        <v>163</v>
      </c>
      <c r="KCT63" t="s">
        <v>40</v>
      </c>
      <c r="KCU63" t="s">
        <v>7</v>
      </c>
      <c r="KCV63" t="s">
        <v>41</v>
      </c>
      <c r="KCW63" s="25" t="s">
        <v>161</v>
      </c>
      <c r="KCX63" s="29">
        <v>1</v>
      </c>
      <c r="KCY63" s="29" t="s">
        <v>162</v>
      </c>
      <c r="KCZ63" s="28" t="s">
        <v>42</v>
      </c>
      <c r="KDA63" t="s">
        <v>163</v>
      </c>
      <c r="KDB63" t="s">
        <v>40</v>
      </c>
      <c r="KDC63" t="s">
        <v>7</v>
      </c>
      <c r="KDD63" t="s">
        <v>41</v>
      </c>
      <c r="KDE63" s="25" t="s">
        <v>161</v>
      </c>
      <c r="KDF63" s="29">
        <v>1</v>
      </c>
      <c r="KDG63" s="29" t="s">
        <v>162</v>
      </c>
      <c r="KDH63" s="28" t="s">
        <v>42</v>
      </c>
      <c r="KDI63" t="s">
        <v>163</v>
      </c>
      <c r="KDJ63" t="s">
        <v>40</v>
      </c>
      <c r="KDK63" t="s">
        <v>7</v>
      </c>
      <c r="KDL63" t="s">
        <v>41</v>
      </c>
      <c r="KDM63" s="25" t="s">
        <v>161</v>
      </c>
      <c r="KDN63" s="29">
        <v>1</v>
      </c>
      <c r="KDO63" s="29" t="s">
        <v>162</v>
      </c>
      <c r="KDP63" s="28" t="s">
        <v>42</v>
      </c>
      <c r="KDQ63" t="s">
        <v>163</v>
      </c>
      <c r="KDR63" t="s">
        <v>40</v>
      </c>
      <c r="KDS63" t="s">
        <v>7</v>
      </c>
      <c r="KDT63" t="s">
        <v>41</v>
      </c>
      <c r="KDU63" s="25" t="s">
        <v>161</v>
      </c>
      <c r="KDV63" s="29">
        <v>1</v>
      </c>
      <c r="KDW63" s="29" t="s">
        <v>162</v>
      </c>
      <c r="KDX63" s="28" t="s">
        <v>42</v>
      </c>
      <c r="KDY63" t="s">
        <v>163</v>
      </c>
      <c r="KDZ63" t="s">
        <v>40</v>
      </c>
      <c r="KEA63" t="s">
        <v>7</v>
      </c>
      <c r="KEB63" t="s">
        <v>41</v>
      </c>
      <c r="KEC63" s="25" t="s">
        <v>161</v>
      </c>
      <c r="KED63" s="29">
        <v>1</v>
      </c>
      <c r="KEE63" s="29" t="s">
        <v>162</v>
      </c>
      <c r="KEF63" s="28" t="s">
        <v>42</v>
      </c>
      <c r="KEG63" t="s">
        <v>163</v>
      </c>
      <c r="KEH63" t="s">
        <v>40</v>
      </c>
      <c r="KEI63" t="s">
        <v>7</v>
      </c>
      <c r="KEJ63" t="s">
        <v>41</v>
      </c>
      <c r="KEK63" s="25" t="s">
        <v>161</v>
      </c>
      <c r="KEL63" s="29">
        <v>1</v>
      </c>
      <c r="KEM63" s="29" t="s">
        <v>162</v>
      </c>
      <c r="KEN63" s="28" t="s">
        <v>42</v>
      </c>
      <c r="KEO63" t="s">
        <v>163</v>
      </c>
      <c r="KEP63" t="s">
        <v>40</v>
      </c>
      <c r="KEQ63" t="s">
        <v>7</v>
      </c>
      <c r="KER63" t="s">
        <v>41</v>
      </c>
      <c r="KES63" s="25" t="s">
        <v>161</v>
      </c>
      <c r="KET63" s="29">
        <v>1</v>
      </c>
      <c r="KEU63" s="29" t="s">
        <v>162</v>
      </c>
      <c r="KEV63" s="28" t="s">
        <v>42</v>
      </c>
      <c r="KEW63" t="s">
        <v>163</v>
      </c>
      <c r="KEX63" t="s">
        <v>40</v>
      </c>
      <c r="KEY63" t="s">
        <v>7</v>
      </c>
      <c r="KEZ63" t="s">
        <v>41</v>
      </c>
      <c r="KFA63" s="25" t="s">
        <v>161</v>
      </c>
      <c r="KFB63" s="29">
        <v>1</v>
      </c>
      <c r="KFC63" s="29" t="s">
        <v>162</v>
      </c>
      <c r="KFD63" s="28" t="s">
        <v>42</v>
      </c>
      <c r="KFE63" t="s">
        <v>163</v>
      </c>
      <c r="KFF63" t="s">
        <v>40</v>
      </c>
      <c r="KFG63" t="s">
        <v>7</v>
      </c>
      <c r="KFH63" t="s">
        <v>41</v>
      </c>
      <c r="KFI63" s="25" t="s">
        <v>161</v>
      </c>
      <c r="KFJ63" s="29">
        <v>1</v>
      </c>
      <c r="KFK63" s="29" t="s">
        <v>162</v>
      </c>
      <c r="KFL63" s="28" t="s">
        <v>42</v>
      </c>
      <c r="KFM63" t="s">
        <v>163</v>
      </c>
      <c r="KFN63" t="s">
        <v>40</v>
      </c>
      <c r="KFO63" t="s">
        <v>7</v>
      </c>
      <c r="KFP63" t="s">
        <v>41</v>
      </c>
      <c r="KFQ63" s="25" t="s">
        <v>161</v>
      </c>
      <c r="KFR63" s="29">
        <v>1</v>
      </c>
      <c r="KFS63" s="29" t="s">
        <v>162</v>
      </c>
      <c r="KFT63" s="28" t="s">
        <v>42</v>
      </c>
      <c r="KFU63" t="s">
        <v>163</v>
      </c>
      <c r="KFV63" t="s">
        <v>40</v>
      </c>
      <c r="KFW63" t="s">
        <v>7</v>
      </c>
      <c r="KFX63" t="s">
        <v>41</v>
      </c>
      <c r="KFY63" s="25" t="s">
        <v>161</v>
      </c>
      <c r="KFZ63" s="29">
        <v>1</v>
      </c>
      <c r="KGA63" s="29" t="s">
        <v>162</v>
      </c>
      <c r="KGB63" s="28" t="s">
        <v>42</v>
      </c>
      <c r="KGC63" t="s">
        <v>163</v>
      </c>
      <c r="KGD63" t="s">
        <v>40</v>
      </c>
      <c r="KGE63" t="s">
        <v>7</v>
      </c>
      <c r="KGF63" t="s">
        <v>41</v>
      </c>
      <c r="KGG63" s="25" t="s">
        <v>161</v>
      </c>
      <c r="KGH63" s="29">
        <v>1</v>
      </c>
      <c r="KGI63" s="29" t="s">
        <v>162</v>
      </c>
      <c r="KGJ63" s="28" t="s">
        <v>42</v>
      </c>
      <c r="KGK63" t="s">
        <v>163</v>
      </c>
      <c r="KGL63" t="s">
        <v>40</v>
      </c>
      <c r="KGM63" t="s">
        <v>7</v>
      </c>
      <c r="KGN63" t="s">
        <v>41</v>
      </c>
      <c r="KGO63" s="25" t="s">
        <v>161</v>
      </c>
      <c r="KGP63" s="29">
        <v>1</v>
      </c>
      <c r="KGQ63" s="29" t="s">
        <v>162</v>
      </c>
      <c r="KGR63" s="28" t="s">
        <v>42</v>
      </c>
      <c r="KGS63" t="s">
        <v>163</v>
      </c>
      <c r="KGT63" t="s">
        <v>40</v>
      </c>
      <c r="KGU63" t="s">
        <v>7</v>
      </c>
      <c r="KGV63" t="s">
        <v>41</v>
      </c>
      <c r="KGW63" s="25" t="s">
        <v>161</v>
      </c>
      <c r="KGX63" s="29">
        <v>1</v>
      </c>
      <c r="KGY63" s="29" t="s">
        <v>162</v>
      </c>
      <c r="KGZ63" s="28" t="s">
        <v>42</v>
      </c>
      <c r="KHA63" t="s">
        <v>163</v>
      </c>
      <c r="KHB63" t="s">
        <v>40</v>
      </c>
      <c r="KHC63" t="s">
        <v>7</v>
      </c>
      <c r="KHD63" t="s">
        <v>41</v>
      </c>
      <c r="KHE63" s="25" t="s">
        <v>161</v>
      </c>
      <c r="KHF63" s="29">
        <v>1</v>
      </c>
      <c r="KHG63" s="29" t="s">
        <v>162</v>
      </c>
      <c r="KHH63" s="28" t="s">
        <v>42</v>
      </c>
      <c r="KHI63" t="s">
        <v>163</v>
      </c>
      <c r="KHJ63" t="s">
        <v>40</v>
      </c>
      <c r="KHK63" t="s">
        <v>7</v>
      </c>
      <c r="KHL63" t="s">
        <v>41</v>
      </c>
      <c r="KHM63" s="25" t="s">
        <v>161</v>
      </c>
      <c r="KHN63" s="29">
        <v>1</v>
      </c>
      <c r="KHO63" s="29" t="s">
        <v>162</v>
      </c>
      <c r="KHP63" s="28" t="s">
        <v>42</v>
      </c>
      <c r="KHQ63" t="s">
        <v>163</v>
      </c>
      <c r="KHR63" t="s">
        <v>40</v>
      </c>
      <c r="KHS63" t="s">
        <v>7</v>
      </c>
      <c r="KHT63" t="s">
        <v>41</v>
      </c>
      <c r="KHU63" s="25" t="s">
        <v>161</v>
      </c>
      <c r="KHV63" s="29">
        <v>1</v>
      </c>
      <c r="KHW63" s="29" t="s">
        <v>162</v>
      </c>
      <c r="KHX63" s="28" t="s">
        <v>42</v>
      </c>
      <c r="KHY63" t="s">
        <v>163</v>
      </c>
      <c r="KHZ63" t="s">
        <v>40</v>
      </c>
      <c r="KIA63" t="s">
        <v>7</v>
      </c>
      <c r="KIB63" t="s">
        <v>41</v>
      </c>
      <c r="KIC63" s="25" t="s">
        <v>161</v>
      </c>
      <c r="KID63" s="29">
        <v>1</v>
      </c>
      <c r="KIE63" s="29" t="s">
        <v>162</v>
      </c>
      <c r="KIF63" s="28" t="s">
        <v>42</v>
      </c>
      <c r="KIG63" t="s">
        <v>163</v>
      </c>
      <c r="KIH63" t="s">
        <v>40</v>
      </c>
      <c r="KII63" t="s">
        <v>7</v>
      </c>
      <c r="KIJ63" t="s">
        <v>41</v>
      </c>
      <c r="KIK63" s="25" t="s">
        <v>161</v>
      </c>
      <c r="KIL63" s="29">
        <v>1</v>
      </c>
      <c r="KIM63" s="29" t="s">
        <v>162</v>
      </c>
      <c r="KIN63" s="28" t="s">
        <v>42</v>
      </c>
      <c r="KIO63" t="s">
        <v>163</v>
      </c>
      <c r="KIP63" t="s">
        <v>40</v>
      </c>
      <c r="KIQ63" t="s">
        <v>7</v>
      </c>
      <c r="KIR63" t="s">
        <v>41</v>
      </c>
      <c r="KIS63" s="25" t="s">
        <v>161</v>
      </c>
      <c r="KIT63" s="29">
        <v>1</v>
      </c>
      <c r="KIU63" s="29" t="s">
        <v>162</v>
      </c>
      <c r="KIV63" s="28" t="s">
        <v>42</v>
      </c>
      <c r="KIW63" t="s">
        <v>163</v>
      </c>
      <c r="KIX63" t="s">
        <v>40</v>
      </c>
      <c r="KIY63" t="s">
        <v>7</v>
      </c>
      <c r="KIZ63" t="s">
        <v>41</v>
      </c>
      <c r="KJA63" s="25" t="s">
        <v>161</v>
      </c>
      <c r="KJB63" s="29">
        <v>1</v>
      </c>
      <c r="KJC63" s="29" t="s">
        <v>162</v>
      </c>
      <c r="KJD63" s="28" t="s">
        <v>42</v>
      </c>
      <c r="KJE63" t="s">
        <v>163</v>
      </c>
      <c r="KJF63" t="s">
        <v>40</v>
      </c>
      <c r="KJG63" t="s">
        <v>7</v>
      </c>
      <c r="KJH63" t="s">
        <v>41</v>
      </c>
      <c r="KJI63" s="25" t="s">
        <v>161</v>
      </c>
      <c r="KJJ63" s="29">
        <v>1</v>
      </c>
      <c r="KJK63" s="29" t="s">
        <v>162</v>
      </c>
      <c r="KJL63" s="28" t="s">
        <v>42</v>
      </c>
      <c r="KJM63" t="s">
        <v>163</v>
      </c>
      <c r="KJN63" t="s">
        <v>40</v>
      </c>
      <c r="KJO63" t="s">
        <v>7</v>
      </c>
      <c r="KJP63" t="s">
        <v>41</v>
      </c>
      <c r="KJQ63" s="25" t="s">
        <v>161</v>
      </c>
      <c r="KJR63" s="29">
        <v>1</v>
      </c>
      <c r="KJS63" s="29" t="s">
        <v>162</v>
      </c>
      <c r="KJT63" s="28" t="s">
        <v>42</v>
      </c>
      <c r="KJU63" t="s">
        <v>163</v>
      </c>
      <c r="KJV63" t="s">
        <v>40</v>
      </c>
      <c r="KJW63" t="s">
        <v>7</v>
      </c>
      <c r="KJX63" t="s">
        <v>41</v>
      </c>
      <c r="KJY63" s="25" t="s">
        <v>161</v>
      </c>
      <c r="KJZ63" s="29">
        <v>1</v>
      </c>
      <c r="KKA63" s="29" t="s">
        <v>162</v>
      </c>
      <c r="KKB63" s="28" t="s">
        <v>42</v>
      </c>
      <c r="KKC63" t="s">
        <v>163</v>
      </c>
      <c r="KKD63" t="s">
        <v>40</v>
      </c>
      <c r="KKE63" t="s">
        <v>7</v>
      </c>
      <c r="KKF63" t="s">
        <v>41</v>
      </c>
      <c r="KKG63" s="25" t="s">
        <v>161</v>
      </c>
      <c r="KKH63" s="29">
        <v>1</v>
      </c>
      <c r="KKI63" s="29" t="s">
        <v>162</v>
      </c>
      <c r="KKJ63" s="28" t="s">
        <v>42</v>
      </c>
      <c r="KKK63" t="s">
        <v>163</v>
      </c>
      <c r="KKL63" t="s">
        <v>40</v>
      </c>
      <c r="KKM63" t="s">
        <v>7</v>
      </c>
      <c r="KKN63" t="s">
        <v>41</v>
      </c>
      <c r="KKO63" s="25" t="s">
        <v>161</v>
      </c>
      <c r="KKP63" s="29">
        <v>1</v>
      </c>
      <c r="KKQ63" s="29" t="s">
        <v>162</v>
      </c>
      <c r="KKR63" s="28" t="s">
        <v>42</v>
      </c>
      <c r="KKS63" t="s">
        <v>163</v>
      </c>
      <c r="KKT63" t="s">
        <v>40</v>
      </c>
      <c r="KKU63" t="s">
        <v>7</v>
      </c>
      <c r="KKV63" t="s">
        <v>41</v>
      </c>
      <c r="KKW63" s="25" t="s">
        <v>161</v>
      </c>
      <c r="KKX63" s="29">
        <v>1</v>
      </c>
      <c r="KKY63" s="29" t="s">
        <v>162</v>
      </c>
      <c r="KKZ63" s="28" t="s">
        <v>42</v>
      </c>
      <c r="KLA63" t="s">
        <v>163</v>
      </c>
      <c r="KLB63" t="s">
        <v>40</v>
      </c>
      <c r="KLC63" t="s">
        <v>7</v>
      </c>
      <c r="KLD63" t="s">
        <v>41</v>
      </c>
      <c r="KLE63" s="25" t="s">
        <v>161</v>
      </c>
      <c r="KLF63" s="29">
        <v>1</v>
      </c>
      <c r="KLG63" s="29" t="s">
        <v>162</v>
      </c>
      <c r="KLH63" s="28" t="s">
        <v>42</v>
      </c>
      <c r="KLI63" t="s">
        <v>163</v>
      </c>
      <c r="KLJ63" t="s">
        <v>40</v>
      </c>
      <c r="KLK63" t="s">
        <v>7</v>
      </c>
      <c r="KLL63" t="s">
        <v>41</v>
      </c>
      <c r="KLM63" s="25" t="s">
        <v>161</v>
      </c>
      <c r="KLN63" s="29">
        <v>1</v>
      </c>
      <c r="KLO63" s="29" t="s">
        <v>162</v>
      </c>
      <c r="KLP63" s="28" t="s">
        <v>42</v>
      </c>
      <c r="KLQ63" t="s">
        <v>163</v>
      </c>
      <c r="KLR63" t="s">
        <v>40</v>
      </c>
      <c r="KLS63" t="s">
        <v>7</v>
      </c>
      <c r="KLT63" t="s">
        <v>41</v>
      </c>
      <c r="KLU63" s="25" t="s">
        <v>161</v>
      </c>
      <c r="KLV63" s="29">
        <v>1</v>
      </c>
      <c r="KLW63" s="29" t="s">
        <v>162</v>
      </c>
      <c r="KLX63" s="28" t="s">
        <v>42</v>
      </c>
      <c r="KLY63" t="s">
        <v>163</v>
      </c>
      <c r="KLZ63" t="s">
        <v>40</v>
      </c>
      <c r="KMA63" t="s">
        <v>7</v>
      </c>
      <c r="KMB63" t="s">
        <v>41</v>
      </c>
      <c r="KMC63" s="25" t="s">
        <v>161</v>
      </c>
      <c r="KMD63" s="29">
        <v>1</v>
      </c>
      <c r="KME63" s="29" t="s">
        <v>162</v>
      </c>
      <c r="KMF63" s="28" t="s">
        <v>42</v>
      </c>
      <c r="KMG63" t="s">
        <v>163</v>
      </c>
      <c r="KMH63" t="s">
        <v>40</v>
      </c>
      <c r="KMI63" t="s">
        <v>7</v>
      </c>
      <c r="KMJ63" t="s">
        <v>41</v>
      </c>
      <c r="KMK63" s="25" t="s">
        <v>161</v>
      </c>
      <c r="KML63" s="29">
        <v>1</v>
      </c>
      <c r="KMM63" s="29" t="s">
        <v>162</v>
      </c>
      <c r="KMN63" s="28" t="s">
        <v>42</v>
      </c>
      <c r="KMO63" t="s">
        <v>163</v>
      </c>
      <c r="KMP63" t="s">
        <v>40</v>
      </c>
      <c r="KMQ63" t="s">
        <v>7</v>
      </c>
      <c r="KMR63" t="s">
        <v>41</v>
      </c>
      <c r="KMS63" s="25" t="s">
        <v>161</v>
      </c>
      <c r="KMT63" s="29">
        <v>1</v>
      </c>
      <c r="KMU63" s="29" t="s">
        <v>162</v>
      </c>
      <c r="KMV63" s="28" t="s">
        <v>42</v>
      </c>
      <c r="KMW63" t="s">
        <v>163</v>
      </c>
      <c r="KMX63" t="s">
        <v>40</v>
      </c>
      <c r="KMY63" t="s">
        <v>7</v>
      </c>
      <c r="KMZ63" t="s">
        <v>41</v>
      </c>
      <c r="KNA63" s="25" t="s">
        <v>161</v>
      </c>
      <c r="KNB63" s="29">
        <v>1</v>
      </c>
      <c r="KNC63" s="29" t="s">
        <v>162</v>
      </c>
      <c r="KND63" s="28" t="s">
        <v>42</v>
      </c>
      <c r="KNE63" t="s">
        <v>163</v>
      </c>
      <c r="KNF63" t="s">
        <v>40</v>
      </c>
      <c r="KNG63" t="s">
        <v>7</v>
      </c>
      <c r="KNH63" t="s">
        <v>41</v>
      </c>
      <c r="KNI63" s="25" t="s">
        <v>161</v>
      </c>
      <c r="KNJ63" s="29">
        <v>1</v>
      </c>
      <c r="KNK63" s="29" t="s">
        <v>162</v>
      </c>
      <c r="KNL63" s="28" t="s">
        <v>42</v>
      </c>
      <c r="KNM63" t="s">
        <v>163</v>
      </c>
      <c r="KNN63" t="s">
        <v>40</v>
      </c>
      <c r="KNO63" t="s">
        <v>7</v>
      </c>
      <c r="KNP63" t="s">
        <v>41</v>
      </c>
      <c r="KNQ63" s="25" t="s">
        <v>161</v>
      </c>
      <c r="KNR63" s="29">
        <v>1</v>
      </c>
      <c r="KNS63" s="29" t="s">
        <v>162</v>
      </c>
      <c r="KNT63" s="28" t="s">
        <v>42</v>
      </c>
      <c r="KNU63" t="s">
        <v>163</v>
      </c>
      <c r="KNV63" t="s">
        <v>40</v>
      </c>
      <c r="KNW63" t="s">
        <v>7</v>
      </c>
      <c r="KNX63" t="s">
        <v>41</v>
      </c>
      <c r="KNY63" s="25" t="s">
        <v>161</v>
      </c>
      <c r="KNZ63" s="29">
        <v>1</v>
      </c>
      <c r="KOA63" s="29" t="s">
        <v>162</v>
      </c>
      <c r="KOB63" s="28" t="s">
        <v>42</v>
      </c>
      <c r="KOC63" t="s">
        <v>163</v>
      </c>
      <c r="KOD63" t="s">
        <v>40</v>
      </c>
      <c r="KOE63" t="s">
        <v>7</v>
      </c>
      <c r="KOF63" t="s">
        <v>41</v>
      </c>
      <c r="KOG63" s="25" t="s">
        <v>161</v>
      </c>
      <c r="KOH63" s="29">
        <v>1</v>
      </c>
      <c r="KOI63" s="29" t="s">
        <v>162</v>
      </c>
      <c r="KOJ63" s="28" t="s">
        <v>42</v>
      </c>
      <c r="KOK63" t="s">
        <v>163</v>
      </c>
      <c r="KOL63" t="s">
        <v>40</v>
      </c>
      <c r="KOM63" t="s">
        <v>7</v>
      </c>
      <c r="KON63" t="s">
        <v>41</v>
      </c>
      <c r="KOO63" s="25" t="s">
        <v>161</v>
      </c>
      <c r="KOP63" s="29">
        <v>1</v>
      </c>
      <c r="KOQ63" s="29" t="s">
        <v>162</v>
      </c>
      <c r="KOR63" s="28" t="s">
        <v>42</v>
      </c>
      <c r="KOS63" t="s">
        <v>163</v>
      </c>
      <c r="KOT63" t="s">
        <v>40</v>
      </c>
      <c r="KOU63" t="s">
        <v>7</v>
      </c>
      <c r="KOV63" t="s">
        <v>41</v>
      </c>
      <c r="KOW63" s="25" t="s">
        <v>161</v>
      </c>
      <c r="KOX63" s="29">
        <v>1</v>
      </c>
      <c r="KOY63" s="29" t="s">
        <v>162</v>
      </c>
      <c r="KOZ63" s="28" t="s">
        <v>42</v>
      </c>
      <c r="KPA63" t="s">
        <v>163</v>
      </c>
      <c r="KPB63" t="s">
        <v>40</v>
      </c>
      <c r="KPC63" t="s">
        <v>7</v>
      </c>
      <c r="KPD63" t="s">
        <v>41</v>
      </c>
      <c r="KPE63" s="25" t="s">
        <v>161</v>
      </c>
      <c r="KPF63" s="29">
        <v>1</v>
      </c>
      <c r="KPG63" s="29" t="s">
        <v>162</v>
      </c>
      <c r="KPH63" s="28" t="s">
        <v>42</v>
      </c>
      <c r="KPI63" t="s">
        <v>163</v>
      </c>
      <c r="KPJ63" t="s">
        <v>40</v>
      </c>
      <c r="KPK63" t="s">
        <v>7</v>
      </c>
      <c r="KPL63" t="s">
        <v>41</v>
      </c>
      <c r="KPM63" s="25" t="s">
        <v>161</v>
      </c>
      <c r="KPN63" s="29">
        <v>1</v>
      </c>
      <c r="KPO63" s="29" t="s">
        <v>162</v>
      </c>
      <c r="KPP63" s="28" t="s">
        <v>42</v>
      </c>
      <c r="KPQ63" t="s">
        <v>163</v>
      </c>
      <c r="KPR63" t="s">
        <v>40</v>
      </c>
      <c r="KPS63" t="s">
        <v>7</v>
      </c>
      <c r="KPT63" t="s">
        <v>41</v>
      </c>
      <c r="KPU63" s="25" t="s">
        <v>161</v>
      </c>
      <c r="KPV63" s="29">
        <v>1</v>
      </c>
      <c r="KPW63" s="29" t="s">
        <v>162</v>
      </c>
      <c r="KPX63" s="28" t="s">
        <v>42</v>
      </c>
      <c r="KPY63" t="s">
        <v>163</v>
      </c>
      <c r="KPZ63" t="s">
        <v>40</v>
      </c>
      <c r="KQA63" t="s">
        <v>7</v>
      </c>
      <c r="KQB63" t="s">
        <v>41</v>
      </c>
      <c r="KQC63" s="25" t="s">
        <v>161</v>
      </c>
      <c r="KQD63" s="29">
        <v>1</v>
      </c>
      <c r="KQE63" s="29" t="s">
        <v>162</v>
      </c>
      <c r="KQF63" s="28" t="s">
        <v>42</v>
      </c>
      <c r="KQG63" t="s">
        <v>163</v>
      </c>
      <c r="KQH63" t="s">
        <v>40</v>
      </c>
      <c r="KQI63" t="s">
        <v>7</v>
      </c>
      <c r="KQJ63" t="s">
        <v>41</v>
      </c>
      <c r="KQK63" s="25" t="s">
        <v>161</v>
      </c>
      <c r="KQL63" s="29">
        <v>1</v>
      </c>
      <c r="KQM63" s="29" t="s">
        <v>162</v>
      </c>
      <c r="KQN63" s="28" t="s">
        <v>42</v>
      </c>
      <c r="KQO63" t="s">
        <v>163</v>
      </c>
      <c r="KQP63" t="s">
        <v>40</v>
      </c>
      <c r="KQQ63" t="s">
        <v>7</v>
      </c>
      <c r="KQR63" t="s">
        <v>41</v>
      </c>
      <c r="KQS63" s="25" t="s">
        <v>161</v>
      </c>
      <c r="KQT63" s="29">
        <v>1</v>
      </c>
      <c r="KQU63" s="29" t="s">
        <v>162</v>
      </c>
      <c r="KQV63" s="28" t="s">
        <v>42</v>
      </c>
      <c r="KQW63" t="s">
        <v>163</v>
      </c>
      <c r="KQX63" t="s">
        <v>40</v>
      </c>
      <c r="KQY63" t="s">
        <v>7</v>
      </c>
      <c r="KQZ63" t="s">
        <v>41</v>
      </c>
      <c r="KRA63" s="25" t="s">
        <v>161</v>
      </c>
      <c r="KRB63" s="29">
        <v>1</v>
      </c>
      <c r="KRC63" s="29" t="s">
        <v>162</v>
      </c>
      <c r="KRD63" s="28" t="s">
        <v>42</v>
      </c>
      <c r="KRE63" t="s">
        <v>163</v>
      </c>
      <c r="KRF63" t="s">
        <v>40</v>
      </c>
      <c r="KRG63" t="s">
        <v>7</v>
      </c>
      <c r="KRH63" t="s">
        <v>41</v>
      </c>
      <c r="KRI63" s="25" t="s">
        <v>161</v>
      </c>
      <c r="KRJ63" s="29">
        <v>1</v>
      </c>
      <c r="KRK63" s="29" t="s">
        <v>162</v>
      </c>
      <c r="KRL63" s="28" t="s">
        <v>42</v>
      </c>
      <c r="KRM63" t="s">
        <v>163</v>
      </c>
      <c r="KRN63" t="s">
        <v>40</v>
      </c>
      <c r="KRO63" t="s">
        <v>7</v>
      </c>
      <c r="KRP63" t="s">
        <v>41</v>
      </c>
      <c r="KRQ63" s="25" t="s">
        <v>161</v>
      </c>
      <c r="KRR63" s="29">
        <v>1</v>
      </c>
      <c r="KRS63" s="29" t="s">
        <v>162</v>
      </c>
      <c r="KRT63" s="28" t="s">
        <v>42</v>
      </c>
      <c r="KRU63" t="s">
        <v>163</v>
      </c>
      <c r="KRV63" t="s">
        <v>40</v>
      </c>
      <c r="KRW63" t="s">
        <v>7</v>
      </c>
      <c r="KRX63" t="s">
        <v>41</v>
      </c>
      <c r="KRY63" s="25" t="s">
        <v>161</v>
      </c>
      <c r="KRZ63" s="29">
        <v>1</v>
      </c>
      <c r="KSA63" s="29" t="s">
        <v>162</v>
      </c>
      <c r="KSB63" s="28" t="s">
        <v>42</v>
      </c>
      <c r="KSC63" t="s">
        <v>163</v>
      </c>
      <c r="KSD63" t="s">
        <v>40</v>
      </c>
      <c r="KSE63" t="s">
        <v>7</v>
      </c>
      <c r="KSF63" t="s">
        <v>41</v>
      </c>
      <c r="KSG63" s="25" t="s">
        <v>161</v>
      </c>
      <c r="KSH63" s="29">
        <v>1</v>
      </c>
      <c r="KSI63" s="29" t="s">
        <v>162</v>
      </c>
      <c r="KSJ63" s="28" t="s">
        <v>42</v>
      </c>
      <c r="KSK63" t="s">
        <v>163</v>
      </c>
      <c r="KSL63" t="s">
        <v>40</v>
      </c>
      <c r="KSM63" t="s">
        <v>7</v>
      </c>
      <c r="KSN63" t="s">
        <v>41</v>
      </c>
      <c r="KSO63" s="25" t="s">
        <v>161</v>
      </c>
      <c r="KSP63" s="29">
        <v>1</v>
      </c>
      <c r="KSQ63" s="29" t="s">
        <v>162</v>
      </c>
      <c r="KSR63" s="28" t="s">
        <v>42</v>
      </c>
      <c r="KSS63" t="s">
        <v>163</v>
      </c>
      <c r="KST63" t="s">
        <v>40</v>
      </c>
      <c r="KSU63" t="s">
        <v>7</v>
      </c>
      <c r="KSV63" t="s">
        <v>41</v>
      </c>
      <c r="KSW63" s="25" t="s">
        <v>161</v>
      </c>
      <c r="KSX63" s="29">
        <v>1</v>
      </c>
      <c r="KSY63" s="29" t="s">
        <v>162</v>
      </c>
      <c r="KSZ63" s="28" t="s">
        <v>42</v>
      </c>
      <c r="KTA63" t="s">
        <v>163</v>
      </c>
      <c r="KTB63" t="s">
        <v>40</v>
      </c>
      <c r="KTC63" t="s">
        <v>7</v>
      </c>
      <c r="KTD63" t="s">
        <v>41</v>
      </c>
      <c r="KTE63" s="25" t="s">
        <v>161</v>
      </c>
      <c r="KTF63" s="29">
        <v>1</v>
      </c>
      <c r="KTG63" s="29" t="s">
        <v>162</v>
      </c>
      <c r="KTH63" s="28" t="s">
        <v>42</v>
      </c>
      <c r="KTI63" t="s">
        <v>163</v>
      </c>
      <c r="KTJ63" t="s">
        <v>40</v>
      </c>
      <c r="KTK63" t="s">
        <v>7</v>
      </c>
      <c r="KTL63" t="s">
        <v>41</v>
      </c>
      <c r="KTM63" s="25" t="s">
        <v>161</v>
      </c>
      <c r="KTN63" s="29">
        <v>1</v>
      </c>
      <c r="KTO63" s="29" t="s">
        <v>162</v>
      </c>
      <c r="KTP63" s="28" t="s">
        <v>42</v>
      </c>
      <c r="KTQ63" t="s">
        <v>163</v>
      </c>
      <c r="KTR63" t="s">
        <v>40</v>
      </c>
      <c r="KTS63" t="s">
        <v>7</v>
      </c>
      <c r="KTT63" t="s">
        <v>41</v>
      </c>
      <c r="KTU63" s="25" t="s">
        <v>161</v>
      </c>
      <c r="KTV63" s="29">
        <v>1</v>
      </c>
      <c r="KTW63" s="29" t="s">
        <v>162</v>
      </c>
      <c r="KTX63" s="28" t="s">
        <v>42</v>
      </c>
      <c r="KTY63" t="s">
        <v>163</v>
      </c>
      <c r="KTZ63" t="s">
        <v>40</v>
      </c>
      <c r="KUA63" t="s">
        <v>7</v>
      </c>
      <c r="KUB63" t="s">
        <v>41</v>
      </c>
      <c r="KUC63" s="25" t="s">
        <v>161</v>
      </c>
      <c r="KUD63" s="29">
        <v>1</v>
      </c>
      <c r="KUE63" s="29" t="s">
        <v>162</v>
      </c>
      <c r="KUF63" s="28" t="s">
        <v>42</v>
      </c>
      <c r="KUG63" t="s">
        <v>163</v>
      </c>
      <c r="KUH63" t="s">
        <v>40</v>
      </c>
      <c r="KUI63" t="s">
        <v>7</v>
      </c>
      <c r="KUJ63" t="s">
        <v>41</v>
      </c>
      <c r="KUK63" s="25" t="s">
        <v>161</v>
      </c>
      <c r="KUL63" s="29">
        <v>1</v>
      </c>
      <c r="KUM63" s="29" t="s">
        <v>162</v>
      </c>
      <c r="KUN63" s="28" t="s">
        <v>42</v>
      </c>
      <c r="KUO63" t="s">
        <v>163</v>
      </c>
      <c r="KUP63" t="s">
        <v>40</v>
      </c>
      <c r="KUQ63" t="s">
        <v>7</v>
      </c>
      <c r="KUR63" t="s">
        <v>41</v>
      </c>
      <c r="KUS63" s="25" t="s">
        <v>161</v>
      </c>
      <c r="KUT63" s="29">
        <v>1</v>
      </c>
      <c r="KUU63" s="29" t="s">
        <v>162</v>
      </c>
      <c r="KUV63" s="28" t="s">
        <v>42</v>
      </c>
      <c r="KUW63" t="s">
        <v>163</v>
      </c>
      <c r="KUX63" t="s">
        <v>40</v>
      </c>
      <c r="KUY63" t="s">
        <v>7</v>
      </c>
      <c r="KUZ63" t="s">
        <v>41</v>
      </c>
      <c r="KVA63" s="25" t="s">
        <v>161</v>
      </c>
      <c r="KVB63" s="29">
        <v>1</v>
      </c>
      <c r="KVC63" s="29" t="s">
        <v>162</v>
      </c>
      <c r="KVD63" s="28" t="s">
        <v>42</v>
      </c>
      <c r="KVE63" t="s">
        <v>163</v>
      </c>
      <c r="KVF63" t="s">
        <v>40</v>
      </c>
      <c r="KVG63" t="s">
        <v>7</v>
      </c>
      <c r="KVH63" t="s">
        <v>41</v>
      </c>
      <c r="KVI63" s="25" t="s">
        <v>161</v>
      </c>
      <c r="KVJ63" s="29">
        <v>1</v>
      </c>
      <c r="KVK63" s="29" t="s">
        <v>162</v>
      </c>
      <c r="KVL63" s="28" t="s">
        <v>42</v>
      </c>
      <c r="KVM63" t="s">
        <v>163</v>
      </c>
      <c r="KVN63" t="s">
        <v>40</v>
      </c>
      <c r="KVO63" t="s">
        <v>7</v>
      </c>
      <c r="KVP63" t="s">
        <v>41</v>
      </c>
      <c r="KVQ63" s="25" t="s">
        <v>161</v>
      </c>
      <c r="KVR63" s="29">
        <v>1</v>
      </c>
      <c r="KVS63" s="29" t="s">
        <v>162</v>
      </c>
      <c r="KVT63" s="28" t="s">
        <v>42</v>
      </c>
      <c r="KVU63" t="s">
        <v>163</v>
      </c>
      <c r="KVV63" t="s">
        <v>40</v>
      </c>
      <c r="KVW63" t="s">
        <v>7</v>
      </c>
      <c r="KVX63" t="s">
        <v>41</v>
      </c>
      <c r="KVY63" s="25" t="s">
        <v>161</v>
      </c>
      <c r="KVZ63" s="29">
        <v>1</v>
      </c>
      <c r="KWA63" s="29" t="s">
        <v>162</v>
      </c>
      <c r="KWB63" s="28" t="s">
        <v>42</v>
      </c>
      <c r="KWC63" t="s">
        <v>163</v>
      </c>
      <c r="KWD63" t="s">
        <v>40</v>
      </c>
      <c r="KWE63" t="s">
        <v>7</v>
      </c>
      <c r="KWF63" t="s">
        <v>41</v>
      </c>
      <c r="KWG63" s="25" t="s">
        <v>161</v>
      </c>
      <c r="KWH63" s="29">
        <v>1</v>
      </c>
      <c r="KWI63" s="29" t="s">
        <v>162</v>
      </c>
      <c r="KWJ63" s="28" t="s">
        <v>42</v>
      </c>
      <c r="KWK63" t="s">
        <v>163</v>
      </c>
      <c r="KWL63" t="s">
        <v>40</v>
      </c>
      <c r="KWM63" t="s">
        <v>7</v>
      </c>
      <c r="KWN63" t="s">
        <v>41</v>
      </c>
      <c r="KWO63" s="25" t="s">
        <v>161</v>
      </c>
      <c r="KWP63" s="29">
        <v>1</v>
      </c>
      <c r="KWQ63" s="29" t="s">
        <v>162</v>
      </c>
      <c r="KWR63" s="28" t="s">
        <v>42</v>
      </c>
      <c r="KWS63" t="s">
        <v>163</v>
      </c>
      <c r="KWT63" t="s">
        <v>40</v>
      </c>
      <c r="KWU63" t="s">
        <v>7</v>
      </c>
      <c r="KWV63" t="s">
        <v>41</v>
      </c>
      <c r="KWW63" s="25" t="s">
        <v>161</v>
      </c>
      <c r="KWX63" s="29">
        <v>1</v>
      </c>
      <c r="KWY63" s="29" t="s">
        <v>162</v>
      </c>
      <c r="KWZ63" s="28" t="s">
        <v>42</v>
      </c>
      <c r="KXA63" t="s">
        <v>163</v>
      </c>
      <c r="KXB63" t="s">
        <v>40</v>
      </c>
      <c r="KXC63" t="s">
        <v>7</v>
      </c>
      <c r="KXD63" t="s">
        <v>41</v>
      </c>
      <c r="KXE63" s="25" t="s">
        <v>161</v>
      </c>
      <c r="KXF63" s="29">
        <v>1</v>
      </c>
      <c r="KXG63" s="29" t="s">
        <v>162</v>
      </c>
      <c r="KXH63" s="28" t="s">
        <v>42</v>
      </c>
      <c r="KXI63" t="s">
        <v>163</v>
      </c>
      <c r="KXJ63" t="s">
        <v>40</v>
      </c>
      <c r="KXK63" t="s">
        <v>7</v>
      </c>
      <c r="KXL63" t="s">
        <v>41</v>
      </c>
      <c r="KXM63" s="25" t="s">
        <v>161</v>
      </c>
      <c r="KXN63" s="29">
        <v>1</v>
      </c>
      <c r="KXO63" s="29" t="s">
        <v>162</v>
      </c>
      <c r="KXP63" s="28" t="s">
        <v>42</v>
      </c>
      <c r="KXQ63" t="s">
        <v>163</v>
      </c>
      <c r="KXR63" t="s">
        <v>40</v>
      </c>
      <c r="KXS63" t="s">
        <v>7</v>
      </c>
      <c r="KXT63" t="s">
        <v>41</v>
      </c>
      <c r="KXU63" s="25" t="s">
        <v>161</v>
      </c>
      <c r="KXV63" s="29">
        <v>1</v>
      </c>
      <c r="KXW63" s="29" t="s">
        <v>162</v>
      </c>
      <c r="KXX63" s="28" t="s">
        <v>42</v>
      </c>
      <c r="KXY63" t="s">
        <v>163</v>
      </c>
      <c r="KXZ63" t="s">
        <v>40</v>
      </c>
      <c r="KYA63" t="s">
        <v>7</v>
      </c>
      <c r="KYB63" t="s">
        <v>41</v>
      </c>
      <c r="KYC63" s="25" t="s">
        <v>161</v>
      </c>
      <c r="KYD63" s="29">
        <v>1</v>
      </c>
      <c r="KYE63" s="29" t="s">
        <v>162</v>
      </c>
      <c r="KYF63" s="28" t="s">
        <v>42</v>
      </c>
      <c r="KYG63" t="s">
        <v>163</v>
      </c>
      <c r="KYH63" t="s">
        <v>40</v>
      </c>
      <c r="KYI63" t="s">
        <v>7</v>
      </c>
      <c r="KYJ63" t="s">
        <v>41</v>
      </c>
      <c r="KYK63" s="25" t="s">
        <v>161</v>
      </c>
      <c r="KYL63" s="29">
        <v>1</v>
      </c>
      <c r="KYM63" s="29" t="s">
        <v>162</v>
      </c>
      <c r="KYN63" s="28" t="s">
        <v>42</v>
      </c>
      <c r="KYO63" t="s">
        <v>163</v>
      </c>
      <c r="KYP63" t="s">
        <v>40</v>
      </c>
      <c r="KYQ63" t="s">
        <v>7</v>
      </c>
      <c r="KYR63" t="s">
        <v>41</v>
      </c>
      <c r="KYS63" s="25" t="s">
        <v>161</v>
      </c>
      <c r="KYT63" s="29">
        <v>1</v>
      </c>
      <c r="KYU63" s="29" t="s">
        <v>162</v>
      </c>
      <c r="KYV63" s="28" t="s">
        <v>42</v>
      </c>
      <c r="KYW63" t="s">
        <v>163</v>
      </c>
      <c r="KYX63" t="s">
        <v>40</v>
      </c>
      <c r="KYY63" t="s">
        <v>7</v>
      </c>
      <c r="KYZ63" t="s">
        <v>41</v>
      </c>
      <c r="KZA63" s="25" t="s">
        <v>161</v>
      </c>
      <c r="KZB63" s="29">
        <v>1</v>
      </c>
      <c r="KZC63" s="29" t="s">
        <v>162</v>
      </c>
      <c r="KZD63" s="28" t="s">
        <v>42</v>
      </c>
      <c r="KZE63" t="s">
        <v>163</v>
      </c>
      <c r="KZF63" t="s">
        <v>40</v>
      </c>
      <c r="KZG63" t="s">
        <v>7</v>
      </c>
      <c r="KZH63" t="s">
        <v>41</v>
      </c>
      <c r="KZI63" s="25" t="s">
        <v>161</v>
      </c>
      <c r="KZJ63" s="29">
        <v>1</v>
      </c>
      <c r="KZK63" s="29" t="s">
        <v>162</v>
      </c>
      <c r="KZL63" s="28" t="s">
        <v>42</v>
      </c>
      <c r="KZM63" t="s">
        <v>163</v>
      </c>
      <c r="KZN63" t="s">
        <v>40</v>
      </c>
      <c r="KZO63" t="s">
        <v>7</v>
      </c>
      <c r="KZP63" t="s">
        <v>41</v>
      </c>
      <c r="KZQ63" s="25" t="s">
        <v>161</v>
      </c>
      <c r="KZR63" s="29">
        <v>1</v>
      </c>
      <c r="KZS63" s="29" t="s">
        <v>162</v>
      </c>
      <c r="KZT63" s="28" t="s">
        <v>42</v>
      </c>
      <c r="KZU63" t="s">
        <v>163</v>
      </c>
      <c r="KZV63" t="s">
        <v>40</v>
      </c>
      <c r="KZW63" t="s">
        <v>7</v>
      </c>
      <c r="KZX63" t="s">
        <v>41</v>
      </c>
      <c r="KZY63" s="25" t="s">
        <v>161</v>
      </c>
      <c r="KZZ63" s="29">
        <v>1</v>
      </c>
      <c r="LAA63" s="29" t="s">
        <v>162</v>
      </c>
      <c r="LAB63" s="28" t="s">
        <v>42</v>
      </c>
      <c r="LAC63" t="s">
        <v>163</v>
      </c>
      <c r="LAD63" t="s">
        <v>40</v>
      </c>
      <c r="LAE63" t="s">
        <v>7</v>
      </c>
      <c r="LAF63" t="s">
        <v>41</v>
      </c>
      <c r="LAG63" s="25" t="s">
        <v>161</v>
      </c>
      <c r="LAH63" s="29">
        <v>1</v>
      </c>
      <c r="LAI63" s="29" t="s">
        <v>162</v>
      </c>
      <c r="LAJ63" s="28" t="s">
        <v>42</v>
      </c>
      <c r="LAK63" t="s">
        <v>163</v>
      </c>
      <c r="LAL63" t="s">
        <v>40</v>
      </c>
      <c r="LAM63" t="s">
        <v>7</v>
      </c>
      <c r="LAN63" t="s">
        <v>41</v>
      </c>
      <c r="LAO63" s="25" t="s">
        <v>161</v>
      </c>
      <c r="LAP63" s="29">
        <v>1</v>
      </c>
      <c r="LAQ63" s="29" t="s">
        <v>162</v>
      </c>
      <c r="LAR63" s="28" t="s">
        <v>42</v>
      </c>
      <c r="LAS63" t="s">
        <v>163</v>
      </c>
      <c r="LAT63" t="s">
        <v>40</v>
      </c>
      <c r="LAU63" t="s">
        <v>7</v>
      </c>
      <c r="LAV63" t="s">
        <v>41</v>
      </c>
      <c r="LAW63" s="25" t="s">
        <v>161</v>
      </c>
      <c r="LAX63" s="29">
        <v>1</v>
      </c>
      <c r="LAY63" s="29" t="s">
        <v>162</v>
      </c>
      <c r="LAZ63" s="28" t="s">
        <v>42</v>
      </c>
      <c r="LBA63" t="s">
        <v>163</v>
      </c>
      <c r="LBB63" t="s">
        <v>40</v>
      </c>
      <c r="LBC63" t="s">
        <v>7</v>
      </c>
      <c r="LBD63" t="s">
        <v>41</v>
      </c>
      <c r="LBE63" s="25" t="s">
        <v>161</v>
      </c>
      <c r="LBF63" s="29">
        <v>1</v>
      </c>
      <c r="LBG63" s="29" t="s">
        <v>162</v>
      </c>
      <c r="LBH63" s="28" t="s">
        <v>42</v>
      </c>
      <c r="LBI63" t="s">
        <v>163</v>
      </c>
      <c r="LBJ63" t="s">
        <v>40</v>
      </c>
      <c r="LBK63" t="s">
        <v>7</v>
      </c>
      <c r="LBL63" t="s">
        <v>41</v>
      </c>
      <c r="LBM63" s="25" t="s">
        <v>161</v>
      </c>
      <c r="LBN63" s="29">
        <v>1</v>
      </c>
      <c r="LBO63" s="29" t="s">
        <v>162</v>
      </c>
      <c r="LBP63" s="28" t="s">
        <v>42</v>
      </c>
      <c r="LBQ63" t="s">
        <v>163</v>
      </c>
      <c r="LBR63" t="s">
        <v>40</v>
      </c>
      <c r="LBS63" t="s">
        <v>7</v>
      </c>
      <c r="LBT63" t="s">
        <v>41</v>
      </c>
      <c r="LBU63" s="25" t="s">
        <v>161</v>
      </c>
      <c r="LBV63" s="29">
        <v>1</v>
      </c>
      <c r="LBW63" s="29" t="s">
        <v>162</v>
      </c>
      <c r="LBX63" s="28" t="s">
        <v>42</v>
      </c>
      <c r="LBY63" t="s">
        <v>163</v>
      </c>
      <c r="LBZ63" t="s">
        <v>40</v>
      </c>
      <c r="LCA63" t="s">
        <v>7</v>
      </c>
      <c r="LCB63" t="s">
        <v>41</v>
      </c>
      <c r="LCC63" s="25" t="s">
        <v>161</v>
      </c>
      <c r="LCD63" s="29">
        <v>1</v>
      </c>
      <c r="LCE63" s="29" t="s">
        <v>162</v>
      </c>
      <c r="LCF63" s="28" t="s">
        <v>42</v>
      </c>
      <c r="LCG63" t="s">
        <v>163</v>
      </c>
      <c r="LCH63" t="s">
        <v>40</v>
      </c>
      <c r="LCI63" t="s">
        <v>7</v>
      </c>
      <c r="LCJ63" t="s">
        <v>41</v>
      </c>
      <c r="LCK63" s="25" t="s">
        <v>161</v>
      </c>
      <c r="LCL63" s="29">
        <v>1</v>
      </c>
      <c r="LCM63" s="29" t="s">
        <v>162</v>
      </c>
      <c r="LCN63" s="28" t="s">
        <v>42</v>
      </c>
      <c r="LCO63" t="s">
        <v>163</v>
      </c>
      <c r="LCP63" t="s">
        <v>40</v>
      </c>
      <c r="LCQ63" t="s">
        <v>7</v>
      </c>
      <c r="LCR63" t="s">
        <v>41</v>
      </c>
      <c r="LCS63" s="25" t="s">
        <v>161</v>
      </c>
      <c r="LCT63" s="29">
        <v>1</v>
      </c>
      <c r="LCU63" s="29" t="s">
        <v>162</v>
      </c>
      <c r="LCV63" s="28" t="s">
        <v>42</v>
      </c>
      <c r="LCW63" t="s">
        <v>163</v>
      </c>
      <c r="LCX63" t="s">
        <v>40</v>
      </c>
      <c r="LCY63" t="s">
        <v>7</v>
      </c>
      <c r="LCZ63" t="s">
        <v>41</v>
      </c>
      <c r="LDA63" s="25" t="s">
        <v>161</v>
      </c>
      <c r="LDB63" s="29">
        <v>1</v>
      </c>
      <c r="LDC63" s="29" t="s">
        <v>162</v>
      </c>
      <c r="LDD63" s="28" t="s">
        <v>42</v>
      </c>
      <c r="LDE63" t="s">
        <v>163</v>
      </c>
      <c r="LDF63" t="s">
        <v>40</v>
      </c>
      <c r="LDG63" t="s">
        <v>7</v>
      </c>
      <c r="LDH63" t="s">
        <v>41</v>
      </c>
      <c r="LDI63" s="25" t="s">
        <v>161</v>
      </c>
      <c r="LDJ63" s="29">
        <v>1</v>
      </c>
      <c r="LDK63" s="29" t="s">
        <v>162</v>
      </c>
      <c r="LDL63" s="28" t="s">
        <v>42</v>
      </c>
      <c r="LDM63" t="s">
        <v>163</v>
      </c>
      <c r="LDN63" t="s">
        <v>40</v>
      </c>
      <c r="LDO63" t="s">
        <v>7</v>
      </c>
      <c r="LDP63" t="s">
        <v>41</v>
      </c>
      <c r="LDQ63" s="25" t="s">
        <v>161</v>
      </c>
      <c r="LDR63" s="29">
        <v>1</v>
      </c>
      <c r="LDS63" s="29" t="s">
        <v>162</v>
      </c>
      <c r="LDT63" s="28" t="s">
        <v>42</v>
      </c>
      <c r="LDU63" t="s">
        <v>163</v>
      </c>
      <c r="LDV63" t="s">
        <v>40</v>
      </c>
      <c r="LDW63" t="s">
        <v>7</v>
      </c>
      <c r="LDX63" t="s">
        <v>41</v>
      </c>
      <c r="LDY63" s="25" t="s">
        <v>161</v>
      </c>
      <c r="LDZ63" s="29">
        <v>1</v>
      </c>
      <c r="LEA63" s="29" t="s">
        <v>162</v>
      </c>
      <c r="LEB63" s="28" t="s">
        <v>42</v>
      </c>
      <c r="LEC63" t="s">
        <v>163</v>
      </c>
      <c r="LED63" t="s">
        <v>40</v>
      </c>
      <c r="LEE63" t="s">
        <v>7</v>
      </c>
      <c r="LEF63" t="s">
        <v>41</v>
      </c>
      <c r="LEG63" s="25" t="s">
        <v>161</v>
      </c>
      <c r="LEH63" s="29">
        <v>1</v>
      </c>
      <c r="LEI63" s="29" t="s">
        <v>162</v>
      </c>
      <c r="LEJ63" s="28" t="s">
        <v>42</v>
      </c>
      <c r="LEK63" t="s">
        <v>163</v>
      </c>
      <c r="LEL63" t="s">
        <v>40</v>
      </c>
      <c r="LEM63" t="s">
        <v>7</v>
      </c>
      <c r="LEN63" t="s">
        <v>41</v>
      </c>
      <c r="LEO63" s="25" t="s">
        <v>161</v>
      </c>
      <c r="LEP63" s="29">
        <v>1</v>
      </c>
      <c r="LEQ63" s="29" t="s">
        <v>162</v>
      </c>
      <c r="LER63" s="28" t="s">
        <v>42</v>
      </c>
      <c r="LES63" t="s">
        <v>163</v>
      </c>
      <c r="LET63" t="s">
        <v>40</v>
      </c>
      <c r="LEU63" t="s">
        <v>7</v>
      </c>
      <c r="LEV63" t="s">
        <v>41</v>
      </c>
      <c r="LEW63" s="25" t="s">
        <v>161</v>
      </c>
      <c r="LEX63" s="29">
        <v>1</v>
      </c>
      <c r="LEY63" s="29" t="s">
        <v>162</v>
      </c>
      <c r="LEZ63" s="28" t="s">
        <v>42</v>
      </c>
      <c r="LFA63" t="s">
        <v>163</v>
      </c>
      <c r="LFB63" t="s">
        <v>40</v>
      </c>
      <c r="LFC63" t="s">
        <v>7</v>
      </c>
      <c r="LFD63" t="s">
        <v>41</v>
      </c>
      <c r="LFE63" s="25" t="s">
        <v>161</v>
      </c>
      <c r="LFF63" s="29">
        <v>1</v>
      </c>
      <c r="LFG63" s="29" t="s">
        <v>162</v>
      </c>
      <c r="LFH63" s="28" t="s">
        <v>42</v>
      </c>
      <c r="LFI63" t="s">
        <v>163</v>
      </c>
      <c r="LFJ63" t="s">
        <v>40</v>
      </c>
      <c r="LFK63" t="s">
        <v>7</v>
      </c>
      <c r="LFL63" t="s">
        <v>41</v>
      </c>
      <c r="LFM63" s="25" t="s">
        <v>161</v>
      </c>
      <c r="LFN63" s="29">
        <v>1</v>
      </c>
      <c r="LFO63" s="29" t="s">
        <v>162</v>
      </c>
      <c r="LFP63" s="28" t="s">
        <v>42</v>
      </c>
      <c r="LFQ63" t="s">
        <v>163</v>
      </c>
      <c r="LFR63" t="s">
        <v>40</v>
      </c>
      <c r="LFS63" t="s">
        <v>7</v>
      </c>
      <c r="LFT63" t="s">
        <v>41</v>
      </c>
      <c r="LFU63" s="25" t="s">
        <v>161</v>
      </c>
      <c r="LFV63" s="29">
        <v>1</v>
      </c>
      <c r="LFW63" s="29" t="s">
        <v>162</v>
      </c>
      <c r="LFX63" s="28" t="s">
        <v>42</v>
      </c>
      <c r="LFY63" t="s">
        <v>163</v>
      </c>
      <c r="LFZ63" t="s">
        <v>40</v>
      </c>
      <c r="LGA63" t="s">
        <v>7</v>
      </c>
      <c r="LGB63" t="s">
        <v>41</v>
      </c>
      <c r="LGC63" s="25" t="s">
        <v>161</v>
      </c>
      <c r="LGD63" s="29">
        <v>1</v>
      </c>
      <c r="LGE63" s="29" t="s">
        <v>162</v>
      </c>
      <c r="LGF63" s="28" t="s">
        <v>42</v>
      </c>
      <c r="LGG63" t="s">
        <v>163</v>
      </c>
      <c r="LGH63" t="s">
        <v>40</v>
      </c>
      <c r="LGI63" t="s">
        <v>7</v>
      </c>
      <c r="LGJ63" t="s">
        <v>41</v>
      </c>
      <c r="LGK63" s="25" t="s">
        <v>161</v>
      </c>
      <c r="LGL63" s="29">
        <v>1</v>
      </c>
      <c r="LGM63" s="29" t="s">
        <v>162</v>
      </c>
      <c r="LGN63" s="28" t="s">
        <v>42</v>
      </c>
      <c r="LGO63" t="s">
        <v>163</v>
      </c>
      <c r="LGP63" t="s">
        <v>40</v>
      </c>
      <c r="LGQ63" t="s">
        <v>7</v>
      </c>
      <c r="LGR63" t="s">
        <v>41</v>
      </c>
      <c r="LGS63" s="25" t="s">
        <v>161</v>
      </c>
      <c r="LGT63" s="29">
        <v>1</v>
      </c>
      <c r="LGU63" s="29" t="s">
        <v>162</v>
      </c>
      <c r="LGV63" s="28" t="s">
        <v>42</v>
      </c>
      <c r="LGW63" t="s">
        <v>163</v>
      </c>
      <c r="LGX63" t="s">
        <v>40</v>
      </c>
      <c r="LGY63" t="s">
        <v>7</v>
      </c>
      <c r="LGZ63" t="s">
        <v>41</v>
      </c>
      <c r="LHA63" s="25" t="s">
        <v>161</v>
      </c>
      <c r="LHB63" s="29">
        <v>1</v>
      </c>
      <c r="LHC63" s="29" t="s">
        <v>162</v>
      </c>
      <c r="LHD63" s="28" t="s">
        <v>42</v>
      </c>
      <c r="LHE63" t="s">
        <v>163</v>
      </c>
      <c r="LHF63" t="s">
        <v>40</v>
      </c>
      <c r="LHG63" t="s">
        <v>7</v>
      </c>
      <c r="LHH63" t="s">
        <v>41</v>
      </c>
      <c r="LHI63" s="25" t="s">
        <v>161</v>
      </c>
      <c r="LHJ63" s="29">
        <v>1</v>
      </c>
      <c r="LHK63" s="29" t="s">
        <v>162</v>
      </c>
      <c r="LHL63" s="28" t="s">
        <v>42</v>
      </c>
      <c r="LHM63" t="s">
        <v>163</v>
      </c>
      <c r="LHN63" t="s">
        <v>40</v>
      </c>
      <c r="LHO63" t="s">
        <v>7</v>
      </c>
      <c r="LHP63" t="s">
        <v>41</v>
      </c>
      <c r="LHQ63" s="25" t="s">
        <v>161</v>
      </c>
      <c r="LHR63" s="29">
        <v>1</v>
      </c>
      <c r="LHS63" s="29" t="s">
        <v>162</v>
      </c>
      <c r="LHT63" s="28" t="s">
        <v>42</v>
      </c>
      <c r="LHU63" t="s">
        <v>163</v>
      </c>
      <c r="LHV63" t="s">
        <v>40</v>
      </c>
      <c r="LHW63" t="s">
        <v>7</v>
      </c>
      <c r="LHX63" t="s">
        <v>41</v>
      </c>
      <c r="LHY63" s="25" t="s">
        <v>161</v>
      </c>
      <c r="LHZ63" s="29">
        <v>1</v>
      </c>
      <c r="LIA63" s="29" t="s">
        <v>162</v>
      </c>
      <c r="LIB63" s="28" t="s">
        <v>42</v>
      </c>
      <c r="LIC63" t="s">
        <v>163</v>
      </c>
      <c r="LID63" t="s">
        <v>40</v>
      </c>
      <c r="LIE63" t="s">
        <v>7</v>
      </c>
      <c r="LIF63" t="s">
        <v>41</v>
      </c>
      <c r="LIG63" s="25" t="s">
        <v>161</v>
      </c>
      <c r="LIH63" s="29">
        <v>1</v>
      </c>
      <c r="LII63" s="29" t="s">
        <v>162</v>
      </c>
      <c r="LIJ63" s="28" t="s">
        <v>42</v>
      </c>
      <c r="LIK63" t="s">
        <v>163</v>
      </c>
      <c r="LIL63" t="s">
        <v>40</v>
      </c>
      <c r="LIM63" t="s">
        <v>7</v>
      </c>
      <c r="LIN63" t="s">
        <v>41</v>
      </c>
      <c r="LIO63" s="25" t="s">
        <v>161</v>
      </c>
      <c r="LIP63" s="29">
        <v>1</v>
      </c>
      <c r="LIQ63" s="29" t="s">
        <v>162</v>
      </c>
      <c r="LIR63" s="28" t="s">
        <v>42</v>
      </c>
      <c r="LIS63" t="s">
        <v>163</v>
      </c>
      <c r="LIT63" t="s">
        <v>40</v>
      </c>
      <c r="LIU63" t="s">
        <v>7</v>
      </c>
      <c r="LIV63" t="s">
        <v>41</v>
      </c>
      <c r="LIW63" s="25" t="s">
        <v>161</v>
      </c>
      <c r="LIX63" s="29">
        <v>1</v>
      </c>
      <c r="LIY63" s="29" t="s">
        <v>162</v>
      </c>
      <c r="LIZ63" s="28" t="s">
        <v>42</v>
      </c>
      <c r="LJA63" t="s">
        <v>163</v>
      </c>
      <c r="LJB63" t="s">
        <v>40</v>
      </c>
      <c r="LJC63" t="s">
        <v>7</v>
      </c>
      <c r="LJD63" t="s">
        <v>41</v>
      </c>
      <c r="LJE63" s="25" t="s">
        <v>161</v>
      </c>
      <c r="LJF63" s="29">
        <v>1</v>
      </c>
      <c r="LJG63" s="29" t="s">
        <v>162</v>
      </c>
      <c r="LJH63" s="28" t="s">
        <v>42</v>
      </c>
      <c r="LJI63" t="s">
        <v>163</v>
      </c>
      <c r="LJJ63" t="s">
        <v>40</v>
      </c>
      <c r="LJK63" t="s">
        <v>7</v>
      </c>
      <c r="LJL63" t="s">
        <v>41</v>
      </c>
      <c r="LJM63" s="25" t="s">
        <v>161</v>
      </c>
      <c r="LJN63" s="29">
        <v>1</v>
      </c>
      <c r="LJO63" s="29" t="s">
        <v>162</v>
      </c>
      <c r="LJP63" s="28" t="s">
        <v>42</v>
      </c>
      <c r="LJQ63" t="s">
        <v>163</v>
      </c>
      <c r="LJR63" t="s">
        <v>40</v>
      </c>
      <c r="LJS63" t="s">
        <v>7</v>
      </c>
      <c r="LJT63" t="s">
        <v>41</v>
      </c>
      <c r="LJU63" s="25" t="s">
        <v>161</v>
      </c>
      <c r="LJV63" s="29">
        <v>1</v>
      </c>
      <c r="LJW63" s="29" t="s">
        <v>162</v>
      </c>
      <c r="LJX63" s="28" t="s">
        <v>42</v>
      </c>
      <c r="LJY63" t="s">
        <v>163</v>
      </c>
      <c r="LJZ63" t="s">
        <v>40</v>
      </c>
      <c r="LKA63" t="s">
        <v>7</v>
      </c>
      <c r="LKB63" t="s">
        <v>41</v>
      </c>
      <c r="LKC63" s="25" t="s">
        <v>161</v>
      </c>
      <c r="LKD63" s="29">
        <v>1</v>
      </c>
      <c r="LKE63" s="29" t="s">
        <v>162</v>
      </c>
      <c r="LKF63" s="28" t="s">
        <v>42</v>
      </c>
      <c r="LKG63" t="s">
        <v>163</v>
      </c>
      <c r="LKH63" t="s">
        <v>40</v>
      </c>
      <c r="LKI63" t="s">
        <v>7</v>
      </c>
      <c r="LKJ63" t="s">
        <v>41</v>
      </c>
      <c r="LKK63" s="25" t="s">
        <v>161</v>
      </c>
      <c r="LKL63" s="29">
        <v>1</v>
      </c>
      <c r="LKM63" s="29" t="s">
        <v>162</v>
      </c>
      <c r="LKN63" s="28" t="s">
        <v>42</v>
      </c>
      <c r="LKO63" t="s">
        <v>163</v>
      </c>
      <c r="LKP63" t="s">
        <v>40</v>
      </c>
      <c r="LKQ63" t="s">
        <v>7</v>
      </c>
      <c r="LKR63" t="s">
        <v>41</v>
      </c>
      <c r="LKS63" s="25" t="s">
        <v>161</v>
      </c>
      <c r="LKT63" s="29">
        <v>1</v>
      </c>
      <c r="LKU63" s="29" t="s">
        <v>162</v>
      </c>
      <c r="LKV63" s="28" t="s">
        <v>42</v>
      </c>
      <c r="LKW63" t="s">
        <v>163</v>
      </c>
      <c r="LKX63" t="s">
        <v>40</v>
      </c>
      <c r="LKY63" t="s">
        <v>7</v>
      </c>
      <c r="LKZ63" t="s">
        <v>41</v>
      </c>
      <c r="LLA63" s="25" t="s">
        <v>161</v>
      </c>
      <c r="LLB63" s="29">
        <v>1</v>
      </c>
      <c r="LLC63" s="29" t="s">
        <v>162</v>
      </c>
      <c r="LLD63" s="28" t="s">
        <v>42</v>
      </c>
      <c r="LLE63" t="s">
        <v>163</v>
      </c>
      <c r="LLF63" t="s">
        <v>40</v>
      </c>
      <c r="LLG63" t="s">
        <v>7</v>
      </c>
      <c r="LLH63" t="s">
        <v>41</v>
      </c>
      <c r="LLI63" s="25" t="s">
        <v>161</v>
      </c>
      <c r="LLJ63" s="29">
        <v>1</v>
      </c>
      <c r="LLK63" s="29" t="s">
        <v>162</v>
      </c>
      <c r="LLL63" s="28" t="s">
        <v>42</v>
      </c>
      <c r="LLM63" t="s">
        <v>163</v>
      </c>
      <c r="LLN63" t="s">
        <v>40</v>
      </c>
      <c r="LLO63" t="s">
        <v>7</v>
      </c>
      <c r="LLP63" t="s">
        <v>41</v>
      </c>
      <c r="LLQ63" s="25" t="s">
        <v>161</v>
      </c>
      <c r="LLR63" s="29">
        <v>1</v>
      </c>
      <c r="LLS63" s="29" t="s">
        <v>162</v>
      </c>
      <c r="LLT63" s="28" t="s">
        <v>42</v>
      </c>
      <c r="LLU63" t="s">
        <v>163</v>
      </c>
      <c r="LLV63" t="s">
        <v>40</v>
      </c>
      <c r="LLW63" t="s">
        <v>7</v>
      </c>
      <c r="LLX63" t="s">
        <v>41</v>
      </c>
      <c r="LLY63" s="25" t="s">
        <v>161</v>
      </c>
      <c r="LLZ63" s="29">
        <v>1</v>
      </c>
      <c r="LMA63" s="29" t="s">
        <v>162</v>
      </c>
      <c r="LMB63" s="28" t="s">
        <v>42</v>
      </c>
      <c r="LMC63" t="s">
        <v>163</v>
      </c>
      <c r="LMD63" t="s">
        <v>40</v>
      </c>
      <c r="LME63" t="s">
        <v>7</v>
      </c>
      <c r="LMF63" t="s">
        <v>41</v>
      </c>
      <c r="LMG63" s="25" t="s">
        <v>161</v>
      </c>
      <c r="LMH63" s="29">
        <v>1</v>
      </c>
      <c r="LMI63" s="29" t="s">
        <v>162</v>
      </c>
      <c r="LMJ63" s="28" t="s">
        <v>42</v>
      </c>
      <c r="LMK63" t="s">
        <v>163</v>
      </c>
      <c r="LML63" t="s">
        <v>40</v>
      </c>
      <c r="LMM63" t="s">
        <v>7</v>
      </c>
      <c r="LMN63" t="s">
        <v>41</v>
      </c>
      <c r="LMO63" s="25" t="s">
        <v>161</v>
      </c>
      <c r="LMP63" s="29">
        <v>1</v>
      </c>
      <c r="LMQ63" s="29" t="s">
        <v>162</v>
      </c>
      <c r="LMR63" s="28" t="s">
        <v>42</v>
      </c>
      <c r="LMS63" t="s">
        <v>163</v>
      </c>
      <c r="LMT63" t="s">
        <v>40</v>
      </c>
      <c r="LMU63" t="s">
        <v>7</v>
      </c>
      <c r="LMV63" t="s">
        <v>41</v>
      </c>
      <c r="LMW63" s="25" t="s">
        <v>161</v>
      </c>
      <c r="LMX63" s="29">
        <v>1</v>
      </c>
      <c r="LMY63" s="29" t="s">
        <v>162</v>
      </c>
      <c r="LMZ63" s="28" t="s">
        <v>42</v>
      </c>
      <c r="LNA63" t="s">
        <v>163</v>
      </c>
      <c r="LNB63" t="s">
        <v>40</v>
      </c>
      <c r="LNC63" t="s">
        <v>7</v>
      </c>
      <c r="LND63" t="s">
        <v>41</v>
      </c>
      <c r="LNE63" s="25" t="s">
        <v>161</v>
      </c>
      <c r="LNF63" s="29">
        <v>1</v>
      </c>
      <c r="LNG63" s="29" t="s">
        <v>162</v>
      </c>
      <c r="LNH63" s="28" t="s">
        <v>42</v>
      </c>
      <c r="LNI63" t="s">
        <v>163</v>
      </c>
      <c r="LNJ63" t="s">
        <v>40</v>
      </c>
      <c r="LNK63" t="s">
        <v>7</v>
      </c>
      <c r="LNL63" t="s">
        <v>41</v>
      </c>
      <c r="LNM63" s="25" t="s">
        <v>161</v>
      </c>
      <c r="LNN63" s="29">
        <v>1</v>
      </c>
      <c r="LNO63" s="29" t="s">
        <v>162</v>
      </c>
      <c r="LNP63" s="28" t="s">
        <v>42</v>
      </c>
      <c r="LNQ63" t="s">
        <v>163</v>
      </c>
      <c r="LNR63" t="s">
        <v>40</v>
      </c>
      <c r="LNS63" t="s">
        <v>7</v>
      </c>
      <c r="LNT63" t="s">
        <v>41</v>
      </c>
      <c r="LNU63" s="25" t="s">
        <v>161</v>
      </c>
      <c r="LNV63" s="29">
        <v>1</v>
      </c>
      <c r="LNW63" s="29" t="s">
        <v>162</v>
      </c>
      <c r="LNX63" s="28" t="s">
        <v>42</v>
      </c>
      <c r="LNY63" t="s">
        <v>163</v>
      </c>
      <c r="LNZ63" t="s">
        <v>40</v>
      </c>
      <c r="LOA63" t="s">
        <v>7</v>
      </c>
      <c r="LOB63" t="s">
        <v>41</v>
      </c>
      <c r="LOC63" s="25" t="s">
        <v>161</v>
      </c>
      <c r="LOD63" s="29">
        <v>1</v>
      </c>
      <c r="LOE63" s="29" t="s">
        <v>162</v>
      </c>
      <c r="LOF63" s="28" t="s">
        <v>42</v>
      </c>
      <c r="LOG63" t="s">
        <v>163</v>
      </c>
      <c r="LOH63" t="s">
        <v>40</v>
      </c>
      <c r="LOI63" t="s">
        <v>7</v>
      </c>
      <c r="LOJ63" t="s">
        <v>41</v>
      </c>
      <c r="LOK63" s="25" t="s">
        <v>161</v>
      </c>
      <c r="LOL63" s="29">
        <v>1</v>
      </c>
      <c r="LOM63" s="29" t="s">
        <v>162</v>
      </c>
      <c r="LON63" s="28" t="s">
        <v>42</v>
      </c>
      <c r="LOO63" t="s">
        <v>163</v>
      </c>
      <c r="LOP63" t="s">
        <v>40</v>
      </c>
      <c r="LOQ63" t="s">
        <v>7</v>
      </c>
      <c r="LOR63" t="s">
        <v>41</v>
      </c>
      <c r="LOS63" s="25" t="s">
        <v>161</v>
      </c>
      <c r="LOT63" s="29">
        <v>1</v>
      </c>
      <c r="LOU63" s="29" t="s">
        <v>162</v>
      </c>
      <c r="LOV63" s="28" t="s">
        <v>42</v>
      </c>
      <c r="LOW63" t="s">
        <v>163</v>
      </c>
      <c r="LOX63" t="s">
        <v>40</v>
      </c>
      <c r="LOY63" t="s">
        <v>7</v>
      </c>
      <c r="LOZ63" t="s">
        <v>41</v>
      </c>
      <c r="LPA63" s="25" t="s">
        <v>161</v>
      </c>
      <c r="LPB63" s="29">
        <v>1</v>
      </c>
      <c r="LPC63" s="29" t="s">
        <v>162</v>
      </c>
      <c r="LPD63" s="28" t="s">
        <v>42</v>
      </c>
      <c r="LPE63" t="s">
        <v>163</v>
      </c>
      <c r="LPF63" t="s">
        <v>40</v>
      </c>
      <c r="LPG63" t="s">
        <v>7</v>
      </c>
      <c r="LPH63" t="s">
        <v>41</v>
      </c>
      <c r="LPI63" s="25" t="s">
        <v>161</v>
      </c>
      <c r="LPJ63" s="29">
        <v>1</v>
      </c>
      <c r="LPK63" s="29" t="s">
        <v>162</v>
      </c>
      <c r="LPL63" s="28" t="s">
        <v>42</v>
      </c>
      <c r="LPM63" t="s">
        <v>163</v>
      </c>
      <c r="LPN63" t="s">
        <v>40</v>
      </c>
      <c r="LPO63" t="s">
        <v>7</v>
      </c>
      <c r="LPP63" t="s">
        <v>41</v>
      </c>
      <c r="LPQ63" s="25" t="s">
        <v>161</v>
      </c>
      <c r="LPR63" s="29">
        <v>1</v>
      </c>
      <c r="LPS63" s="29" t="s">
        <v>162</v>
      </c>
      <c r="LPT63" s="28" t="s">
        <v>42</v>
      </c>
      <c r="LPU63" t="s">
        <v>163</v>
      </c>
      <c r="LPV63" t="s">
        <v>40</v>
      </c>
      <c r="LPW63" t="s">
        <v>7</v>
      </c>
      <c r="LPX63" t="s">
        <v>41</v>
      </c>
      <c r="LPY63" s="25" t="s">
        <v>161</v>
      </c>
      <c r="LPZ63" s="29">
        <v>1</v>
      </c>
      <c r="LQA63" s="29" t="s">
        <v>162</v>
      </c>
      <c r="LQB63" s="28" t="s">
        <v>42</v>
      </c>
      <c r="LQC63" t="s">
        <v>163</v>
      </c>
      <c r="LQD63" t="s">
        <v>40</v>
      </c>
      <c r="LQE63" t="s">
        <v>7</v>
      </c>
      <c r="LQF63" t="s">
        <v>41</v>
      </c>
      <c r="LQG63" s="25" t="s">
        <v>161</v>
      </c>
      <c r="LQH63" s="29">
        <v>1</v>
      </c>
      <c r="LQI63" s="29" t="s">
        <v>162</v>
      </c>
      <c r="LQJ63" s="28" t="s">
        <v>42</v>
      </c>
      <c r="LQK63" t="s">
        <v>163</v>
      </c>
      <c r="LQL63" t="s">
        <v>40</v>
      </c>
      <c r="LQM63" t="s">
        <v>7</v>
      </c>
      <c r="LQN63" t="s">
        <v>41</v>
      </c>
      <c r="LQO63" s="25" t="s">
        <v>161</v>
      </c>
      <c r="LQP63" s="29">
        <v>1</v>
      </c>
      <c r="LQQ63" s="29" t="s">
        <v>162</v>
      </c>
      <c r="LQR63" s="28" t="s">
        <v>42</v>
      </c>
      <c r="LQS63" t="s">
        <v>163</v>
      </c>
      <c r="LQT63" t="s">
        <v>40</v>
      </c>
      <c r="LQU63" t="s">
        <v>7</v>
      </c>
      <c r="LQV63" t="s">
        <v>41</v>
      </c>
      <c r="LQW63" s="25" t="s">
        <v>161</v>
      </c>
      <c r="LQX63" s="29">
        <v>1</v>
      </c>
      <c r="LQY63" s="29" t="s">
        <v>162</v>
      </c>
      <c r="LQZ63" s="28" t="s">
        <v>42</v>
      </c>
      <c r="LRA63" t="s">
        <v>163</v>
      </c>
      <c r="LRB63" t="s">
        <v>40</v>
      </c>
      <c r="LRC63" t="s">
        <v>7</v>
      </c>
      <c r="LRD63" t="s">
        <v>41</v>
      </c>
      <c r="LRE63" s="25" t="s">
        <v>161</v>
      </c>
      <c r="LRF63" s="29">
        <v>1</v>
      </c>
      <c r="LRG63" s="29" t="s">
        <v>162</v>
      </c>
      <c r="LRH63" s="28" t="s">
        <v>42</v>
      </c>
      <c r="LRI63" t="s">
        <v>163</v>
      </c>
      <c r="LRJ63" t="s">
        <v>40</v>
      </c>
      <c r="LRK63" t="s">
        <v>7</v>
      </c>
      <c r="LRL63" t="s">
        <v>41</v>
      </c>
      <c r="LRM63" s="25" t="s">
        <v>161</v>
      </c>
      <c r="LRN63" s="29">
        <v>1</v>
      </c>
      <c r="LRO63" s="29" t="s">
        <v>162</v>
      </c>
      <c r="LRP63" s="28" t="s">
        <v>42</v>
      </c>
      <c r="LRQ63" t="s">
        <v>163</v>
      </c>
      <c r="LRR63" t="s">
        <v>40</v>
      </c>
      <c r="LRS63" t="s">
        <v>7</v>
      </c>
      <c r="LRT63" t="s">
        <v>41</v>
      </c>
      <c r="LRU63" s="25" t="s">
        <v>161</v>
      </c>
      <c r="LRV63" s="29">
        <v>1</v>
      </c>
      <c r="LRW63" s="29" t="s">
        <v>162</v>
      </c>
      <c r="LRX63" s="28" t="s">
        <v>42</v>
      </c>
      <c r="LRY63" t="s">
        <v>163</v>
      </c>
      <c r="LRZ63" t="s">
        <v>40</v>
      </c>
      <c r="LSA63" t="s">
        <v>7</v>
      </c>
      <c r="LSB63" t="s">
        <v>41</v>
      </c>
      <c r="LSC63" s="25" t="s">
        <v>161</v>
      </c>
      <c r="LSD63" s="29">
        <v>1</v>
      </c>
      <c r="LSE63" s="29" t="s">
        <v>162</v>
      </c>
      <c r="LSF63" s="28" t="s">
        <v>42</v>
      </c>
      <c r="LSG63" t="s">
        <v>163</v>
      </c>
      <c r="LSH63" t="s">
        <v>40</v>
      </c>
      <c r="LSI63" t="s">
        <v>7</v>
      </c>
      <c r="LSJ63" t="s">
        <v>41</v>
      </c>
      <c r="LSK63" s="25" t="s">
        <v>161</v>
      </c>
      <c r="LSL63" s="29">
        <v>1</v>
      </c>
      <c r="LSM63" s="29" t="s">
        <v>162</v>
      </c>
      <c r="LSN63" s="28" t="s">
        <v>42</v>
      </c>
      <c r="LSO63" t="s">
        <v>163</v>
      </c>
      <c r="LSP63" t="s">
        <v>40</v>
      </c>
      <c r="LSQ63" t="s">
        <v>7</v>
      </c>
      <c r="LSR63" t="s">
        <v>41</v>
      </c>
      <c r="LSS63" s="25" t="s">
        <v>161</v>
      </c>
      <c r="LST63" s="29">
        <v>1</v>
      </c>
      <c r="LSU63" s="29" t="s">
        <v>162</v>
      </c>
      <c r="LSV63" s="28" t="s">
        <v>42</v>
      </c>
      <c r="LSW63" t="s">
        <v>163</v>
      </c>
      <c r="LSX63" t="s">
        <v>40</v>
      </c>
      <c r="LSY63" t="s">
        <v>7</v>
      </c>
      <c r="LSZ63" t="s">
        <v>41</v>
      </c>
      <c r="LTA63" s="25" t="s">
        <v>161</v>
      </c>
      <c r="LTB63" s="29">
        <v>1</v>
      </c>
      <c r="LTC63" s="29" t="s">
        <v>162</v>
      </c>
      <c r="LTD63" s="28" t="s">
        <v>42</v>
      </c>
      <c r="LTE63" t="s">
        <v>163</v>
      </c>
      <c r="LTF63" t="s">
        <v>40</v>
      </c>
      <c r="LTG63" t="s">
        <v>7</v>
      </c>
      <c r="LTH63" t="s">
        <v>41</v>
      </c>
      <c r="LTI63" s="25" t="s">
        <v>161</v>
      </c>
      <c r="LTJ63" s="29">
        <v>1</v>
      </c>
      <c r="LTK63" s="29" t="s">
        <v>162</v>
      </c>
      <c r="LTL63" s="28" t="s">
        <v>42</v>
      </c>
      <c r="LTM63" t="s">
        <v>163</v>
      </c>
      <c r="LTN63" t="s">
        <v>40</v>
      </c>
      <c r="LTO63" t="s">
        <v>7</v>
      </c>
      <c r="LTP63" t="s">
        <v>41</v>
      </c>
      <c r="LTQ63" s="25" t="s">
        <v>161</v>
      </c>
      <c r="LTR63" s="29">
        <v>1</v>
      </c>
      <c r="LTS63" s="29" t="s">
        <v>162</v>
      </c>
      <c r="LTT63" s="28" t="s">
        <v>42</v>
      </c>
      <c r="LTU63" t="s">
        <v>163</v>
      </c>
      <c r="LTV63" t="s">
        <v>40</v>
      </c>
      <c r="LTW63" t="s">
        <v>7</v>
      </c>
      <c r="LTX63" t="s">
        <v>41</v>
      </c>
      <c r="LTY63" s="25" t="s">
        <v>161</v>
      </c>
      <c r="LTZ63" s="29">
        <v>1</v>
      </c>
      <c r="LUA63" s="29" t="s">
        <v>162</v>
      </c>
      <c r="LUB63" s="28" t="s">
        <v>42</v>
      </c>
      <c r="LUC63" t="s">
        <v>163</v>
      </c>
      <c r="LUD63" t="s">
        <v>40</v>
      </c>
      <c r="LUE63" t="s">
        <v>7</v>
      </c>
      <c r="LUF63" t="s">
        <v>41</v>
      </c>
      <c r="LUG63" s="25" t="s">
        <v>161</v>
      </c>
      <c r="LUH63" s="29">
        <v>1</v>
      </c>
      <c r="LUI63" s="29" t="s">
        <v>162</v>
      </c>
      <c r="LUJ63" s="28" t="s">
        <v>42</v>
      </c>
      <c r="LUK63" t="s">
        <v>163</v>
      </c>
      <c r="LUL63" t="s">
        <v>40</v>
      </c>
      <c r="LUM63" t="s">
        <v>7</v>
      </c>
      <c r="LUN63" t="s">
        <v>41</v>
      </c>
      <c r="LUO63" s="25" t="s">
        <v>161</v>
      </c>
      <c r="LUP63" s="29">
        <v>1</v>
      </c>
      <c r="LUQ63" s="29" t="s">
        <v>162</v>
      </c>
      <c r="LUR63" s="28" t="s">
        <v>42</v>
      </c>
      <c r="LUS63" t="s">
        <v>163</v>
      </c>
      <c r="LUT63" t="s">
        <v>40</v>
      </c>
      <c r="LUU63" t="s">
        <v>7</v>
      </c>
      <c r="LUV63" t="s">
        <v>41</v>
      </c>
      <c r="LUW63" s="25" t="s">
        <v>161</v>
      </c>
      <c r="LUX63" s="29">
        <v>1</v>
      </c>
      <c r="LUY63" s="29" t="s">
        <v>162</v>
      </c>
      <c r="LUZ63" s="28" t="s">
        <v>42</v>
      </c>
      <c r="LVA63" t="s">
        <v>163</v>
      </c>
      <c r="LVB63" t="s">
        <v>40</v>
      </c>
      <c r="LVC63" t="s">
        <v>7</v>
      </c>
      <c r="LVD63" t="s">
        <v>41</v>
      </c>
      <c r="LVE63" s="25" t="s">
        <v>161</v>
      </c>
      <c r="LVF63" s="29">
        <v>1</v>
      </c>
      <c r="LVG63" s="29" t="s">
        <v>162</v>
      </c>
      <c r="LVH63" s="28" t="s">
        <v>42</v>
      </c>
      <c r="LVI63" t="s">
        <v>163</v>
      </c>
      <c r="LVJ63" t="s">
        <v>40</v>
      </c>
      <c r="LVK63" t="s">
        <v>7</v>
      </c>
      <c r="LVL63" t="s">
        <v>41</v>
      </c>
      <c r="LVM63" s="25" t="s">
        <v>161</v>
      </c>
      <c r="LVN63" s="29">
        <v>1</v>
      </c>
      <c r="LVO63" s="29" t="s">
        <v>162</v>
      </c>
      <c r="LVP63" s="28" t="s">
        <v>42</v>
      </c>
      <c r="LVQ63" t="s">
        <v>163</v>
      </c>
      <c r="LVR63" t="s">
        <v>40</v>
      </c>
      <c r="LVS63" t="s">
        <v>7</v>
      </c>
      <c r="LVT63" t="s">
        <v>41</v>
      </c>
      <c r="LVU63" s="25" t="s">
        <v>161</v>
      </c>
      <c r="LVV63" s="29">
        <v>1</v>
      </c>
      <c r="LVW63" s="29" t="s">
        <v>162</v>
      </c>
      <c r="LVX63" s="28" t="s">
        <v>42</v>
      </c>
      <c r="LVY63" t="s">
        <v>163</v>
      </c>
      <c r="LVZ63" t="s">
        <v>40</v>
      </c>
      <c r="LWA63" t="s">
        <v>7</v>
      </c>
      <c r="LWB63" t="s">
        <v>41</v>
      </c>
      <c r="LWC63" s="25" t="s">
        <v>161</v>
      </c>
      <c r="LWD63" s="29">
        <v>1</v>
      </c>
      <c r="LWE63" s="29" t="s">
        <v>162</v>
      </c>
      <c r="LWF63" s="28" t="s">
        <v>42</v>
      </c>
      <c r="LWG63" t="s">
        <v>163</v>
      </c>
      <c r="LWH63" t="s">
        <v>40</v>
      </c>
      <c r="LWI63" t="s">
        <v>7</v>
      </c>
      <c r="LWJ63" t="s">
        <v>41</v>
      </c>
      <c r="LWK63" s="25" t="s">
        <v>161</v>
      </c>
      <c r="LWL63" s="29">
        <v>1</v>
      </c>
      <c r="LWM63" s="29" t="s">
        <v>162</v>
      </c>
      <c r="LWN63" s="28" t="s">
        <v>42</v>
      </c>
      <c r="LWO63" t="s">
        <v>163</v>
      </c>
      <c r="LWP63" t="s">
        <v>40</v>
      </c>
      <c r="LWQ63" t="s">
        <v>7</v>
      </c>
      <c r="LWR63" t="s">
        <v>41</v>
      </c>
      <c r="LWS63" s="25" t="s">
        <v>161</v>
      </c>
      <c r="LWT63" s="29">
        <v>1</v>
      </c>
      <c r="LWU63" s="29" t="s">
        <v>162</v>
      </c>
      <c r="LWV63" s="28" t="s">
        <v>42</v>
      </c>
      <c r="LWW63" t="s">
        <v>163</v>
      </c>
      <c r="LWX63" t="s">
        <v>40</v>
      </c>
      <c r="LWY63" t="s">
        <v>7</v>
      </c>
      <c r="LWZ63" t="s">
        <v>41</v>
      </c>
      <c r="LXA63" s="25" t="s">
        <v>161</v>
      </c>
      <c r="LXB63" s="29">
        <v>1</v>
      </c>
      <c r="LXC63" s="29" t="s">
        <v>162</v>
      </c>
      <c r="LXD63" s="28" t="s">
        <v>42</v>
      </c>
      <c r="LXE63" t="s">
        <v>163</v>
      </c>
      <c r="LXF63" t="s">
        <v>40</v>
      </c>
      <c r="LXG63" t="s">
        <v>7</v>
      </c>
      <c r="LXH63" t="s">
        <v>41</v>
      </c>
      <c r="LXI63" s="25" t="s">
        <v>161</v>
      </c>
      <c r="LXJ63" s="29">
        <v>1</v>
      </c>
      <c r="LXK63" s="29" t="s">
        <v>162</v>
      </c>
      <c r="LXL63" s="28" t="s">
        <v>42</v>
      </c>
      <c r="LXM63" t="s">
        <v>163</v>
      </c>
      <c r="LXN63" t="s">
        <v>40</v>
      </c>
      <c r="LXO63" t="s">
        <v>7</v>
      </c>
      <c r="LXP63" t="s">
        <v>41</v>
      </c>
      <c r="LXQ63" s="25" t="s">
        <v>161</v>
      </c>
      <c r="LXR63" s="29">
        <v>1</v>
      </c>
      <c r="LXS63" s="29" t="s">
        <v>162</v>
      </c>
      <c r="LXT63" s="28" t="s">
        <v>42</v>
      </c>
      <c r="LXU63" t="s">
        <v>163</v>
      </c>
      <c r="LXV63" t="s">
        <v>40</v>
      </c>
      <c r="LXW63" t="s">
        <v>7</v>
      </c>
      <c r="LXX63" t="s">
        <v>41</v>
      </c>
      <c r="LXY63" s="25" t="s">
        <v>161</v>
      </c>
      <c r="LXZ63" s="29">
        <v>1</v>
      </c>
      <c r="LYA63" s="29" t="s">
        <v>162</v>
      </c>
      <c r="LYB63" s="28" t="s">
        <v>42</v>
      </c>
      <c r="LYC63" t="s">
        <v>163</v>
      </c>
      <c r="LYD63" t="s">
        <v>40</v>
      </c>
      <c r="LYE63" t="s">
        <v>7</v>
      </c>
      <c r="LYF63" t="s">
        <v>41</v>
      </c>
      <c r="LYG63" s="25" t="s">
        <v>161</v>
      </c>
      <c r="LYH63" s="29">
        <v>1</v>
      </c>
      <c r="LYI63" s="29" t="s">
        <v>162</v>
      </c>
      <c r="LYJ63" s="28" t="s">
        <v>42</v>
      </c>
      <c r="LYK63" t="s">
        <v>163</v>
      </c>
      <c r="LYL63" t="s">
        <v>40</v>
      </c>
      <c r="LYM63" t="s">
        <v>7</v>
      </c>
      <c r="LYN63" t="s">
        <v>41</v>
      </c>
      <c r="LYO63" s="25" t="s">
        <v>161</v>
      </c>
      <c r="LYP63" s="29">
        <v>1</v>
      </c>
      <c r="LYQ63" s="29" t="s">
        <v>162</v>
      </c>
      <c r="LYR63" s="28" t="s">
        <v>42</v>
      </c>
      <c r="LYS63" t="s">
        <v>163</v>
      </c>
      <c r="LYT63" t="s">
        <v>40</v>
      </c>
      <c r="LYU63" t="s">
        <v>7</v>
      </c>
      <c r="LYV63" t="s">
        <v>41</v>
      </c>
      <c r="LYW63" s="25" t="s">
        <v>161</v>
      </c>
      <c r="LYX63" s="29">
        <v>1</v>
      </c>
      <c r="LYY63" s="29" t="s">
        <v>162</v>
      </c>
      <c r="LYZ63" s="28" t="s">
        <v>42</v>
      </c>
      <c r="LZA63" t="s">
        <v>163</v>
      </c>
      <c r="LZB63" t="s">
        <v>40</v>
      </c>
      <c r="LZC63" t="s">
        <v>7</v>
      </c>
      <c r="LZD63" t="s">
        <v>41</v>
      </c>
      <c r="LZE63" s="25" t="s">
        <v>161</v>
      </c>
      <c r="LZF63" s="29">
        <v>1</v>
      </c>
      <c r="LZG63" s="29" t="s">
        <v>162</v>
      </c>
      <c r="LZH63" s="28" t="s">
        <v>42</v>
      </c>
      <c r="LZI63" t="s">
        <v>163</v>
      </c>
      <c r="LZJ63" t="s">
        <v>40</v>
      </c>
      <c r="LZK63" t="s">
        <v>7</v>
      </c>
      <c r="LZL63" t="s">
        <v>41</v>
      </c>
      <c r="LZM63" s="25" t="s">
        <v>161</v>
      </c>
      <c r="LZN63" s="29">
        <v>1</v>
      </c>
      <c r="LZO63" s="29" t="s">
        <v>162</v>
      </c>
      <c r="LZP63" s="28" t="s">
        <v>42</v>
      </c>
      <c r="LZQ63" t="s">
        <v>163</v>
      </c>
      <c r="LZR63" t="s">
        <v>40</v>
      </c>
      <c r="LZS63" t="s">
        <v>7</v>
      </c>
      <c r="LZT63" t="s">
        <v>41</v>
      </c>
      <c r="LZU63" s="25" t="s">
        <v>161</v>
      </c>
      <c r="LZV63" s="29">
        <v>1</v>
      </c>
      <c r="LZW63" s="29" t="s">
        <v>162</v>
      </c>
      <c r="LZX63" s="28" t="s">
        <v>42</v>
      </c>
      <c r="LZY63" t="s">
        <v>163</v>
      </c>
      <c r="LZZ63" t="s">
        <v>40</v>
      </c>
      <c r="MAA63" t="s">
        <v>7</v>
      </c>
      <c r="MAB63" t="s">
        <v>41</v>
      </c>
      <c r="MAC63" s="25" t="s">
        <v>161</v>
      </c>
      <c r="MAD63" s="29">
        <v>1</v>
      </c>
      <c r="MAE63" s="29" t="s">
        <v>162</v>
      </c>
      <c r="MAF63" s="28" t="s">
        <v>42</v>
      </c>
      <c r="MAG63" t="s">
        <v>163</v>
      </c>
      <c r="MAH63" t="s">
        <v>40</v>
      </c>
      <c r="MAI63" t="s">
        <v>7</v>
      </c>
      <c r="MAJ63" t="s">
        <v>41</v>
      </c>
      <c r="MAK63" s="25" t="s">
        <v>161</v>
      </c>
      <c r="MAL63" s="29">
        <v>1</v>
      </c>
      <c r="MAM63" s="29" t="s">
        <v>162</v>
      </c>
      <c r="MAN63" s="28" t="s">
        <v>42</v>
      </c>
      <c r="MAO63" t="s">
        <v>163</v>
      </c>
      <c r="MAP63" t="s">
        <v>40</v>
      </c>
      <c r="MAQ63" t="s">
        <v>7</v>
      </c>
      <c r="MAR63" t="s">
        <v>41</v>
      </c>
      <c r="MAS63" s="25" t="s">
        <v>161</v>
      </c>
      <c r="MAT63" s="29">
        <v>1</v>
      </c>
      <c r="MAU63" s="29" t="s">
        <v>162</v>
      </c>
      <c r="MAV63" s="28" t="s">
        <v>42</v>
      </c>
      <c r="MAW63" t="s">
        <v>163</v>
      </c>
      <c r="MAX63" t="s">
        <v>40</v>
      </c>
      <c r="MAY63" t="s">
        <v>7</v>
      </c>
      <c r="MAZ63" t="s">
        <v>41</v>
      </c>
      <c r="MBA63" s="25" t="s">
        <v>161</v>
      </c>
      <c r="MBB63" s="29">
        <v>1</v>
      </c>
      <c r="MBC63" s="29" t="s">
        <v>162</v>
      </c>
      <c r="MBD63" s="28" t="s">
        <v>42</v>
      </c>
      <c r="MBE63" t="s">
        <v>163</v>
      </c>
      <c r="MBF63" t="s">
        <v>40</v>
      </c>
      <c r="MBG63" t="s">
        <v>7</v>
      </c>
      <c r="MBH63" t="s">
        <v>41</v>
      </c>
      <c r="MBI63" s="25" t="s">
        <v>161</v>
      </c>
      <c r="MBJ63" s="29">
        <v>1</v>
      </c>
      <c r="MBK63" s="29" t="s">
        <v>162</v>
      </c>
      <c r="MBL63" s="28" t="s">
        <v>42</v>
      </c>
      <c r="MBM63" t="s">
        <v>163</v>
      </c>
      <c r="MBN63" t="s">
        <v>40</v>
      </c>
      <c r="MBO63" t="s">
        <v>7</v>
      </c>
      <c r="MBP63" t="s">
        <v>41</v>
      </c>
      <c r="MBQ63" s="25" t="s">
        <v>161</v>
      </c>
      <c r="MBR63" s="29">
        <v>1</v>
      </c>
      <c r="MBS63" s="29" t="s">
        <v>162</v>
      </c>
      <c r="MBT63" s="28" t="s">
        <v>42</v>
      </c>
      <c r="MBU63" t="s">
        <v>163</v>
      </c>
      <c r="MBV63" t="s">
        <v>40</v>
      </c>
      <c r="MBW63" t="s">
        <v>7</v>
      </c>
      <c r="MBX63" t="s">
        <v>41</v>
      </c>
      <c r="MBY63" s="25" t="s">
        <v>161</v>
      </c>
      <c r="MBZ63" s="29">
        <v>1</v>
      </c>
      <c r="MCA63" s="29" t="s">
        <v>162</v>
      </c>
      <c r="MCB63" s="28" t="s">
        <v>42</v>
      </c>
      <c r="MCC63" t="s">
        <v>163</v>
      </c>
      <c r="MCD63" t="s">
        <v>40</v>
      </c>
      <c r="MCE63" t="s">
        <v>7</v>
      </c>
      <c r="MCF63" t="s">
        <v>41</v>
      </c>
      <c r="MCG63" s="25" t="s">
        <v>161</v>
      </c>
      <c r="MCH63" s="29">
        <v>1</v>
      </c>
      <c r="MCI63" s="29" t="s">
        <v>162</v>
      </c>
      <c r="MCJ63" s="28" t="s">
        <v>42</v>
      </c>
      <c r="MCK63" t="s">
        <v>163</v>
      </c>
      <c r="MCL63" t="s">
        <v>40</v>
      </c>
      <c r="MCM63" t="s">
        <v>7</v>
      </c>
      <c r="MCN63" t="s">
        <v>41</v>
      </c>
      <c r="MCO63" s="25" t="s">
        <v>161</v>
      </c>
      <c r="MCP63" s="29">
        <v>1</v>
      </c>
      <c r="MCQ63" s="29" t="s">
        <v>162</v>
      </c>
      <c r="MCR63" s="28" t="s">
        <v>42</v>
      </c>
      <c r="MCS63" t="s">
        <v>163</v>
      </c>
      <c r="MCT63" t="s">
        <v>40</v>
      </c>
      <c r="MCU63" t="s">
        <v>7</v>
      </c>
      <c r="MCV63" t="s">
        <v>41</v>
      </c>
      <c r="MCW63" s="25" t="s">
        <v>161</v>
      </c>
      <c r="MCX63" s="29">
        <v>1</v>
      </c>
      <c r="MCY63" s="29" t="s">
        <v>162</v>
      </c>
      <c r="MCZ63" s="28" t="s">
        <v>42</v>
      </c>
      <c r="MDA63" t="s">
        <v>163</v>
      </c>
      <c r="MDB63" t="s">
        <v>40</v>
      </c>
      <c r="MDC63" t="s">
        <v>7</v>
      </c>
      <c r="MDD63" t="s">
        <v>41</v>
      </c>
      <c r="MDE63" s="25" t="s">
        <v>161</v>
      </c>
      <c r="MDF63" s="29">
        <v>1</v>
      </c>
      <c r="MDG63" s="29" t="s">
        <v>162</v>
      </c>
      <c r="MDH63" s="28" t="s">
        <v>42</v>
      </c>
      <c r="MDI63" t="s">
        <v>163</v>
      </c>
      <c r="MDJ63" t="s">
        <v>40</v>
      </c>
      <c r="MDK63" t="s">
        <v>7</v>
      </c>
      <c r="MDL63" t="s">
        <v>41</v>
      </c>
      <c r="MDM63" s="25" t="s">
        <v>161</v>
      </c>
      <c r="MDN63" s="29">
        <v>1</v>
      </c>
      <c r="MDO63" s="29" t="s">
        <v>162</v>
      </c>
      <c r="MDP63" s="28" t="s">
        <v>42</v>
      </c>
      <c r="MDQ63" t="s">
        <v>163</v>
      </c>
      <c r="MDR63" t="s">
        <v>40</v>
      </c>
      <c r="MDS63" t="s">
        <v>7</v>
      </c>
      <c r="MDT63" t="s">
        <v>41</v>
      </c>
      <c r="MDU63" s="25" t="s">
        <v>161</v>
      </c>
      <c r="MDV63" s="29">
        <v>1</v>
      </c>
      <c r="MDW63" s="29" t="s">
        <v>162</v>
      </c>
      <c r="MDX63" s="28" t="s">
        <v>42</v>
      </c>
      <c r="MDY63" t="s">
        <v>163</v>
      </c>
      <c r="MDZ63" t="s">
        <v>40</v>
      </c>
      <c r="MEA63" t="s">
        <v>7</v>
      </c>
      <c r="MEB63" t="s">
        <v>41</v>
      </c>
      <c r="MEC63" s="25" t="s">
        <v>161</v>
      </c>
      <c r="MED63" s="29">
        <v>1</v>
      </c>
      <c r="MEE63" s="29" t="s">
        <v>162</v>
      </c>
      <c r="MEF63" s="28" t="s">
        <v>42</v>
      </c>
      <c r="MEG63" t="s">
        <v>163</v>
      </c>
      <c r="MEH63" t="s">
        <v>40</v>
      </c>
      <c r="MEI63" t="s">
        <v>7</v>
      </c>
      <c r="MEJ63" t="s">
        <v>41</v>
      </c>
      <c r="MEK63" s="25" t="s">
        <v>161</v>
      </c>
      <c r="MEL63" s="29">
        <v>1</v>
      </c>
      <c r="MEM63" s="29" t="s">
        <v>162</v>
      </c>
      <c r="MEN63" s="28" t="s">
        <v>42</v>
      </c>
      <c r="MEO63" t="s">
        <v>163</v>
      </c>
      <c r="MEP63" t="s">
        <v>40</v>
      </c>
      <c r="MEQ63" t="s">
        <v>7</v>
      </c>
      <c r="MER63" t="s">
        <v>41</v>
      </c>
      <c r="MES63" s="25" t="s">
        <v>161</v>
      </c>
      <c r="MET63" s="29">
        <v>1</v>
      </c>
      <c r="MEU63" s="29" t="s">
        <v>162</v>
      </c>
      <c r="MEV63" s="28" t="s">
        <v>42</v>
      </c>
      <c r="MEW63" t="s">
        <v>163</v>
      </c>
      <c r="MEX63" t="s">
        <v>40</v>
      </c>
      <c r="MEY63" t="s">
        <v>7</v>
      </c>
      <c r="MEZ63" t="s">
        <v>41</v>
      </c>
      <c r="MFA63" s="25" t="s">
        <v>161</v>
      </c>
      <c r="MFB63" s="29">
        <v>1</v>
      </c>
      <c r="MFC63" s="29" t="s">
        <v>162</v>
      </c>
      <c r="MFD63" s="28" t="s">
        <v>42</v>
      </c>
      <c r="MFE63" t="s">
        <v>163</v>
      </c>
      <c r="MFF63" t="s">
        <v>40</v>
      </c>
      <c r="MFG63" t="s">
        <v>7</v>
      </c>
      <c r="MFH63" t="s">
        <v>41</v>
      </c>
      <c r="MFI63" s="25" t="s">
        <v>161</v>
      </c>
      <c r="MFJ63" s="29">
        <v>1</v>
      </c>
      <c r="MFK63" s="29" t="s">
        <v>162</v>
      </c>
      <c r="MFL63" s="28" t="s">
        <v>42</v>
      </c>
      <c r="MFM63" t="s">
        <v>163</v>
      </c>
      <c r="MFN63" t="s">
        <v>40</v>
      </c>
      <c r="MFO63" t="s">
        <v>7</v>
      </c>
      <c r="MFP63" t="s">
        <v>41</v>
      </c>
      <c r="MFQ63" s="25" t="s">
        <v>161</v>
      </c>
      <c r="MFR63" s="29">
        <v>1</v>
      </c>
      <c r="MFS63" s="29" t="s">
        <v>162</v>
      </c>
      <c r="MFT63" s="28" t="s">
        <v>42</v>
      </c>
      <c r="MFU63" t="s">
        <v>163</v>
      </c>
      <c r="MFV63" t="s">
        <v>40</v>
      </c>
      <c r="MFW63" t="s">
        <v>7</v>
      </c>
      <c r="MFX63" t="s">
        <v>41</v>
      </c>
      <c r="MFY63" s="25" t="s">
        <v>161</v>
      </c>
      <c r="MFZ63" s="29">
        <v>1</v>
      </c>
      <c r="MGA63" s="29" t="s">
        <v>162</v>
      </c>
      <c r="MGB63" s="28" t="s">
        <v>42</v>
      </c>
      <c r="MGC63" t="s">
        <v>163</v>
      </c>
      <c r="MGD63" t="s">
        <v>40</v>
      </c>
      <c r="MGE63" t="s">
        <v>7</v>
      </c>
      <c r="MGF63" t="s">
        <v>41</v>
      </c>
      <c r="MGG63" s="25" t="s">
        <v>161</v>
      </c>
      <c r="MGH63" s="29">
        <v>1</v>
      </c>
      <c r="MGI63" s="29" t="s">
        <v>162</v>
      </c>
      <c r="MGJ63" s="28" t="s">
        <v>42</v>
      </c>
      <c r="MGK63" t="s">
        <v>163</v>
      </c>
      <c r="MGL63" t="s">
        <v>40</v>
      </c>
      <c r="MGM63" t="s">
        <v>7</v>
      </c>
      <c r="MGN63" t="s">
        <v>41</v>
      </c>
      <c r="MGO63" s="25" t="s">
        <v>161</v>
      </c>
      <c r="MGP63" s="29">
        <v>1</v>
      </c>
      <c r="MGQ63" s="29" t="s">
        <v>162</v>
      </c>
      <c r="MGR63" s="28" t="s">
        <v>42</v>
      </c>
      <c r="MGS63" t="s">
        <v>163</v>
      </c>
      <c r="MGT63" t="s">
        <v>40</v>
      </c>
      <c r="MGU63" t="s">
        <v>7</v>
      </c>
      <c r="MGV63" t="s">
        <v>41</v>
      </c>
      <c r="MGW63" s="25" t="s">
        <v>161</v>
      </c>
      <c r="MGX63" s="29">
        <v>1</v>
      </c>
      <c r="MGY63" s="29" t="s">
        <v>162</v>
      </c>
      <c r="MGZ63" s="28" t="s">
        <v>42</v>
      </c>
      <c r="MHA63" t="s">
        <v>163</v>
      </c>
      <c r="MHB63" t="s">
        <v>40</v>
      </c>
      <c r="MHC63" t="s">
        <v>7</v>
      </c>
      <c r="MHD63" t="s">
        <v>41</v>
      </c>
      <c r="MHE63" s="25" t="s">
        <v>161</v>
      </c>
      <c r="MHF63" s="29">
        <v>1</v>
      </c>
      <c r="MHG63" s="29" t="s">
        <v>162</v>
      </c>
      <c r="MHH63" s="28" t="s">
        <v>42</v>
      </c>
      <c r="MHI63" t="s">
        <v>163</v>
      </c>
      <c r="MHJ63" t="s">
        <v>40</v>
      </c>
      <c r="MHK63" t="s">
        <v>7</v>
      </c>
      <c r="MHL63" t="s">
        <v>41</v>
      </c>
      <c r="MHM63" s="25" t="s">
        <v>161</v>
      </c>
      <c r="MHN63" s="29">
        <v>1</v>
      </c>
      <c r="MHO63" s="29" t="s">
        <v>162</v>
      </c>
      <c r="MHP63" s="28" t="s">
        <v>42</v>
      </c>
      <c r="MHQ63" t="s">
        <v>163</v>
      </c>
      <c r="MHR63" t="s">
        <v>40</v>
      </c>
      <c r="MHS63" t="s">
        <v>7</v>
      </c>
      <c r="MHT63" t="s">
        <v>41</v>
      </c>
      <c r="MHU63" s="25" t="s">
        <v>161</v>
      </c>
      <c r="MHV63" s="29">
        <v>1</v>
      </c>
      <c r="MHW63" s="29" t="s">
        <v>162</v>
      </c>
      <c r="MHX63" s="28" t="s">
        <v>42</v>
      </c>
      <c r="MHY63" t="s">
        <v>163</v>
      </c>
      <c r="MHZ63" t="s">
        <v>40</v>
      </c>
      <c r="MIA63" t="s">
        <v>7</v>
      </c>
      <c r="MIB63" t="s">
        <v>41</v>
      </c>
      <c r="MIC63" s="25" t="s">
        <v>161</v>
      </c>
      <c r="MID63" s="29">
        <v>1</v>
      </c>
      <c r="MIE63" s="29" t="s">
        <v>162</v>
      </c>
      <c r="MIF63" s="28" t="s">
        <v>42</v>
      </c>
      <c r="MIG63" t="s">
        <v>163</v>
      </c>
      <c r="MIH63" t="s">
        <v>40</v>
      </c>
      <c r="MII63" t="s">
        <v>7</v>
      </c>
      <c r="MIJ63" t="s">
        <v>41</v>
      </c>
      <c r="MIK63" s="25" t="s">
        <v>161</v>
      </c>
      <c r="MIL63" s="29">
        <v>1</v>
      </c>
      <c r="MIM63" s="29" t="s">
        <v>162</v>
      </c>
      <c r="MIN63" s="28" t="s">
        <v>42</v>
      </c>
      <c r="MIO63" t="s">
        <v>163</v>
      </c>
      <c r="MIP63" t="s">
        <v>40</v>
      </c>
      <c r="MIQ63" t="s">
        <v>7</v>
      </c>
      <c r="MIR63" t="s">
        <v>41</v>
      </c>
      <c r="MIS63" s="25" t="s">
        <v>161</v>
      </c>
      <c r="MIT63" s="29">
        <v>1</v>
      </c>
      <c r="MIU63" s="29" t="s">
        <v>162</v>
      </c>
      <c r="MIV63" s="28" t="s">
        <v>42</v>
      </c>
      <c r="MIW63" t="s">
        <v>163</v>
      </c>
      <c r="MIX63" t="s">
        <v>40</v>
      </c>
      <c r="MIY63" t="s">
        <v>7</v>
      </c>
      <c r="MIZ63" t="s">
        <v>41</v>
      </c>
      <c r="MJA63" s="25" t="s">
        <v>161</v>
      </c>
      <c r="MJB63" s="29">
        <v>1</v>
      </c>
      <c r="MJC63" s="29" t="s">
        <v>162</v>
      </c>
      <c r="MJD63" s="28" t="s">
        <v>42</v>
      </c>
      <c r="MJE63" t="s">
        <v>163</v>
      </c>
      <c r="MJF63" t="s">
        <v>40</v>
      </c>
      <c r="MJG63" t="s">
        <v>7</v>
      </c>
      <c r="MJH63" t="s">
        <v>41</v>
      </c>
      <c r="MJI63" s="25" t="s">
        <v>161</v>
      </c>
      <c r="MJJ63" s="29">
        <v>1</v>
      </c>
      <c r="MJK63" s="29" t="s">
        <v>162</v>
      </c>
      <c r="MJL63" s="28" t="s">
        <v>42</v>
      </c>
      <c r="MJM63" t="s">
        <v>163</v>
      </c>
      <c r="MJN63" t="s">
        <v>40</v>
      </c>
      <c r="MJO63" t="s">
        <v>7</v>
      </c>
      <c r="MJP63" t="s">
        <v>41</v>
      </c>
      <c r="MJQ63" s="25" t="s">
        <v>161</v>
      </c>
      <c r="MJR63" s="29">
        <v>1</v>
      </c>
      <c r="MJS63" s="29" t="s">
        <v>162</v>
      </c>
      <c r="MJT63" s="28" t="s">
        <v>42</v>
      </c>
      <c r="MJU63" t="s">
        <v>163</v>
      </c>
      <c r="MJV63" t="s">
        <v>40</v>
      </c>
      <c r="MJW63" t="s">
        <v>7</v>
      </c>
      <c r="MJX63" t="s">
        <v>41</v>
      </c>
      <c r="MJY63" s="25" t="s">
        <v>161</v>
      </c>
      <c r="MJZ63" s="29">
        <v>1</v>
      </c>
      <c r="MKA63" s="29" t="s">
        <v>162</v>
      </c>
      <c r="MKB63" s="28" t="s">
        <v>42</v>
      </c>
      <c r="MKC63" t="s">
        <v>163</v>
      </c>
      <c r="MKD63" t="s">
        <v>40</v>
      </c>
      <c r="MKE63" t="s">
        <v>7</v>
      </c>
      <c r="MKF63" t="s">
        <v>41</v>
      </c>
      <c r="MKG63" s="25" t="s">
        <v>161</v>
      </c>
      <c r="MKH63" s="29">
        <v>1</v>
      </c>
      <c r="MKI63" s="29" t="s">
        <v>162</v>
      </c>
      <c r="MKJ63" s="28" t="s">
        <v>42</v>
      </c>
      <c r="MKK63" t="s">
        <v>163</v>
      </c>
      <c r="MKL63" t="s">
        <v>40</v>
      </c>
      <c r="MKM63" t="s">
        <v>7</v>
      </c>
      <c r="MKN63" t="s">
        <v>41</v>
      </c>
      <c r="MKO63" s="25" t="s">
        <v>161</v>
      </c>
      <c r="MKP63" s="29">
        <v>1</v>
      </c>
      <c r="MKQ63" s="29" t="s">
        <v>162</v>
      </c>
      <c r="MKR63" s="28" t="s">
        <v>42</v>
      </c>
      <c r="MKS63" t="s">
        <v>163</v>
      </c>
      <c r="MKT63" t="s">
        <v>40</v>
      </c>
      <c r="MKU63" t="s">
        <v>7</v>
      </c>
      <c r="MKV63" t="s">
        <v>41</v>
      </c>
      <c r="MKW63" s="25" t="s">
        <v>161</v>
      </c>
      <c r="MKX63" s="29">
        <v>1</v>
      </c>
      <c r="MKY63" s="29" t="s">
        <v>162</v>
      </c>
      <c r="MKZ63" s="28" t="s">
        <v>42</v>
      </c>
      <c r="MLA63" t="s">
        <v>163</v>
      </c>
      <c r="MLB63" t="s">
        <v>40</v>
      </c>
      <c r="MLC63" t="s">
        <v>7</v>
      </c>
      <c r="MLD63" t="s">
        <v>41</v>
      </c>
      <c r="MLE63" s="25" t="s">
        <v>161</v>
      </c>
      <c r="MLF63" s="29">
        <v>1</v>
      </c>
      <c r="MLG63" s="29" t="s">
        <v>162</v>
      </c>
      <c r="MLH63" s="28" t="s">
        <v>42</v>
      </c>
      <c r="MLI63" t="s">
        <v>163</v>
      </c>
      <c r="MLJ63" t="s">
        <v>40</v>
      </c>
      <c r="MLK63" t="s">
        <v>7</v>
      </c>
      <c r="MLL63" t="s">
        <v>41</v>
      </c>
      <c r="MLM63" s="25" t="s">
        <v>161</v>
      </c>
      <c r="MLN63" s="29">
        <v>1</v>
      </c>
      <c r="MLO63" s="29" t="s">
        <v>162</v>
      </c>
      <c r="MLP63" s="28" t="s">
        <v>42</v>
      </c>
      <c r="MLQ63" t="s">
        <v>163</v>
      </c>
      <c r="MLR63" t="s">
        <v>40</v>
      </c>
      <c r="MLS63" t="s">
        <v>7</v>
      </c>
      <c r="MLT63" t="s">
        <v>41</v>
      </c>
      <c r="MLU63" s="25" t="s">
        <v>161</v>
      </c>
      <c r="MLV63" s="29">
        <v>1</v>
      </c>
      <c r="MLW63" s="29" t="s">
        <v>162</v>
      </c>
      <c r="MLX63" s="28" t="s">
        <v>42</v>
      </c>
      <c r="MLY63" t="s">
        <v>163</v>
      </c>
      <c r="MLZ63" t="s">
        <v>40</v>
      </c>
      <c r="MMA63" t="s">
        <v>7</v>
      </c>
      <c r="MMB63" t="s">
        <v>41</v>
      </c>
      <c r="MMC63" s="25" t="s">
        <v>161</v>
      </c>
      <c r="MMD63" s="29">
        <v>1</v>
      </c>
      <c r="MME63" s="29" t="s">
        <v>162</v>
      </c>
      <c r="MMF63" s="28" t="s">
        <v>42</v>
      </c>
      <c r="MMG63" t="s">
        <v>163</v>
      </c>
      <c r="MMH63" t="s">
        <v>40</v>
      </c>
      <c r="MMI63" t="s">
        <v>7</v>
      </c>
      <c r="MMJ63" t="s">
        <v>41</v>
      </c>
      <c r="MMK63" s="25" t="s">
        <v>161</v>
      </c>
      <c r="MML63" s="29">
        <v>1</v>
      </c>
      <c r="MMM63" s="29" t="s">
        <v>162</v>
      </c>
      <c r="MMN63" s="28" t="s">
        <v>42</v>
      </c>
      <c r="MMO63" t="s">
        <v>163</v>
      </c>
      <c r="MMP63" t="s">
        <v>40</v>
      </c>
      <c r="MMQ63" t="s">
        <v>7</v>
      </c>
      <c r="MMR63" t="s">
        <v>41</v>
      </c>
      <c r="MMS63" s="25" t="s">
        <v>161</v>
      </c>
      <c r="MMT63" s="29">
        <v>1</v>
      </c>
      <c r="MMU63" s="29" t="s">
        <v>162</v>
      </c>
      <c r="MMV63" s="28" t="s">
        <v>42</v>
      </c>
      <c r="MMW63" t="s">
        <v>163</v>
      </c>
      <c r="MMX63" t="s">
        <v>40</v>
      </c>
      <c r="MMY63" t="s">
        <v>7</v>
      </c>
      <c r="MMZ63" t="s">
        <v>41</v>
      </c>
      <c r="MNA63" s="25" t="s">
        <v>161</v>
      </c>
      <c r="MNB63" s="29">
        <v>1</v>
      </c>
      <c r="MNC63" s="29" t="s">
        <v>162</v>
      </c>
      <c r="MND63" s="28" t="s">
        <v>42</v>
      </c>
      <c r="MNE63" t="s">
        <v>163</v>
      </c>
      <c r="MNF63" t="s">
        <v>40</v>
      </c>
      <c r="MNG63" t="s">
        <v>7</v>
      </c>
      <c r="MNH63" t="s">
        <v>41</v>
      </c>
      <c r="MNI63" s="25" t="s">
        <v>161</v>
      </c>
      <c r="MNJ63" s="29">
        <v>1</v>
      </c>
      <c r="MNK63" s="29" t="s">
        <v>162</v>
      </c>
      <c r="MNL63" s="28" t="s">
        <v>42</v>
      </c>
      <c r="MNM63" t="s">
        <v>163</v>
      </c>
      <c r="MNN63" t="s">
        <v>40</v>
      </c>
      <c r="MNO63" t="s">
        <v>7</v>
      </c>
      <c r="MNP63" t="s">
        <v>41</v>
      </c>
      <c r="MNQ63" s="25" t="s">
        <v>161</v>
      </c>
      <c r="MNR63" s="29">
        <v>1</v>
      </c>
      <c r="MNS63" s="29" t="s">
        <v>162</v>
      </c>
      <c r="MNT63" s="28" t="s">
        <v>42</v>
      </c>
      <c r="MNU63" t="s">
        <v>163</v>
      </c>
      <c r="MNV63" t="s">
        <v>40</v>
      </c>
      <c r="MNW63" t="s">
        <v>7</v>
      </c>
      <c r="MNX63" t="s">
        <v>41</v>
      </c>
      <c r="MNY63" s="25" t="s">
        <v>161</v>
      </c>
      <c r="MNZ63" s="29">
        <v>1</v>
      </c>
      <c r="MOA63" s="29" t="s">
        <v>162</v>
      </c>
      <c r="MOB63" s="28" t="s">
        <v>42</v>
      </c>
      <c r="MOC63" t="s">
        <v>163</v>
      </c>
      <c r="MOD63" t="s">
        <v>40</v>
      </c>
      <c r="MOE63" t="s">
        <v>7</v>
      </c>
      <c r="MOF63" t="s">
        <v>41</v>
      </c>
      <c r="MOG63" s="25" t="s">
        <v>161</v>
      </c>
      <c r="MOH63" s="29">
        <v>1</v>
      </c>
      <c r="MOI63" s="29" t="s">
        <v>162</v>
      </c>
      <c r="MOJ63" s="28" t="s">
        <v>42</v>
      </c>
      <c r="MOK63" t="s">
        <v>163</v>
      </c>
      <c r="MOL63" t="s">
        <v>40</v>
      </c>
      <c r="MOM63" t="s">
        <v>7</v>
      </c>
      <c r="MON63" t="s">
        <v>41</v>
      </c>
      <c r="MOO63" s="25" t="s">
        <v>161</v>
      </c>
      <c r="MOP63" s="29">
        <v>1</v>
      </c>
      <c r="MOQ63" s="29" t="s">
        <v>162</v>
      </c>
      <c r="MOR63" s="28" t="s">
        <v>42</v>
      </c>
      <c r="MOS63" t="s">
        <v>163</v>
      </c>
      <c r="MOT63" t="s">
        <v>40</v>
      </c>
      <c r="MOU63" t="s">
        <v>7</v>
      </c>
      <c r="MOV63" t="s">
        <v>41</v>
      </c>
      <c r="MOW63" s="25" t="s">
        <v>161</v>
      </c>
      <c r="MOX63" s="29">
        <v>1</v>
      </c>
      <c r="MOY63" s="29" t="s">
        <v>162</v>
      </c>
      <c r="MOZ63" s="28" t="s">
        <v>42</v>
      </c>
      <c r="MPA63" t="s">
        <v>163</v>
      </c>
      <c r="MPB63" t="s">
        <v>40</v>
      </c>
      <c r="MPC63" t="s">
        <v>7</v>
      </c>
      <c r="MPD63" t="s">
        <v>41</v>
      </c>
      <c r="MPE63" s="25" t="s">
        <v>161</v>
      </c>
      <c r="MPF63" s="29">
        <v>1</v>
      </c>
      <c r="MPG63" s="29" t="s">
        <v>162</v>
      </c>
      <c r="MPH63" s="28" t="s">
        <v>42</v>
      </c>
      <c r="MPI63" t="s">
        <v>163</v>
      </c>
      <c r="MPJ63" t="s">
        <v>40</v>
      </c>
      <c r="MPK63" t="s">
        <v>7</v>
      </c>
      <c r="MPL63" t="s">
        <v>41</v>
      </c>
      <c r="MPM63" s="25" t="s">
        <v>161</v>
      </c>
      <c r="MPN63" s="29">
        <v>1</v>
      </c>
      <c r="MPO63" s="29" t="s">
        <v>162</v>
      </c>
      <c r="MPP63" s="28" t="s">
        <v>42</v>
      </c>
      <c r="MPQ63" t="s">
        <v>163</v>
      </c>
      <c r="MPR63" t="s">
        <v>40</v>
      </c>
      <c r="MPS63" t="s">
        <v>7</v>
      </c>
      <c r="MPT63" t="s">
        <v>41</v>
      </c>
      <c r="MPU63" s="25" t="s">
        <v>161</v>
      </c>
      <c r="MPV63" s="29">
        <v>1</v>
      </c>
      <c r="MPW63" s="29" t="s">
        <v>162</v>
      </c>
      <c r="MPX63" s="28" t="s">
        <v>42</v>
      </c>
      <c r="MPY63" t="s">
        <v>163</v>
      </c>
      <c r="MPZ63" t="s">
        <v>40</v>
      </c>
      <c r="MQA63" t="s">
        <v>7</v>
      </c>
      <c r="MQB63" t="s">
        <v>41</v>
      </c>
      <c r="MQC63" s="25" t="s">
        <v>161</v>
      </c>
      <c r="MQD63" s="29">
        <v>1</v>
      </c>
      <c r="MQE63" s="29" t="s">
        <v>162</v>
      </c>
      <c r="MQF63" s="28" t="s">
        <v>42</v>
      </c>
      <c r="MQG63" t="s">
        <v>163</v>
      </c>
      <c r="MQH63" t="s">
        <v>40</v>
      </c>
      <c r="MQI63" t="s">
        <v>7</v>
      </c>
      <c r="MQJ63" t="s">
        <v>41</v>
      </c>
      <c r="MQK63" s="25" t="s">
        <v>161</v>
      </c>
      <c r="MQL63" s="29">
        <v>1</v>
      </c>
      <c r="MQM63" s="29" t="s">
        <v>162</v>
      </c>
      <c r="MQN63" s="28" t="s">
        <v>42</v>
      </c>
      <c r="MQO63" t="s">
        <v>163</v>
      </c>
      <c r="MQP63" t="s">
        <v>40</v>
      </c>
      <c r="MQQ63" t="s">
        <v>7</v>
      </c>
      <c r="MQR63" t="s">
        <v>41</v>
      </c>
      <c r="MQS63" s="25" t="s">
        <v>161</v>
      </c>
      <c r="MQT63" s="29">
        <v>1</v>
      </c>
      <c r="MQU63" s="29" t="s">
        <v>162</v>
      </c>
      <c r="MQV63" s="28" t="s">
        <v>42</v>
      </c>
      <c r="MQW63" t="s">
        <v>163</v>
      </c>
      <c r="MQX63" t="s">
        <v>40</v>
      </c>
      <c r="MQY63" t="s">
        <v>7</v>
      </c>
      <c r="MQZ63" t="s">
        <v>41</v>
      </c>
      <c r="MRA63" s="25" t="s">
        <v>161</v>
      </c>
      <c r="MRB63" s="29">
        <v>1</v>
      </c>
      <c r="MRC63" s="29" t="s">
        <v>162</v>
      </c>
      <c r="MRD63" s="28" t="s">
        <v>42</v>
      </c>
      <c r="MRE63" t="s">
        <v>163</v>
      </c>
      <c r="MRF63" t="s">
        <v>40</v>
      </c>
      <c r="MRG63" t="s">
        <v>7</v>
      </c>
      <c r="MRH63" t="s">
        <v>41</v>
      </c>
      <c r="MRI63" s="25" t="s">
        <v>161</v>
      </c>
      <c r="MRJ63" s="29">
        <v>1</v>
      </c>
      <c r="MRK63" s="29" t="s">
        <v>162</v>
      </c>
      <c r="MRL63" s="28" t="s">
        <v>42</v>
      </c>
      <c r="MRM63" t="s">
        <v>163</v>
      </c>
      <c r="MRN63" t="s">
        <v>40</v>
      </c>
      <c r="MRO63" t="s">
        <v>7</v>
      </c>
      <c r="MRP63" t="s">
        <v>41</v>
      </c>
      <c r="MRQ63" s="25" t="s">
        <v>161</v>
      </c>
      <c r="MRR63" s="29">
        <v>1</v>
      </c>
      <c r="MRS63" s="29" t="s">
        <v>162</v>
      </c>
      <c r="MRT63" s="28" t="s">
        <v>42</v>
      </c>
      <c r="MRU63" t="s">
        <v>163</v>
      </c>
      <c r="MRV63" t="s">
        <v>40</v>
      </c>
      <c r="MRW63" t="s">
        <v>7</v>
      </c>
      <c r="MRX63" t="s">
        <v>41</v>
      </c>
      <c r="MRY63" s="25" t="s">
        <v>161</v>
      </c>
      <c r="MRZ63" s="29">
        <v>1</v>
      </c>
      <c r="MSA63" s="29" t="s">
        <v>162</v>
      </c>
      <c r="MSB63" s="28" t="s">
        <v>42</v>
      </c>
      <c r="MSC63" t="s">
        <v>163</v>
      </c>
      <c r="MSD63" t="s">
        <v>40</v>
      </c>
      <c r="MSE63" t="s">
        <v>7</v>
      </c>
      <c r="MSF63" t="s">
        <v>41</v>
      </c>
      <c r="MSG63" s="25" t="s">
        <v>161</v>
      </c>
      <c r="MSH63" s="29">
        <v>1</v>
      </c>
      <c r="MSI63" s="29" t="s">
        <v>162</v>
      </c>
      <c r="MSJ63" s="28" t="s">
        <v>42</v>
      </c>
      <c r="MSK63" t="s">
        <v>163</v>
      </c>
      <c r="MSL63" t="s">
        <v>40</v>
      </c>
      <c r="MSM63" t="s">
        <v>7</v>
      </c>
      <c r="MSN63" t="s">
        <v>41</v>
      </c>
      <c r="MSO63" s="25" t="s">
        <v>161</v>
      </c>
      <c r="MSP63" s="29">
        <v>1</v>
      </c>
      <c r="MSQ63" s="29" t="s">
        <v>162</v>
      </c>
      <c r="MSR63" s="28" t="s">
        <v>42</v>
      </c>
      <c r="MSS63" t="s">
        <v>163</v>
      </c>
      <c r="MST63" t="s">
        <v>40</v>
      </c>
      <c r="MSU63" t="s">
        <v>7</v>
      </c>
      <c r="MSV63" t="s">
        <v>41</v>
      </c>
      <c r="MSW63" s="25" t="s">
        <v>161</v>
      </c>
      <c r="MSX63" s="29">
        <v>1</v>
      </c>
      <c r="MSY63" s="29" t="s">
        <v>162</v>
      </c>
      <c r="MSZ63" s="28" t="s">
        <v>42</v>
      </c>
      <c r="MTA63" t="s">
        <v>163</v>
      </c>
      <c r="MTB63" t="s">
        <v>40</v>
      </c>
      <c r="MTC63" t="s">
        <v>7</v>
      </c>
      <c r="MTD63" t="s">
        <v>41</v>
      </c>
      <c r="MTE63" s="25" t="s">
        <v>161</v>
      </c>
      <c r="MTF63" s="29">
        <v>1</v>
      </c>
      <c r="MTG63" s="29" t="s">
        <v>162</v>
      </c>
      <c r="MTH63" s="28" t="s">
        <v>42</v>
      </c>
      <c r="MTI63" t="s">
        <v>163</v>
      </c>
      <c r="MTJ63" t="s">
        <v>40</v>
      </c>
      <c r="MTK63" t="s">
        <v>7</v>
      </c>
      <c r="MTL63" t="s">
        <v>41</v>
      </c>
      <c r="MTM63" s="25" t="s">
        <v>161</v>
      </c>
      <c r="MTN63" s="29">
        <v>1</v>
      </c>
      <c r="MTO63" s="29" t="s">
        <v>162</v>
      </c>
      <c r="MTP63" s="28" t="s">
        <v>42</v>
      </c>
      <c r="MTQ63" t="s">
        <v>163</v>
      </c>
      <c r="MTR63" t="s">
        <v>40</v>
      </c>
      <c r="MTS63" t="s">
        <v>7</v>
      </c>
      <c r="MTT63" t="s">
        <v>41</v>
      </c>
      <c r="MTU63" s="25" t="s">
        <v>161</v>
      </c>
      <c r="MTV63" s="29">
        <v>1</v>
      </c>
      <c r="MTW63" s="29" t="s">
        <v>162</v>
      </c>
      <c r="MTX63" s="28" t="s">
        <v>42</v>
      </c>
      <c r="MTY63" t="s">
        <v>163</v>
      </c>
      <c r="MTZ63" t="s">
        <v>40</v>
      </c>
      <c r="MUA63" t="s">
        <v>7</v>
      </c>
      <c r="MUB63" t="s">
        <v>41</v>
      </c>
      <c r="MUC63" s="25" t="s">
        <v>161</v>
      </c>
      <c r="MUD63" s="29">
        <v>1</v>
      </c>
      <c r="MUE63" s="29" t="s">
        <v>162</v>
      </c>
      <c r="MUF63" s="28" t="s">
        <v>42</v>
      </c>
      <c r="MUG63" t="s">
        <v>163</v>
      </c>
      <c r="MUH63" t="s">
        <v>40</v>
      </c>
      <c r="MUI63" t="s">
        <v>7</v>
      </c>
      <c r="MUJ63" t="s">
        <v>41</v>
      </c>
      <c r="MUK63" s="25" t="s">
        <v>161</v>
      </c>
      <c r="MUL63" s="29">
        <v>1</v>
      </c>
      <c r="MUM63" s="29" t="s">
        <v>162</v>
      </c>
      <c r="MUN63" s="28" t="s">
        <v>42</v>
      </c>
      <c r="MUO63" t="s">
        <v>163</v>
      </c>
      <c r="MUP63" t="s">
        <v>40</v>
      </c>
      <c r="MUQ63" t="s">
        <v>7</v>
      </c>
      <c r="MUR63" t="s">
        <v>41</v>
      </c>
      <c r="MUS63" s="25" t="s">
        <v>161</v>
      </c>
      <c r="MUT63" s="29">
        <v>1</v>
      </c>
      <c r="MUU63" s="29" t="s">
        <v>162</v>
      </c>
      <c r="MUV63" s="28" t="s">
        <v>42</v>
      </c>
      <c r="MUW63" t="s">
        <v>163</v>
      </c>
      <c r="MUX63" t="s">
        <v>40</v>
      </c>
      <c r="MUY63" t="s">
        <v>7</v>
      </c>
      <c r="MUZ63" t="s">
        <v>41</v>
      </c>
      <c r="MVA63" s="25" t="s">
        <v>161</v>
      </c>
      <c r="MVB63" s="29">
        <v>1</v>
      </c>
      <c r="MVC63" s="29" t="s">
        <v>162</v>
      </c>
      <c r="MVD63" s="28" t="s">
        <v>42</v>
      </c>
      <c r="MVE63" t="s">
        <v>163</v>
      </c>
      <c r="MVF63" t="s">
        <v>40</v>
      </c>
      <c r="MVG63" t="s">
        <v>7</v>
      </c>
      <c r="MVH63" t="s">
        <v>41</v>
      </c>
      <c r="MVI63" s="25" t="s">
        <v>161</v>
      </c>
      <c r="MVJ63" s="29">
        <v>1</v>
      </c>
      <c r="MVK63" s="29" t="s">
        <v>162</v>
      </c>
      <c r="MVL63" s="28" t="s">
        <v>42</v>
      </c>
      <c r="MVM63" t="s">
        <v>163</v>
      </c>
      <c r="MVN63" t="s">
        <v>40</v>
      </c>
      <c r="MVO63" t="s">
        <v>7</v>
      </c>
      <c r="MVP63" t="s">
        <v>41</v>
      </c>
      <c r="MVQ63" s="25" t="s">
        <v>161</v>
      </c>
      <c r="MVR63" s="29">
        <v>1</v>
      </c>
      <c r="MVS63" s="29" t="s">
        <v>162</v>
      </c>
      <c r="MVT63" s="28" t="s">
        <v>42</v>
      </c>
      <c r="MVU63" t="s">
        <v>163</v>
      </c>
      <c r="MVV63" t="s">
        <v>40</v>
      </c>
      <c r="MVW63" t="s">
        <v>7</v>
      </c>
      <c r="MVX63" t="s">
        <v>41</v>
      </c>
      <c r="MVY63" s="25" t="s">
        <v>161</v>
      </c>
      <c r="MVZ63" s="29">
        <v>1</v>
      </c>
      <c r="MWA63" s="29" t="s">
        <v>162</v>
      </c>
      <c r="MWB63" s="28" t="s">
        <v>42</v>
      </c>
      <c r="MWC63" t="s">
        <v>163</v>
      </c>
      <c r="MWD63" t="s">
        <v>40</v>
      </c>
      <c r="MWE63" t="s">
        <v>7</v>
      </c>
      <c r="MWF63" t="s">
        <v>41</v>
      </c>
      <c r="MWG63" s="25" t="s">
        <v>161</v>
      </c>
      <c r="MWH63" s="29">
        <v>1</v>
      </c>
      <c r="MWI63" s="29" t="s">
        <v>162</v>
      </c>
      <c r="MWJ63" s="28" t="s">
        <v>42</v>
      </c>
      <c r="MWK63" t="s">
        <v>163</v>
      </c>
      <c r="MWL63" t="s">
        <v>40</v>
      </c>
      <c r="MWM63" t="s">
        <v>7</v>
      </c>
      <c r="MWN63" t="s">
        <v>41</v>
      </c>
      <c r="MWO63" s="25" t="s">
        <v>161</v>
      </c>
      <c r="MWP63" s="29">
        <v>1</v>
      </c>
      <c r="MWQ63" s="29" t="s">
        <v>162</v>
      </c>
      <c r="MWR63" s="28" t="s">
        <v>42</v>
      </c>
      <c r="MWS63" t="s">
        <v>163</v>
      </c>
      <c r="MWT63" t="s">
        <v>40</v>
      </c>
      <c r="MWU63" t="s">
        <v>7</v>
      </c>
      <c r="MWV63" t="s">
        <v>41</v>
      </c>
      <c r="MWW63" s="25" t="s">
        <v>161</v>
      </c>
      <c r="MWX63" s="29">
        <v>1</v>
      </c>
      <c r="MWY63" s="29" t="s">
        <v>162</v>
      </c>
      <c r="MWZ63" s="28" t="s">
        <v>42</v>
      </c>
      <c r="MXA63" t="s">
        <v>163</v>
      </c>
      <c r="MXB63" t="s">
        <v>40</v>
      </c>
      <c r="MXC63" t="s">
        <v>7</v>
      </c>
      <c r="MXD63" t="s">
        <v>41</v>
      </c>
      <c r="MXE63" s="25" t="s">
        <v>161</v>
      </c>
      <c r="MXF63" s="29">
        <v>1</v>
      </c>
      <c r="MXG63" s="29" t="s">
        <v>162</v>
      </c>
      <c r="MXH63" s="28" t="s">
        <v>42</v>
      </c>
      <c r="MXI63" t="s">
        <v>163</v>
      </c>
      <c r="MXJ63" t="s">
        <v>40</v>
      </c>
      <c r="MXK63" t="s">
        <v>7</v>
      </c>
      <c r="MXL63" t="s">
        <v>41</v>
      </c>
      <c r="MXM63" s="25" t="s">
        <v>161</v>
      </c>
      <c r="MXN63" s="29">
        <v>1</v>
      </c>
      <c r="MXO63" s="29" t="s">
        <v>162</v>
      </c>
      <c r="MXP63" s="28" t="s">
        <v>42</v>
      </c>
      <c r="MXQ63" t="s">
        <v>163</v>
      </c>
      <c r="MXR63" t="s">
        <v>40</v>
      </c>
      <c r="MXS63" t="s">
        <v>7</v>
      </c>
      <c r="MXT63" t="s">
        <v>41</v>
      </c>
      <c r="MXU63" s="25" t="s">
        <v>161</v>
      </c>
      <c r="MXV63" s="29">
        <v>1</v>
      </c>
      <c r="MXW63" s="29" t="s">
        <v>162</v>
      </c>
      <c r="MXX63" s="28" t="s">
        <v>42</v>
      </c>
      <c r="MXY63" t="s">
        <v>163</v>
      </c>
      <c r="MXZ63" t="s">
        <v>40</v>
      </c>
      <c r="MYA63" t="s">
        <v>7</v>
      </c>
      <c r="MYB63" t="s">
        <v>41</v>
      </c>
      <c r="MYC63" s="25" t="s">
        <v>161</v>
      </c>
      <c r="MYD63" s="29">
        <v>1</v>
      </c>
      <c r="MYE63" s="29" t="s">
        <v>162</v>
      </c>
      <c r="MYF63" s="28" t="s">
        <v>42</v>
      </c>
      <c r="MYG63" t="s">
        <v>163</v>
      </c>
      <c r="MYH63" t="s">
        <v>40</v>
      </c>
      <c r="MYI63" t="s">
        <v>7</v>
      </c>
      <c r="MYJ63" t="s">
        <v>41</v>
      </c>
      <c r="MYK63" s="25" t="s">
        <v>161</v>
      </c>
      <c r="MYL63" s="29">
        <v>1</v>
      </c>
      <c r="MYM63" s="29" t="s">
        <v>162</v>
      </c>
      <c r="MYN63" s="28" t="s">
        <v>42</v>
      </c>
      <c r="MYO63" t="s">
        <v>163</v>
      </c>
      <c r="MYP63" t="s">
        <v>40</v>
      </c>
      <c r="MYQ63" t="s">
        <v>7</v>
      </c>
      <c r="MYR63" t="s">
        <v>41</v>
      </c>
      <c r="MYS63" s="25" t="s">
        <v>161</v>
      </c>
      <c r="MYT63" s="29">
        <v>1</v>
      </c>
      <c r="MYU63" s="29" t="s">
        <v>162</v>
      </c>
      <c r="MYV63" s="28" t="s">
        <v>42</v>
      </c>
      <c r="MYW63" t="s">
        <v>163</v>
      </c>
      <c r="MYX63" t="s">
        <v>40</v>
      </c>
      <c r="MYY63" t="s">
        <v>7</v>
      </c>
      <c r="MYZ63" t="s">
        <v>41</v>
      </c>
      <c r="MZA63" s="25" t="s">
        <v>161</v>
      </c>
      <c r="MZB63" s="29">
        <v>1</v>
      </c>
      <c r="MZC63" s="29" t="s">
        <v>162</v>
      </c>
      <c r="MZD63" s="28" t="s">
        <v>42</v>
      </c>
      <c r="MZE63" t="s">
        <v>163</v>
      </c>
      <c r="MZF63" t="s">
        <v>40</v>
      </c>
      <c r="MZG63" t="s">
        <v>7</v>
      </c>
      <c r="MZH63" t="s">
        <v>41</v>
      </c>
      <c r="MZI63" s="25" t="s">
        <v>161</v>
      </c>
      <c r="MZJ63" s="29">
        <v>1</v>
      </c>
      <c r="MZK63" s="29" t="s">
        <v>162</v>
      </c>
      <c r="MZL63" s="28" t="s">
        <v>42</v>
      </c>
      <c r="MZM63" t="s">
        <v>163</v>
      </c>
      <c r="MZN63" t="s">
        <v>40</v>
      </c>
      <c r="MZO63" t="s">
        <v>7</v>
      </c>
      <c r="MZP63" t="s">
        <v>41</v>
      </c>
      <c r="MZQ63" s="25" t="s">
        <v>161</v>
      </c>
      <c r="MZR63" s="29">
        <v>1</v>
      </c>
      <c r="MZS63" s="29" t="s">
        <v>162</v>
      </c>
      <c r="MZT63" s="28" t="s">
        <v>42</v>
      </c>
      <c r="MZU63" t="s">
        <v>163</v>
      </c>
      <c r="MZV63" t="s">
        <v>40</v>
      </c>
      <c r="MZW63" t="s">
        <v>7</v>
      </c>
      <c r="MZX63" t="s">
        <v>41</v>
      </c>
      <c r="MZY63" s="25" t="s">
        <v>161</v>
      </c>
      <c r="MZZ63" s="29">
        <v>1</v>
      </c>
      <c r="NAA63" s="29" t="s">
        <v>162</v>
      </c>
      <c r="NAB63" s="28" t="s">
        <v>42</v>
      </c>
      <c r="NAC63" t="s">
        <v>163</v>
      </c>
      <c r="NAD63" t="s">
        <v>40</v>
      </c>
      <c r="NAE63" t="s">
        <v>7</v>
      </c>
      <c r="NAF63" t="s">
        <v>41</v>
      </c>
      <c r="NAG63" s="25" t="s">
        <v>161</v>
      </c>
      <c r="NAH63" s="29">
        <v>1</v>
      </c>
      <c r="NAI63" s="29" t="s">
        <v>162</v>
      </c>
      <c r="NAJ63" s="28" t="s">
        <v>42</v>
      </c>
      <c r="NAK63" t="s">
        <v>163</v>
      </c>
      <c r="NAL63" t="s">
        <v>40</v>
      </c>
      <c r="NAM63" t="s">
        <v>7</v>
      </c>
      <c r="NAN63" t="s">
        <v>41</v>
      </c>
      <c r="NAO63" s="25" t="s">
        <v>161</v>
      </c>
      <c r="NAP63" s="29">
        <v>1</v>
      </c>
      <c r="NAQ63" s="29" t="s">
        <v>162</v>
      </c>
      <c r="NAR63" s="28" t="s">
        <v>42</v>
      </c>
      <c r="NAS63" t="s">
        <v>163</v>
      </c>
      <c r="NAT63" t="s">
        <v>40</v>
      </c>
      <c r="NAU63" t="s">
        <v>7</v>
      </c>
      <c r="NAV63" t="s">
        <v>41</v>
      </c>
      <c r="NAW63" s="25" t="s">
        <v>161</v>
      </c>
      <c r="NAX63" s="29">
        <v>1</v>
      </c>
      <c r="NAY63" s="29" t="s">
        <v>162</v>
      </c>
      <c r="NAZ63" s="28" t="s">
        <v>42</v>
      </c>
      <c r="NBA63" t="s">
        <v>163</v>
      </c>
      <c r="NBB63" t="s">
        <v>40</v>
      </c>
      <c r="NBC63" t="s">
        <v>7</v>
      </c>
      <c r="NBD63" t="s">
        <v>41</v>
      </c>
      <c r="NBE63" s="25" t="s">
        <v>161</v>
      </c>
      <c r="NBF63" s="29">
        <v>1</v>
      </c>
      <c r="NBG63" s="29" t="s">
        <v>162</v>
      </c>
      <c r="NBH63" s="28" t="s">
        <v>42</v>
      </c>
      <c r="NBI63" t="s">
        <v>163</v>
      </c>
      <c r="NBJ63" t="s">
        <v>40</v>
      </c>
      <c r="NBK63" t="s">
        <v>7</v>
      </c>
      <c r="NBL63" t="s">
        <v>41</v>
      </c>
      <c r="NBM63" s="25" t="s">
        <v>161</v>
      </c>
      <c r="NBN63" s="29">
        <v>1</v>
      </c>
      <c r="NBO63" s="29" t="s">
        <v>162</v>
      </c>
      <c r="NBP63" s="28" t="s">
        <v>42</v>
      </c>
      <c r="NBQ63" t="s">
        <v>163</v>
      </c>
      <c r="NBR63" t="s">
        <v>40</v>
      </c>
      <c r="NBS63" t="s">
        <v>7</v>
      </c>
      <c r="NBT63" t="s">
        <v>41</v>
      </c>
      <c r="NBU63" s="25" t="s">
        <v>161</v>
      </c>
      <c r="NBV63" s="29">
        <v>1</v>
      </c>
      <c r="NBW63" s="29" t="s">
        <v>162</v>
      </c>
      <c r="NBX63" s="28" t="s">
        <v>42</v>
      </c>
      <c r="NBY63" t="s">
        <v>163</v>
      </c>
      <c r="NBZ63" t="s">
        <v>40</v>
      </c>
      <c r="NCA63" t="s">
        <v>7</v>
      </c>
      <c r="NCB63" t="s">
        <v>41</v>
      </c>
      <c r="NCC63" s="25" t="s">
        <v>161</v>
      </c>
      <c r="NCD63" s="29">
        <v>1</v>
      </c>
      <c r="NCE63" s="29" t="s">
        <v>162</v>
      </c>
      <c r="NCF63" s="28" t="s">
        <v>42</v>
      </c>
      <c r="NCG63" t="s">
        <v>163</v>
      </c>
      <c r="NCH63" t="s">
        <v>40</v>
      </c>
      <c r="NCI63" t="s">
        <v>7</v>
      </c>
      <c r="NCJ63" t="s">
        <v>41</v>
      </c>
      <c r="NCK63" s="25" t="s">
        <v>161</v>
      </c>
      <c r="NCL63" s="29">
        <v>1</v>
      </c>
      <c r="NCM63" s="29" t="s">
        <v>162</v>
      </c>
      <c r="NCN63" s="28" t="s">
        <v>42</v>
      </c>
      <c r="NCO63" t="s">
        <v>163</v>
      </c>
      <c r="NCP63" t="s">
        <v>40</v>
      </c>
      <c r="NCQ63" t="s">
        <v>7</v>
      </c>
      <c r="NCR63" t="s">
        <v>41</v>
      </c>
      <c r="NCS63" s="25" t="s">
        <v>161</v>
      </c>
      <c r="NCT63" s="29">
        <v>1</v>
      </c>
      <c r="NCU63" s="29" t="s">
        <v>162</v>
      </c>
      <c r="NCV63" s="28" t="s">
        <v>42</v>
      </c>
      <c r="NCW63" t="s">
        <v>163</v>
      </c>
      <c r="NCX63" t="s">
        <v>40</v>
      </c>
      <c r="NCY63" t="s">
        <v>7</v>
      </c>
      <c r="NCZ63" t="s">
        <v>41</v>
      </c>
      <c r="NDA63" s="25" t="s">
        <v>161</v>
      </c>
      <c r="NDB63" s="29">
        <v>1</v>
      </c>
      <c r="NDC63" s="29" t="s">
        <v>162</v>
      </c>
      <c r="NDD63" s="28" t="s">
        <v>42</v>
      </c>
      <c r="NDE63" t="s">
        <v>163</v>
      </c>
      <c r="NDF63" t="s">
        <v>40</v>
      </c>
      <c r="NDG63" t="s">
        <v>7</v>
      </c>
      <c r="NDH63" t="s">
        <v>41</v>
      </c>
      <c r="NDI63" s="25" t="s">
        <v>161</v>
      </c>
      <c r="NDJ63" s="29">
        <v>1</v>
      </c>
      <c r="NDK63" s="29" t="s">
        <v>162</v>
      </c>
      <c r="NDL63" s="28" t="s">
        <v>42</v>
      </c>
      <c r="NDM63" t="s">
        <v>163</v>
      </c>
      <c r="NDN63" t="s">
        <v>40</v>
      </c>
      <c r="NDO63" t="s">
        <v>7</v>
      </c>
      <c r="NDP63" t="s">
        <v>41</v>
      </c>
      <c r="NDQ63" s="25" t="s">
        <v>161</v>
      </c>
      <c r="NDR63" s="29">
        <v>1</v>
      </c>
      <c r="NDS63" s="29" t="s">
        <v>162</v>
      </c>
      <c r="NDT63" s="28" t="s">
        <v>42</v>
      </c>
      <c r="NDU63" t="s">
        <v>163</v>
      </c>
      <c r="NDV63" t="s">
        <v>40</v>
      </c>
      <c r="NDW63" t="s">
        <v>7</v>
      </c>
      <c r="NDX63" t="s">
        <v>41</v>
      </c>
      <c r="NDY63" s="25" t="s">
        <v>161</v>
      </c>
      <c r="NDZ63" s="29">
        <v>1</v>
      </c>
      <c r="NEA63" s="29" t="s">
        <v>162</v>
      </c>
      <c r="NEB63" s="28" t="s">
        <v>42</v>
      </c>
      <c r="NEC63" t="s">
        <v>163</v>
      </c>
      <c r="NED63" t="s">
        <v>40</v>
      </c>
      <c r="NEE63" t="s">
        <v>7</v>
      </c>
      <c r="NEF63" t="s">
        <v>41</v>
      </c>
      <c r="NEG63" s="25" t="s">
        <v>161</v>
      </c>
      <c r="NEH63" s="29">
        <v>1</v>
      </c>
      <c r="NEI63" s="29" t="s">
        <v>162</v>
      </c>
      <c r="NEJ63" s="28" t="s">
        <v>42</v>
      </c>
      <c r="NEK63" t="s">
        <v>163</v>
      </c>
      <c r="NEL63" t="s">
        <v>40</v>
      </c>
      <c r="NEM63" t="s">
        <v>7</v>
      </c>
      <c r="NEN63" t="s">
        <v>41</v>
      </c>
      <c r="NEO63" s="25" t="s">
        <v>161</v>
      </c>
      <c r="NEP63" s="29">
        <v>1</v>
      </c>
      <c r="NEQ63" s="29" t="s">
        <v>162</v>
      </c>
      <c r="NER63" s="28" t="s">
        <v>42</v>
      </c>
      <c r="NES63" t="s">
        <v>163</v>
      </c>
      <c r="NET63" t="s">
        <v>40</v>
      </c>
      <c r="NEU63" t="s">
        <v>7</v>
      </c>
      <c r="NEV63" t="s">
        <v>41</v>
      </c>
      <c r="NEW63" s="25" t="s">
        <v>161</v>
      </c>
      <c r="NEX63" s="29">
        <v>1</v>
      </c>
      <c r="NEY63" s="29" t="s">
        <v>162</v>
      </c>
      <c r="NEZ63" s="28" t="s">
        <v>42</v>
      </c>
      <c r="NFA63" t="s">
        <v>163</v>
      </c>
      <c r="NFB63" t="s">
        <v>40</v>
      </c>
      <c r="NFC63" t="s">
        <v>7</v>
      </c>
      <c r="NFD63" t="s">
        <v>41</v>
      </c>
      <c r="NFE63" s="25" t="s">
        <v>161</v>
      </c>
      <c r="NFF63" s="29">
        <v>1</v>
      </c>
      <c r="NFG63" s="29" t="s">
        <v>162</v>
      </c>
      <c r="NFH63" s="28" t="s">
        <v>42</v>
      </c>
      <c r="NFI63" t="s">
        <v>163</v>
      </c>
      <c r="NFJ63" t="s">
        <v>40</v>
      </c>
      <c r="NFK63" t="s">
        <v>7</v>
      </c>
      <c r="NFL63" t="s">
        <v>41</v>
      </c>
      <c r="NFM63" s="25" t="s">
        <v>161</v>
      </c>
      <c r="NFN63" s="29">
        <v>1</v>
      </c>
      <c r="NFO63" s="29" t="s">
        <v>162</v>
      </c>
      <c r="NFP63" s="28" t="s">
        <v>42</v>
      </c>
      <c r="NFQ63" t="s">
        <v>163</v>
      </c>
      <c r="NFR63" t="s">
        <v>40</v>
      </c>
      <c r="NFS63" t="s">
        <v>7</v>
      </c>
      <c r="NFT63" t="s">
        <v>41</v>
      </c>
      <c r="NFU63" s="25" t="s">
        <v>161</v>
      </c>
      <c r="NFV63" s="29">
        <v>1</v>
      </c>
      <c r="NFW63" s="29" t="s">
        <v>162</v>
      </c>
      <c r="NFX63" s="28" t="s">
        <v>42</v>
      </c>
      <c r="NFY63" t="s">
        <v>163</v>
      </c>
      <c r="NFZ63" t="s">
        <v>40</v>
      </c>
      <c r="NGA63" t="s">
        <v>7</v>
      </c>
      <c r="NGB63" t="s">
        <v>41</v>
      </c>
      <c r="NGC63" s="25" t="s">
        <v>161</v>
      </c>
      <c r="NGD63" s="29">
        <v>1</v>
      </c>
      <c r="NGE63" s="29" t="s">
        <v>162</v>
      </c>
      <c r="NGF63" s="28" t="s">
        <v>42</v>
      </c>
      <c r="NGG63" t="s">
        <v>163</v>
      </c>
      <c r="NGH63" t="s">
        <v>40</v>
      </c>
      <c r="NGI63" t="s">
        <v>7</v>
      </c>
      <c r="NGJ63" t="s">
        <v>41</v>
      </c>
      <c r="NGK63" s="25" t="s">
        <v>161</v>
      </c>
      <c r="NGL63" s="29">
        <v>1</v>
      </c>
      <c r="NGM63" s="29" t="s">
        <v>162</v>
      </c>
      <c r="NGN63" s="28" t="s">
        <v>42</v>
      </c>
      <c r="NGO63" t="s">
        <v>163</v>
      </c>
      <c r="NGP63" t="s">
        <v>40</v>
      </c>
      <c r="NGQ63" t="s">
        <v>7</v>
      </c>
      <c r="NGR63" t="s">
        <v>41</v>
      </c>
      <c r="NGS63" s="25" t="s">
        <v>161</v>
      </c>
      <c r="NGT63" s="29">
        <v>1</v>
      </c>
      <c r="NGU63" s="29" t="s">
        <v>162</v>
      </c>
      <c r="NGV63" s="28" t="s">
        <v>42</v>
      </c>
      <c r="NGW63" t="s">
        <v>163</v>
      </c>
      <c r="NGX63" t="s">
        <v>40</v>
      </c>
      <c r="NGY63" t="s">
        <v>7</v>
      </c>
      <c r="NGZ63" t="s">
        <v>41</v>
      </c>
      <c r="NHA63" s="25" t="s">
        <v>161</v>
      </c>
      <c r="NHB63" s="29">
        <v>1</v>
      </c>
      <c r="NHC63" s="29" t="s">
        <v>162</v>
      </c>
      <c r="NHD63" s="28" t="s">
        <v>42</v>
      </c>
      <c r="NHE63" t="s">
        <v>163</v>
      </c>
      <c r="NHF63" t="s">
        <v>40</v>
      </c>
      <c r="NHG63" t="s">
        <v>7</v>
      </c>
      <c r="NHH63" t="s">
        <v>41</v>
      </c>
      <c r="NHI63" s="25" t="s">
        <v>161</v>
      </c>
      <c r="NHJ63" s="29">
        <v>1</v>
      </c>
      <c r="NHK63" s="29" t="s">
        <v>162</v>
      </c>
      <c r="NHL63" s="28" t="s">
        <v>42</v>
      </c>
      <c r="NHM63" t="s">
        <v>163</v>
      </c>
      <c r="NHN63" t="s">
        <v>40</v>
      </c>
      <c r="NHO63" t="s">
        <v>7</v>
      </c>
      <c r="NHP63" t="s">
        <v>41</v>
      </c>
      <c r="NHQ63" s="25" t="s">
        <v>161</v>
      </c>
      <c r="NHR63" s="29">
        <v>1</v>
      </c>
      <c r="NHS63" s="29" t="s">
        <v>162</v>
      </c>
      <c r="NHT63" s="28" t="s">
        <v>42</v>
      </c>
      <c r="NHU63" t="s">
        <v>163</v>
      </c>
      <c r="NHV63" t="s">
        <v>40</v>
      </c>
      <c r="NHW63" t="s">
        <v>7</v>
      </c>
      <c r="NHX63" t="s">
        <v>41</v>
      </c>
      <c r="NHY63" s="25" t="s">
        <v>161</v>
      </c>
      <c r="NHZ63" s="29">
        <v>1</v>
      </c>
      <c r="NIA63" s="29" t="s">
        <v>162</v>
      </c>
      <c r="NIB63" s="28" t="s">
        <v>42</v>
      </c>
      <c r="NIC63" t="s">
        <v>163</v>
      </c>
      <c r="NID63" t="s">
        <v>40</v>
      </c>
      <c r="NIE63" t="s">
        <v>7</v>
      </c>
      <c r="NIF63" t="s">
        <v>41</v>
      </c>
      <c r="NIG63" s="25" t="s">
        <v>161</v>
      </c>
      <c r="NIH63" s="29">
        <v>1</v>
      </c>
      <c r="NII63" s="29" t="s">
        <v>162</v>
      </c>
      <c r="NIJ63" s="28" t="s">
        <v>42</v>
      </c>
      <c r="NIK63" t="s">
        <v>163</v>
      </c>
      <c r="NIL63" t="s">
        <v>40</v>
      </c>
      <c r="NIM63" t="s">
        <v>7</v>
      </c>
      <c r="NIN63" t="s">
        <v>41</v>
      </c>
      <c r="NIO63" s="25" t="s">
        <v>161</v>
      </c>
      <c r="NIP63" s="29">
        <v>1</v>
      </c>
      <c r="NIQ63" s="29" t="s">
        <v>162</v>
      </c>
      <c r="NIR63" s="28" t="s">
        <v>42</v>
      </c>
      <c r="NIS63" t="s">
        <v>163</v>
      </c>
      <c r="NIT63" t="s">
        <v>40</v>
      </c>
      <c r="NIU63" t="s">
        <v>7</v>
      </c>
      <c r="NIV63" t="s">
        <v>41</v>
      </c>
      <c r="NIW63" s="25" t="s">
        <v>161</v>
      </c>
      <c r="NIX63" s="29">
        <v>1</v>
      </c>
      <c r="NIY63" s="29" t="s">
        <v>162</v>
      </c>
      <c r="NIZ63" s="28" t="s">
        <v>42</v>
      </c>
      <c r="NJA63" t="s">
        <v>163</v>
      </c>
      <c r="NJB63" t="s">
        <v>40</v>
      </c>
      <c r="NJC63" t="s">
        <v>7</v>
      </c>
      <c r="NJD63" t="s">
        <v>41</v>
      </c>
      <c r="NJE63" s="25" t="s">
        <v>161</v>
      </c>
      <c r="NJF63" s="29">
        <v>1</v>
      </c>
      <c r="NJG63" s="29" t="s">
        <v>162</v>
      </c>
      <c r="NJH63" s="28" t="s">
        <v>42</v>
      </c>
      <c r="NJI63" t="s">
        <v>163</v>
      </c>
      <c r="NJJ63" t="s">
        <v>40</v>
      </c>
      <c r="NJK63" t="s">
        <v>7</v>
      </c>
      <c r="NJL63" t="s">
        <v>41</v>
      </c>
      <c r="NJM63" s="25" t="s">
        <v>161</v>
      </c>
      <c r="NJN63" s="29">
        <v>1</v>
      </c>
      <c r="NJO63" s="29" t="s">
        <v>162</v>
      </c>
      <c r="NJP63" s="28" t="s">
        <v>42</v>
      </c>
      <c r="NJQ63" t="s">
        <v>163</v>
      </c>
      <c r="NJR63" t="s">
        <v>40</v>
      </c>
      <c r="NJS63" t="s">
        <v>7</v>
      </c>
      <c r="NJT63" t="s">
        <v>41</v>
      </c>
      <c r="NJU63" s="25" t="s">
        <v>161</v>
      </c>
      <c r="NJV63" s="29">
        <v>1</v>
      </c>
      <c r="NJW63" s="29" t="s">
        <v>162</v>
      </c>
      <c r="NJX63" s="28" t="s">
        <v>42</v>
      </c>
      <c r="NJY63" t="s">
        <v>163</v>
      </c>
      <c r="NJZ63" t="s">
        <v>40</v>
      </c>
      <c r="NKA63" t="s">
        <v>7</v>
      </c>
      <c r="NKB63" t="s">
        <v>41</v>
      </c>
      <c r="NKC63" s="25" t="s">
        <v>161</v>
      </c>
      <c r="NKD63" s="29">
        <v>1</v>
      </c>
      <c r="NKE63" s="29" t="s">
        <v>162</v>
      </c>
      <c r="NKF63" s="28" t="s">
        <v>42</v>
      </c>
      <c r="NKG63" t="s">
        <v>163</v>
      </c>
      <c r="NKH63" t="s">
        <v>40</v>
      </c>
      <c r="NKI63" t="s">
        <v>7</v>
      </c>
      <c r="NKJ63" t="s">
        <v>41</v>
      </c>
      <c r="NKK63" s="25" t="s">
        <v>161</v>
      </c>
      <c r="NKL63" s="29">
        <v>1</v>
      </c>
      <c r="NKM63" s="29" t="s">
        <v>162</v>
      </c>
      <c r="NKN63" s="28" t="s">
        <v>42</v>
      </c>
      <c r="NKO63" t="s">
        <v>163</v>
      </c>
      <c r="NKP63" t="s">
        <v>40</v>
      </c>
      <c r="NKQ63" t="s">
        <v>7</v>
      </c>
      <c r="NKR63" t="s">
        <v>41</v>
      </c>
      <c r="NKS63" s="25" t="s">
        <v>161</v>
      </c>
      <c r="NKT63" s="29">
        <v>1</v>
      </c>
      <c r="NKU63" s="29" t="s">
        <v>162</v>
      </c>
      <c r="NKV63" s="28" t="s">
        <v>42</v>
      </c>
      <c r="NKW63" t="s">
        <v>163</v>
      </c>
      <c r="NKX63" t="s">
        <v>40</v>
      </c>
      <c r="NKY63" t="s">
        <v>7</v>
      </c>
      <c r="NKZ63" t="s">
        <v>41</v>
      </c>
      <c r="NLA63" s="25" t="s">
        <v>161</v>
      </c>
      <c r="NLB63" s="29">
        <v>1</v>
      </c>
      <c r="NLC63" s="29" t="s">
        <v>162</v>
      </c>
      <c r="NLD63" s="28" t="s">
        <v>42</v>
      </c>
      <c r="NLE63" t="s">
        <v>163</v>
      </c>
      <c r="NLF63" t="s">
        <v>40</v>
      </c>
      <c r="NLG63" t="s">
        <v>7</v>
      </c>
      <c r="NLH63" t="s">
        <v>41</v>
      </c>
      <c r="NLI63" s="25" t="s">
        <v>161</v>
      </c>
      <c r="NLJ63" s="29">
        <v>1</v>
      </c>
      <c r="NLK63" s="29" t="s">
        <v>162</v>
      </c>
      <c r="NLL63" s="28" t="s">
        <v>42</v>
      </c>
      <c r="NLM63" t="s">
        <v>163</v>
      </c>
      <c r="NLN63" t="s">
        <v>40</v>
      </c>
      <c r="NLO63" t="s">
        <v>7</v>
      </c>
      <c r="NLP63" t="s">
        <v>41</v>
      </c>
      <c r="NLQ63" s="25" t="s">
        <v>161</v>
      </c>
      <c r="NLR63" s="29">
        <v>1</v>
      </c>
      <c r="NLS63" s="29" t="s">
        <v>162</v>
      </c>
      <c r="NLT63" s="28" t="s">
        <v>42</v>
      </c>
      <c r="NLU63" t="s">
        <v>163</v>
      </c>
      <c r="NLV63" t="s">
        <v>40</v>
      </c>
      <c r="NLW63" t="s">
        <v>7</v>
      </c>
      <c r="NLX63" t="s">
        <v>41</v>
      </c>
      <c r="NLY63" s="25" t="s">
        <v>161</v>
      </c>
      <c r="NLZ63" s="29">
        <v>1</v>
      </c>
      <c r="NMA63" s="29" t="s">
        <v>162</v>
      </c>
      <c r="NMB63" s="28" t="s">
        <v>42</v>
      </c>
      <c r="NMC63" t="s">
        <v>163</v>
      </c>
      <c r="NMD63" t="s">
        <v>40</v>
      </c>
      <c r="NME63" t="s">
        <v>7</v>
      </c>
      <c r="NMF63" t="s">
        <v>41</v>
      </c>
      <c r="NMG63" s="25" t="s">
        <v>161</v>
      </c>
      <c r="NMH63" s="29">
        <v>1</v>
      </c>
      <c r="NMI63" s="29" t="s">
        <v>162</v>
      </c>
      <c r="NMJ63" s="28" t="s">
        <v>42</v>
      </c>
      <c r="NMK63" t="s">
        <v>163</v>
      </c>
      <c r="NML63" t="s">
        <v>40</v>
      </c>
      <c r="NMM63" t="s">
        <v>7</v>
      </c>
      <c r="NMN63" t="s">
        <v>41</v>
      </c>
      <c r="NMO63" s="25" t="s">
        <v>161</v>
      </c>
      <c r="NMP63" s="29">
        <v>1</v>
      </c>
      <c r="NMQ63" s="29" t="s">
        <v>162</v>
      </c>
      <c r="NMR63" s="28" t="s">
        <v>42</v>
      </c>
      <c r="NMS63" t="s">
        <v>163</v>
      </c>
      <c r="NMT63" t="s">
        <v>40</v>
      </c>
      <c r="NMU63" t="s">
        <v>7</v>
      </c>
      <c r="NMV63" t="s">
        <v>41</v>
      </c>
      <c r="NMW63" s="25" t="s">
        <v>161</v>
      </c>
      <c r="NMX63" s="29">
        <v>1</v>
      </c>
      <c r="NMY63" s="29" t="s">
        <v>162</v>
      </c>
      <c r="NMZ63" s="28" t="s">
        <v>42</v>
      </c>
      <c r="NNA63" t="s">
        <v>163</v>
      </c>
      <c r="NNB63" t="s">
        <v>40</v>
      </c>
      <c r="NNC63" t="s">
        <v>7</v>
      </c>
      <c r="NND63" t="s">
        <v>41</v>
      </c>
      <c r="NNE63" s="25" t="s">
        <v>161</v>
      </c>
      <c r="NNF63" s="29">
        <v>1</v>
      </c>
      <c r="NNG63" s="29" t="s">
        <v>162</v>
      </c>
      <c r="NNH63" s="28" t="s">
        <v>42</v>
      </c>
      <c r="NNI63" t="s">
        <v>163</v>
      </c>
      <c r="NNJ63" t="s">
        <v>40</v>
      </c>
      <c r="NNK63" t="s">
        <v>7</v>
      </c>
      <c r="NNL63" t="s">
        <v>41</v>
      </c>
      <c r="NNM63" s="25" t="s">
        <v>161</v>
      </c>
      <c r="NNN63" s="29">
        <v>1</v>
      </c>
      <c r="NNO63" s="29" t="s">
        <v>162</v>
      </c>
      <c r="NNP63" s="28" t="s">
        <v>42</v>
      </c>
      <c r="NNQ63" t="s">
        <v>163</v>
      </c>
      <c r="NNR63" t="s">
        <v>40</v>
      </c>
      <c r="NNS63" t="s">
        <v>7</v>
      </c>
      <c r="NNT63" t="s">
        <v>41</v>
      </c>
      <c r="NNU63" s="25" t="s">
        <v>161</v>
      </c>
      <c r="NNV63" s="29">
        <v>1</v>
      </c>
      <c r="NNW63" s="29" t="s">
        <v>162</v>
      </c>
      <c r="NNX63" s="28" t="s">
        <v>42</v>
      </c>
      <c r="NNY63" t="s">
        <v>163</v>
      </c>
      <c r="NNZ63" t="s">
        <v>40</v>
      </c>
      <c r="NOA63" t="s">
        <v>7</v>
      </c>
      <c r="NOB63" t="s">
        <v>41</v>
      </c>
      <c r="NOC63" s="25" t="s">
        <v>161</v>
      </c>
      <c r="NOD63" s="29">
        <v>1</v>
      </c>
      <c r="NOE63" s="29" t="s">
        <v>162</v>
      </c>
      <c r="NOF63" s="28" t="s">
        <v>42</v>
      </c>
      <c r="NOG63" t="s">
        <v>163</v>
      </c>
      <c r="NOH63" t="s">
        <v>40</v>
      </c>
      <c r="NOI63" t="s">
        <v>7</v>
      </c>
      <c r="NOJ63" t="s">
        <v>41</v>
      </c>
      <c r="NOK63" s="25" t="s">
        <v>161</v>
      </c>
      <c r="NOL63" s="29">
        <v>1</v>
      </c>
      <c r="NOM63" s="29" t="s">
        <v>162</v>
      </c>
      <c r="NON63" s="28" t="s">
        <v>42</v>
      </c>
      <c r="NOO63" t="s">
        <v>163</v>
      </c>
      <c r="NOP63" t="s">
        <v>40</v>
      </c>
      <c r="NOQ63" t="s">
        <v>7</v>
      </c>
      <c r="NOR63" t="s">
        <v>41</v>
      </c>
      <c r="NOS63" s="25" t="s">
        <v>161</v>
      </c>
      <c r="NOT63" s="29">
        <v>1</v>
      </c>
      <c r="NOU63" s="29" t="s">
        <v>162</v>
      </c>
      <c r="NOV63" s="28" t="s">
        <v>42</v>
      </c>
      <c r="NOW63" t="s">
        <v>163</v>
      </c>
      <c r="NOX63" t="s">
        <v>40</v>
      </c>
      <c r="NOY63" t="s">
        <v>7</v>
      </c>
      <c r="NOZ63" t="s">
        <v>41</v>
      </c>
      <c r="NPA63" s="25" t="s">
        <v>161</v>
      </c>
      <c r="NPB63" s="29">
        <v>1</v>
      </c>
      <c r="NPC63" s="29" t="s">
        <v>162</v>
      </c>
      <c r="NPD63" s="28" t="s">
        <v>42</v>
      </c>
      <c r="NPE63" t="s">
        <v>163</v>
      </c>
      <c r="NPF63" t="s">
        <v>40</v>
      </c>
      <c r="NPG63" t="s">
        <v>7</v>
      </c>
      <c r="NPH63" t="s">
        <v>41</v>
      </c>
      <c r="NPI63" s="25" t="s">
        <v>161</v>
      </c>
      <c r="NPJ63" s="29">
        <v>1</v>
      </c>
      <c r="NPK63" s="29" t="s">
        <v>162</v>
      </c>
      <c r="NPL63" s="28" t="s">
        <v>42</v>
      </c>
      <c r="NPM63" t="s">
        <v>163</v>
      </c>
      <c r="NPN63" t="s">
        <v>40</v>
      </c>
      <c r="NPO63" t="s">
        <v>7</v>
      </c>
      <c r="NPP63" t="s">
        <v>41</v>
      </c>
      <c r="NPQ63" s="25" t="s">
        <v>161</v>
      </c>
      <c r="NPR63" s="29">
        <v>1</v>
      </c>
      <c r="NPS63" s="29" t="s">
        <v>162</v>
      </c>
      <c r="NPT63" s="28" t="s">
        <v>42</v>
      </c>
      <c r="NPU63" t="s">
        <v>163</v>
      </c>
      <c r="NPV63" t="s">
        <v>40</v>
      </c>
      <c r="NPW63" t="s">
        <v>7</v>
      </c>
      <c r="NPX63" t="s">
        <v>41</v>
      </c>
      <c r="NPY63" s="25" t="s">
        <v>161</v>
      </c>
      <c r="NPZ63" s="29">
        <v>1</v>
      </c>
      <c r="NQA63" s="29" t="s">
        <v>162</v>
      </c>
      <c r="NQB63" s="28" t="s">
        <v>42</v>
      </c>
      <c r="NQC63" t="s">
        <v>163</v>
      </c>
      <c r="NQD63" t="s">
        <v>40</v>
      </c>
      <c r="NQE63" t="s">
        <v>7</v>
      </c>
      <c r="NQF63" t="s">
        <v>41</v>
      </c>
      <c r="NQG63" s="25" t="s">
        <v>161</v>
      </c>
      <c r="NQH63" s="29">
        <v>1</v>
      </c>
      <c r="NQI63" s="29" t="s">
        <v>162</v>
      </c>
      <c r="NQJ63" s="28" t="s">
        <v>42</v>
      </c>
      <c r="NQK63" t="s">
        <v>163</v>
      </c>
      <c r="NQL63" t="s">
        <v>40</v>
      </c>
      <c r="NQM63" t="s">
        <v>7</v>
      </c>
      <c r="NQN63" t="s">
        <v>41</v>
      </c>
      <c r="NQO63" s="25" t="s">
        <v>161</v>
      </c>
      <c r="NQP63" s="29">
        <v>1</v>
      </c>
      <c r="NQQ63" s="29" t="s">
        <v>162</v>
      </c>
      <c r="NQR63" s="28" t="s">
        <v>42</v>
      </c>
      <c r="NQS63" t="s">
        <v>163</v>
      </c>
      <c r="NQT63" t="s">
        <v>40</v>
      </c>
      <c r="NQU63" t="s">
        <v>7</v>
      </c>
      <c r="NQV63" t="s">
        <v>41</v>
      </c>
      <c r="NQW63" s="25" t="s">
        <v>161</v>
      </c>
      <c r="NQX63" s="29">
        <v>1</v>
      </c>
      <c r="NQY63" s="29" t="s">
        <v>162</v>
      </c>
      <c r="NQZ63" s="28" t="s">
        <v>42</v>
      </c>
      <c r="NRA63" t="s">
        <v>163</v>
      </c>
      <c r="NRB63" t="s">
        <v>40</v>
      </c>
      <c r="NRC63" t="s">
        <v>7</v>
      </c>
      <c r="NRD63" t="s">
        <v>41</v>
      </c>
      <c r="NRE63" s="25" t="s">
        <v>161</v>
      </c>
      <c r="NRF63" s="29">
        <v>1</v>
      </c>
      <c r="NRG63" s="29" t="s">
        <v>162</v>
      </c>
      <c r="NRH63" s="28" t="s">
        <v>42</v>
      </c>
      <c r="NRI63" t="s">
        <v>163</v>
      </c>
      <c r="NRJ63" t="s">
        <v>40</v>
      </c>
      <c r="NRK63" t="s">
        <v>7</v>
      </c>
      <c r="NRL63" t="s">
        <v>41</v>
      </c>
      <c r="NRM63" s="25" t="s">
        <v>161</v>
      </c>
      <c r="NRN63" s="29">
        <v>1</v>
      </c>
      <c r="NRO63" s="29" t="s">
        <v>162</v>
      </c>
      <c r="NRP63" s="28" t="s">
        <v>42</v>
      </c>
      <c r="NRQ63" t="s">
        <v>163</v>
      </c>
      <c r="NRR63" t="s">
        <v>40</v>
      </c>
      <c r="NRS63" t="s">
        <v>7</v>
      </c>
      <c r="NRT63" t="s">
        <v>41</v>
      </c>
      <c r="NRU63" s="25" t="s">
        <v>161</v>
      </c>
      <c r="NRV63" s="29">
        <v>1</v>
      </c>
      <c r="NRW63" s="29" t="s">
        <v>162</v>
      </c>
      <c r="NRX63" s="28" t="s">
        <v>42</v>
      </c>
      <c r="NRY63" t="s">
        <v>163</v>
      </c>
      <c r="NRZ63" t="s">
        <v>40</v>
      </c>
      <c r="NSA63" t="s">
        <v>7</v>
      </c>
      <c r="NSB63" t="s">
        <v>41</v>
      </c>
      <c r="NSC63" s="25" t="s">
        <v>161</v>
      </c>
      <c r="NSD63" s="29">
        <v>1</v>
      </c>
      <c r="NSE63" s="29" t="s">
        <v>162</v>
      </c>
      <c r="NSF63" s="28" t="s">
        <v>42</v>
      </c>
      <c r="NSG63" t="s">
        <v>163</v>
      </c>
      <c r="NSH63" t="s">
        <v>40</v>
      </c>
      <c r="NSI63" t="s">
        <v>7</v>
      </c>
      <c r="NSJ63" t="s">
        <v>41</v>
      </c>
      <c r="NSK63" s="25" t="s">
        <v>161</v>
      </c>
      <c r="NSL63" s="29">
        <v>1</v>
      </c>
      <c r="NSM63" s="29" t="s">
        <v>162</v>
      </c>
      <c r="NSN63" s="28" t="s">
        <v>42</v>
      </c>
      <c r="NSO63" t="s">
        <v>163</v>
      </c>
      <c r="NSP63" t="s">
        <v>40</v>
      </c>
      <c r="NSQ63" t="s">
        <v>7</v>
      </c>
      <c r="NSR63" t="s">
        <v>41</v>
      </c>
      <c r="NSS63" s="25" t="s">
        <v>161</v>
      </c>
      <c r="NST63" s="29">
        <v>1</v>
      </c>
      <c r="NSU63" s="29" t="s">
        <v>162</v>
      </c>
      <c r="NSV63" s="28" t="s">
        <v>42</v>
      </c>
      <c r="NSW63" t="s">
        <v>163</v>
      </c>
      <c r="NSX63" t="s">
        <v>40</v>
      </c>
      <c r="NSY63" t="s">
        <v>7</v>
      </c>
      <c r="NSZ63" t="s">
        <v>41</v>
      </c>
      <c r="NTA63" s="25" t="s">
        <v>161</v>
      </c>
      <c r="NTB63" s="29">
        <v>1</v>
      </c>
      <c r="NTC63" s="29" t="s">
        <v>162</v>
      </c>
      <c r="NTD63" s="28" t="s">
        <v>42</v>
      </c>
      <c r="NTE63" t="s">
        <v>163</v>
      </c>
      <c r="NTF63" t="s">
        <v>40</v>
      </c>
      <c r="NTG63" t="s">
        <v>7</v>
      </c>
      <c r="NTH63" t="s">
        <v>41</v>
      </c>
      <c r="NTI63" s="25" t="s">
        <v>161</v>
      </c>
      <c r="NTJ63" s="29">
        <v>1</v>
      </c>
      <c r="NTK63" s="29" t="s">
        <v>162</v>
      </c>
      <c r="NTL63" s="28" t="s">
        <v>42</v>
      </c>
      <c r="NTM63" t="s">
        <v>163</v>
      </c>
      <c r="NTN63" t="s">
        <v>40</v>
      </c>
      <c r="NTO63" t="s">
        <v>7</v>
      </c>
      <c r="NTP63" t="s">
        <v>41</v>
      </c>
      <c r="NTQ63" s="25" t="s">
        <v>161</v>
      </c>
      <c r="NTR63" s="29">
        <v>1</v>
      </c>
      <c r="NTS63" s="29" t="s">
        <v>162</v>
      </c>
      <c r="NTT63" s="28" t="s">
        <v>42</v>
      </c>
      <c r="NTU63" t="s">
        <v>163</v>
      </c>
      <c r="NTV63" t="s">
        <v>40</v>
      </c>
      <c r="NTW63" t="s">
        <v>7</v>
      </c>
      <c r="NTX63" t="s">
        <v>41</v>
      </c>
      <c r="NTY63" s="25" t="s">
        <v>161</v>
      </c>
      <c r="NTZ63" s="29">
        <v>1</v>
      </c>
      <c r="NUA63" s="29" t="s">
        <v>162</v>
      </c>
      <c r="NUB63" s="28" t="s">
        <v>42</v>
      </c>
      <c r="NUC63" t="s">
        <v>163</v>
      </c>
      <c r="NUD63" t="s">
        <v>40</v>
      </c>
      <c r="NUE63" t="s">
        <v>7</v>
      </c>
      <c r="NUF63" t="s">
        <v>41</v>
      </c>
      <c r="NUG63" s="25" t="s">
        <v>161</v>
      </c>
      <c r="NUH63" s="29">
        <v>1</v>
      </c>
      <c r="NUI63" s="29" t="s">
        <v>162</v>
      </c>
      <c r="NUJ63" s="28" t="s">
        <v>42</v>
      </c>
      <c r="NUK63" t="s">
        <v>163</v>
      </c>
      <c r="NUL63" t="s">
        <v>40</v>
      </c>
      <c r="NUM63" t="s">
        <v>7</v>
      </c>
      <c r="NUN63" t="s">
        <v>41</v>
      </c>
      <c r="NUO63" s="25" t="s">
        <v>161</v>
      </c>
      <c r="NUP63" s="29">
        <v>1</v>
      </c>
      <c r="NUQ63" s="29" t="s">
        <v>162</v>
      </c>
      <c r="NUR63" s="28" t="s">
        <v>42</v>
      </c>
      <c r="NUS63" t="s">
        <v>163</v>
      </c>
      <c r="NUT63" t="s">
        <v>40</v>
      </c>
      <c r="NUU63" t="s">
        <v>7</v>
      </c>
      <c r="NUV63" t="s">
        <v>41</v>
      </c>
      <c r="NUW63" s="25" t="s">
        <v>161</v>
      </c>
      <c r="NUX63" s="29">
        <v>1</v>
      </c>
      <c r="NUY63" s="29" t="s">
        <v>162</v>
      </c>
      <c r="NUZ63" s="28" t="s">
        <v>42</v>
      </c>
      <c r="NVA63" t="s">
        <v>163</v>
      </c>
      <c r="NVB63" t="s">
        <v>40</v>
      </c>
      <c r="NVC63" t="s">
        <v>7</v>
      </c>
      <c r="NVD63" t="s">
        <v>41</v>
      </c>
      <c r="NVE63" s="25" t="s">
        <v>161</v>
      </c>
      <c r="NVF63" s="29">
        <v>1</v>
      </c>
      <c r="NVG63" s="29" t="s">
        <v>162</v>
      </c>
      <c r="NVH63" s="28" t="s">
        <v>42</v>
      </c>
      <c r="NVI63" t="s">
        <v>163</v>
      </c>
      <c r="NVJ63" t="s">
        <v>40</v>
      </c>
      <c r="NVK63" t="s">
        <v>7</v>
      </c>
      <c r="NVL63" t="s">
        <v>41</v>
      </c>
      <c r="NVM63" s="25" t="s">
        <v>161</v>
      </c>
      <c r="NVN63" s="29">
        <v>1</v>
      </c>
      <c r="NVO63" s="29" t="s">
        <v>162</v>
      </c>
      <c r="NVP63" s="28" t="s">
        <v>42</v>
      </c>
      <c r="NVQ63" t="s">
        <v>163</v>
      </c>
      <c r="NVR63" t="s">
        <v>40</v>
      </c>
      <c r="NVS63" t="s">
        <v>7</v>
      </c>
      <c r="NVT63" t="s">
        <v>41</v>
      </c>
      <c r="NVU63" s="25" t="s">
        <v>161</v>
      </c>
      <c r="NVV63" s="29">
        <v>1</v>
      </c>
      <c r="NVW63" s="29" t="s">
        <v>162</v>
      </c>
      <c r="NVX63" s="28" t="s">
        <v>42</v>
      </c>
      <c r="NVY63" t="s">
        <v>163</v>
      </c>
      <c r="NVZ63" t="s">
        <v>40</v>
      </c>
      <c r="NWA63" t="s">
        <v>7</v>
      </c>
      <c r="NWB63" t="s">
        <v>41</v>
      </c>
      <c r="NWC63" s="25" t="s">
        <v>161</v>
      </c>
      <c r="NWD63" s="29">
        <v>1</v>
      </c>
      <c r="NWE63" s="29" t="s">
        <v>162</v>
      </c>
      <c r="NWF63" s="28" t="s">
        <v>42</v>
      </c>
      <c r="NWG63" t="s">
        <v>163</v>
      </c>
      <c r="NWH63" t="s">
        <v>40</v>
      </c>
      <c r="NWI63" t="s">
        <v>7</v>
      </c>
      <c r="NWJ63" t="s">
        <v>41</v>
      </c>
      <c r="NWK63" s="25" t="s">
        <v>161</v>
      </c>
      <c r="NWL63" s="29">
        <v>1</v>
      </c>
      <c r="NWM63" s="29" t="s">
        <v>162</v>
      </c>
      <c r="NWN63" s="28" t="s">
        <v>42</v>
      </c>
      <c r="NWO63" t="s">
        <v>163</v>
      </c>
      <c r="NWP63" t="s">
        <v>40</v>
      </c>
      <c r="NWQ63" t="s">
        <v>7</v>
      </c>
      <c r="NWR63" t="s">
        <v>41</v>
      </c>
      <c r="NWS63" s="25" t="s">
        <v>161</v>
      </c>
      <c r="NWT63" s="29">
        <v>1</v>
      </c>
      <c r="NWU63" s="29" t="s">
        <v>162</v>
      </c>
      <c r="NWV63" s="28" t="s">
        <v>42</v>
      </c>
      <c r="NWW63" t="s">
        <v>163</v>
      </c>
      <c r="NWX63" t="s">
        <v>40</v>
      </c>
      <c r="NWY63" t="s">
        <v>7</v>
      </c>
      <c r="NWZ63" t="s">
        <v>41</v>
      </c>
      <c r="NXA63" s="25" t="s">
        <v>161</v>
      </c>
      <c r="NXB63" s="29">
        <v>1</v>
      </c>
      <c r="NXC63" s="29" t="s">
        <v>162</v>
      </c>
      <c r="NXD63" s="28" t="s">
        <v>42</v>
      </c>
      <c r="NXE63" t="s">
        <v>163</v>
      </c>
      <c r="NXF63" t="s">
        <v>40</v>
      </c>
      <c r="NXG63" t="s">
        <v>7</v>
      </c>
      <c r="NXH63" t="s">
        <v>41</v>
      </c>
      <c r="NXI63" s="25" t="s">
        <v>161</v>
      </c>
      <c r="NXJ63" s="29">
        <v>1</v>
      </c>
      <c r="NXK63" s="29" t="s">
        <v>162</v>
      </c>
      <c r="NXL63" s="28" t="s">
        <v>42</v>
      </c>
      <c r="NXM63" t="s">
        <v>163</v>
      </c>
      <c r="NXN63" t="s">
        <v>40</v>
      </c>
      <c r="NXO63" t="s">
        <v>7</v>
      </c>
      <c r="NXP63" t="s">
        <v>41</v>
      </c>
      <c r="NXQ63" s="25" t="s">
        <v>161</v>
      </c>
      <c r="NXR63" s="29">
        <v>1</v>
      </c>
      <c r="NXS63" s="29" t="s">
        <v>162</v>
      </c>
      <c r="NXT63" s="28" t="s">
        <v>42</v>
      </c>
      <c r="NXU63" t="s">
        <v>163</v>
      </c>
      <c r="NXV63" t="s">
        <v>40</v>
      </c>
      <c r="NXW63" t="s">
        <v>7</v>
      </c>
      <c r="NXX63" t="s">
        <v>41</v>
      </c>
      <c r="NXY63" s="25" t="s">
        <v>161</v>
      </c>
      <c r="NXZ63" s="29">
        <v>1</v>
      </c>
      <c r="NYA63" s="29" t="s">
        <v>162</v>
      </c>
      <c r="NYB63" s="28" t="s">
        <v>42</v>
      </c>
      <c r="NYC63" t="s">
        <v>163</v>
      </c>
      <c r="NYD63" t="s">
        <v>40</v>
      </c>
      <c r="NYE63" t="s">
        <v>7</v>
      </c>
      <c r="NYF63" t="s">
        <v>41</v>
      </c>
      <c r="NYG63" s="25" t="s">
        <v>161</v>
      </c>
      <c r="NYH63" s="29">
        <v>1</v>
      </c>
      <c r="NYI63" s="29" t="s">
        <v>162</v>
      </c>
      <c r="NYJ63" s="28" t="s">
        <v>42</v>
      </c>
      <c r="NYK63" t="s">
        <v>163</v>
      </c>
      <c r="NYL63" t="s">
        <v>40</v>
      </c>
      <c r="NYM63" t="s">
        <v>7</v>
      </c>
      <c r="NYN63" t="s">
        <v>41</v>
      </c>
      <c r="NYO63" s="25" t="s">
        <v>161</v>
      </c>
      <c r="NYP63" s="29">
        <v>1</v>
      </c>
      <c r="NYQ63" s="29" t="s">
        <v>162</v>
      </c>
      <c r="NYR63" s="28" t="s">
        <v>42</v>
      </c>
      <c r="NYS63" t="s">
        <v>163</v>
      </c>
      <c r="NYT63" t="s">
        <v>40</v>
      </c>
      <c r="NYU63" t="s">
        <v>7</v>
      </c>
      <c r="NYV63" t="s">
        <v>41</v>
      </c>
      <c r="NYW63" s="25" t="s">
        <v>161</v>
      </c>
      <c r="NYX63" s="29">
        <v>1</v>
      </c>
      <c r="NYY63" s="29" t="s">
        <v>162</v>
      </c>
      <c r="NYZ63" s="28" t="s">
        <v>42</v>
      </c>
      <c r="NZA63" t="s">
        <v>163</v>
      </c>
      <c r="NZB63" t="s">
        <v>40</v>
      </c>
      <c r="NZC63" t="s">
        <v>7</v>
      </c>
      <c r="NZD63" t="s">
        <v>41</v>
      </c>
      <c r="NZE63" s="25" t="s">
        <v>161</v>
      </c>
      <c r="NZF63" s="29">
        <v>1</v>
      </c>
      <c r="NZG63" s="29" t="s">
        <v>162</v>
      </c>
      <c r="NZH63" s="28" t="s">
        <v>42</v>
      </c>
      <c r="NZI63" t="s">
        <v>163</v>
      </c>
      <c r="NZJ63" t="s">
        <v>40</v>
      </c>
      <c r="NZK63" t="s">
        <v>7</v>
      </c>
      <c r="NZL63" t="s">
        <v>41</v>
      </c>
      <c r="NZM63" s="25" t="s">
        <v>161</v>
      </c>
      <c r="NZN63" s="29">
        <v>1</v>
      </c>
      <c r="NZO63" s="29" t="s">
        <v>162</v>
      </c>
      <c r="NZP63" s="28" t="s">
        <v>42</v>
      </c>
      <c r="NZQ63" t="s">
        <v>163</v>
      </c>
      <c r="NZR63" t="s">
        <v>40</v>
      </c>
      <c r="NZS63" t="s">
        <v>7</v>
      </c>
      <c r="NZT63" t="s">
        <v>41</v>
      </c>
      <c r="NZU63" s="25" t="s">
        <v>161</v>
      </c>
      <c r="NZV63" s="29">
        <v>1</v>
      </c>
      <c r="NZW63" s="29" t="s">
        <v>162</v>
      </c>
      <c r="NZX63" s="28" t="s">
        <v>42</v>
      </c>
      <c r="NZY63" t="s">
        <v>163</v>
      </c>
      <c r="NZZ63" t="s">
        <v>40</v>
      </c>
      <c r="OAA63" t="s">
        <v>7</v>
      </c>
      <c r="OAB63" t="s">
        <v>41</v>
      </c>
      <c r="OAC63" s="25" t="s">
        <v>161</v>
      </c>
      <c r="OAD63" s="29">
        <v>1</v>
      </c>
      <c r="OAE63" s="29" t="s">
        <v>162</v>
      </c>
      <c r="OAF63" s="28" t="s">
        <v>42</v>
      </c>
      <c r="OAG63" t="s">
        <v>163</v>
      </c>
      <c r="OAH63" t="s">
        <v>40</v>
      </c>
      <c r="OAI63" t="s">
        <v>7</v>
      </c>
      <c r="OAJ63" t="s">
        <v>41</v>
      </c>
      <c r="OAK63" s="25" t="s">
        <v>161</v>
      </c>
      <c r="OAL63" s="29">
        <v>1</v>
      </c>
      <c r="OAM63" s="29" t="s">
        <v>162</v>
      </c>
      <c r="OAN63" s="28" t="s">
        <v>42</v>
      </c>
      <c r="OAO63" t="s">
        <v>163</v>
      </c>
      <c r="OAP63" t="s">
        <v>40</v>
      </c>
      <c r="OAQ63" t="s">
        <v>7</v>
      </c>
      <c r="OAR63" t="s">
        <v>41</v>
      </c>
      <c r="OAS63" s="25" t="s">
        <v>161</v>
      </c>
      <c r="OAT63" s="29">
        <v>1</v>
      </c>
      <c r="OAU63" s="29" t="s">
        <v>162</v>
      </c>
      <c r="OAV63" s="28" t="s">
        <v>42</v>
      </c>
      <c r="OAW63" t="s">
        <v>163</v>
      </c>
      <c r="OAX63" t="s">
        <v>40</v>
      </c>
      <c r="OAY63" t="s">
        <v>7</v>
      </c>
      <c r="OAZ63" t="s">
        <v>41</v>
      </c>
      <c r="OBA63" s="25" t="s">
        <v>161</v>
      </c>
      <c r="OBB63" s="29">
        <v>1</v>
      </c>
      <c r="OBC63" s="29" t="s">
        <v>162</v>
      </c>
      <c r="OBD63" s="28" t="s">
        <v>42</v>
      </c>
      <c r="OBE63" t="s">
        <v>163</v>
      </c>
      <c r="OBF63" t="s">
        <v>40</v>
      </c>
      <c r="OBG63" t="s">
        <v>7</v>
      </c>
      <c r="OBH63" t="s">
        <v>41</v>
      </c>
      <c r="OBI63" s="25" t="s">
        <v>161</v>
      </c>
      <c r="OBJ63" s="29">
        <v>1</v>
      </c>
      <c r="OBK63" s="29" t="s">
        <v>162</v>
      </c>
      <c r="OBL63" s="28" t="s">
        <v>42</v>
      </c>
      <c r="OBM63" t="s">
        <v>163</v>
      </c>
      <c r="OBN63" t="s">
        <v>40</v>
      </c>
      <c r="OBO63" t="s">
        <v>7</v>
      </c>
      <c r="OBP63" t="s">
        <v>41</v>
      </c>
      <c r="OBQ63" s="25" t="s">
        <v>161</v>
      </c>
      <c r="OBR63" s="29">
        <v>1</v>
      </c>
      <c r="OBS63" s="29" t="s">
        <v>162</v>
      </c>
      <c r="OBT63" s="28" t="s">
        <v>42</v>
      </c>
      <c r="OBU63" t="s">
        <v>163</v>
      </c>
      <c r="OBV63" t="s">
        <v>40</v>
      </c>
      <c r="OBW63" t="s">
        <v>7</v>
      </c>
      <c r="OBX63" t="s">
        <v>41</v>
      </c>
      <c r="OBY63" s="25" t="s">
        <v>161</v>
      </c>
      <c r="OBZ63" s="29">
        <v>1</v>
      </c>
      <c r="OCA63" s="29" t="s">
        <v>162</v>
      </c>
      <c r="OCB63" s="28" t="s">
        <v>42</v>
      </c>
      <c r="OCC63" t="s">
        <v>163</v>
      </c>
      <c r="OCD63" t="s">
        <v>40</v>
      </c>
      <c r="OCE63" t="s">
        <v>7</v>
      </c>
      <c r="OCF63" t="s">
        <v>41</v>
      </c>
      <c r="OCG63" s="25" t="s">
        <v>161</v>
      </c>
      <c r="OCH63" s="29">
        <v>1</v>
      </c>
      <c r="OCI63" s="29" t="s">
        <v>162</v>
      </c>
      <c r="OCJ63" s="28" t="s">
        <v>42</v>
      </c>
      <c r="OCK63" t="s">
        <v>163</v>
      </c>
      <c r="OCL63" t="s">
        <v>40</v>
      </c>
      <c r="OCM63" t="s">
        <v>7</v>
      </c>
      <c r="OCN63" t="s">
        <v>41</v>
      </c>
      <c r="OCO63" s="25" t="s">
        <v>161</v>
      </c>
      <c r="OCP63" s="29">
        <v>1</v>
      </c>
      <c r="OCQ63" s="29" t="s">
        <v>162</v>
      </c>
      <c r="OCR63" s="28" t="s">
        <v>42</v>
      </c>
      <c r="OCS63" t="s">
        <v>163</v>
      </c>
      <c r="OCT63" t="s">
        <v>40</v>
      </c>
      <c r="OCU63" t="s">
        <v>7</v>
      </c>
      <c r="OCV63" t="s">
        <v>41</v>
      </c>
      <c r="OCW63" s="25" t="s">
        <v>161</v>
      </c>
      <c r="OCX63" s="29">
        <v>1</v>
      </c>
      <c r="OCY63" s="29" t="s">
        <v>162</v>
      </c>
      <c r="OCZ63" s="28" t="s">
        <v>42</v>
      </c>
      <c r="ODA63" t="s">
        <v>163</v>
      </c>
      <c r="ODB63" t="s">
        <v>40</v>
      </c>
      <c r="ODC63" t="s">
        <v>7</v>
      </c>
      <c r="ODD63" t="s">
        <v>41</v>
      </c>
      <c r="ODE63" s="25" t="s">
        <v>161</v>
      </c>
      <c r="ODF63" s="29">
        <v>1</v>
      </c>
      <c r="ODG63" s="29" t="s">
        <v>162</v>
      </c>
      <c r="ODH63" s="28" t="s">
        <v>42</v>
      </c>
      <c r="ODI63" t="s">
        <v>163</v>
      </c>
      <c r="ODJ63" t="s">
        <v>40</v>
      </c>
      <c r="ODK63" t="s">
        <v>7</v>
      </c>
      <c r="ODL63" t="s">
        <v>41</v>
      </c>
      <c r="ODM63" s="25" t="s">
        <v>161</v>
      </c>
      <c r="ODN63" s="29">
        <v>1</v>
      </c>
      <c r="ODO63" s="29" t="s">
        <v>162</v>
      </c>
      <c r="ODP63" s="28" t="s">
        <v>42</v>
      </c>
      <c r="ODQ63" t="s">
        <v>163</v>
      </c>
      <c r="ODR63" t="s">
        <v>40</v>
      </c>
      <c r="ODS63" t="s">
        <v>7</v>
      </c>
      <c r="ODT63" t="s">
        <v>41</v>
      </c>
      <c r="ODU63" s="25" t="s">
        <v>161</v>
      </c>
      <c r="ODV63" s="29">
        <v>1</v>
      </c>
      <c r="ODW63" s="29" t="s">
        <v>162</v>
      </c>
      <c r="ODX63" s="28" t="s">
        <v>42</v>
      </c>
      <c r="ODY63" t="s">
        <v>163</v>
      </c>
      <c r="ODZ63" t="s">
        <v>40</v>
      </c>
      <c r="OEA63" t="s">
        <v>7</v>
      </c>
      <c r="OEB63" t="s">
        <v>41</v>
      </c>
      <c r="OEC63" s="25" t="s">
        <v>161</v>
      </c>
      <c r="OED63" s="29">
        <v>1</v>
      </c>
      <c r="OEE63" s="29" t="s">
        <v>162</v>
      </c>
      <c r="OEF63" s="28" t="s">
        <v>42</v>
      </c>
      <c r="OEG63" t="s">
        <v>163</v>
      </c>
      <c r="OEH63" t="s">
        <v>40</v>
      </c>
      <c r="OEI63" t="s">
        <v>7</v>
      </c>
      <c r="OEJ63" t="s">
        <v>41</v>
      </c>
      <c r="OEK63" s="25" t="s">
        <v>161</v>
      </c>
      <c r="OEL63" s="29">
        <v>1</v>
      </c>
      <c r="OEM63" s="29" t="s">
        <v>162</v>
      </c>
      <c r="OEN63" s="28" t="s">
        <v>42</v>
      </c>
      <c r="OEO63" t="s">
        <v>163</v>
      </c>
      <c r="OEP63" t="s">
        <v>40</v>
      </c>
      <c r="OEQ63" t="s">
        <v>7</v>
      </c>
      <c r="OER63" t="s">
        <v>41</v>
      </c>
      <c r="OES63" s="25" t="s">
        <v>161</v>
      </c>
      <c r="OET63" s="29">
        <v>1</v>
      </c>
      <c r="OEU63" s="29" t="s">
        <v>162</v>
      </c>
      <c r="OEV63" s="28" t="s">
        <v>42</v>
      </c>
      <c r="OEW63" t="s">
        <v>163</v>
      </c>
      <c r="OEX63" t="s">
        <v>40</v>
      </c>
      <c r="OEY63" t="s">
        <v>7</v>
      </c>
      <c r="OEZ63" t="s">
        <v>41</v>
      </c>
      <c r="OFA63" s="25" t="s">
        <v>161</v>
      </c>
      <c r="OFB63" s="29">
        <v>1</v>
      </c>
      <c r="OFC63" s="29" t="s">
        <v>162</v>
      </c>
      <c r="OFD63" s="28" t="s">
        <v>42</v>
      </c>
      <c r="OFE63" t="s">
        <v>163</v>
      </c>
      <c r="OFF63" t="s">
        <v>40</v>
      </c>
      <c r="OFG63" t="s">
        <v>7</v>
      </c>
      <c r="OFH63" t="s">
        <v>41</v>
      </c>
      <c r="OFI63" s="25" t="s">
        <v>161</v>
      </c>
      <c r="OFJ63" s="29">
        <v>1</v>
      </c>
      <c r="OFK63" s="29" t="s">
        <v>162</v>
      </c>
      <c r="OFL63" s="28" t="s">
        <v>42</v>
      </c>
      <c r="OFM63" t="s">
        <v>163</v>
      </c>
      <c r="OFN63" t="s">
        <v>40</v>
      </c>
      <c r="OFO63" t="s">
        <v>7</v>
      </c>
      <c r="OFP63" t="s">
        <v>41</v>
      </c>
      <c r="OFQ63" s="25" t="s">
        <v>161</v>
      </c>
      <c r="OFR63" s="29">
        <v>1</v>
      </c>
      <c r="OFS63" s="29" t="s">
        <v>162</v>
      </c>
      <c r="OFT63" s="28" t="s">
        <v>42</v>
      </c>
      <c r="OFU63" t="s">
        <v>163</v>
      </c>
      <c r="OFV63" t="s">
        <v>40</v>
      </c>
      <c r="OFW63" t="s">
        <v>7</v>
      </c>
      <c r="OFX63" t="s">
        <v>41</v>
      </c>
      <c r="OFY63" s="25" t="s">
        <v>161</v>
      </c>
      <c r="OFZ63" s="29">
        <v>1</v>
      </c>
      <c r="OGA63" s="29" t="s">
        <v>162</v>
      </c>
      <c r="OGB63" s="28" t="s">
        <v>42</v>
      </c>
      <c r="OGC63" t="s">
        <v>163</v>
      </c>
      <c r="OGD63" t="s">
        <v>40</v>
      </c>
      <c r="OGE63" t="s">
        <v>7</v>
      </c>
      <c r="OGF63" t="s">
        <v>41</v>
      </c>
      <c r="OGG63" s="25" t="s">
        <v>161</v>
      </c>
      <c r="OGH63" s="29">
        <v>1</v>
      </c>
      <c r="OGI63" s="29" t="s">
        <v>162</v>
      </c>
      <c r="OGJ63" s="28" t="s">
        <v>42</v>
      </c>
      <c r="OGK63" t="s">
        <v>163</v>
      </c>
      <c r="OGL63" t="s">
        <v>40</v>
      </c>
      <c r="OGM63" t="s">
        <v>7</v>
      </c>
      <c r="OGN63" t="s">
        <v>41</v>
      </c>
      <c r="OGO63" s="25" t="s">
        <v>161</v>
      </c>
      <c r="OGP63" s="29">
        <v>1</v>
      </c>
      <c r="OGQ63" s="29" t="s">
        <v>162</v>
      </c>
      <c r="OGR63" s="28" t="s">
        <v>42</v>
      </c>
      <c r="OGS63" t="s">
        <v>163</v>
      </c>
      <c r="OGT63" t="s">
        <v>40</v>
      </c>
      <c r="OGU63" t="s">
        <v>7</v>
      </c>
      <c r="OGV63" t="s">
        <v>41</v>
      </c>
      <c r="OGW63" s="25" t="s">
        <v>161</v>
      </c>
      <c r="OGX63" s="29">
        <v>1</v>
      </c>
      <c r="OGY63" s="29" t="s">
        <v>162</v>
      </c>
      <c r="OGZ63" s="28" t="s">
        <v>42</v>
      </c>
      <c r="OHA63" t="s">
        <v>163</v>
      </c>
      <c r="OHB63" t="s">
        <v>40</v>
      </c>
      <c r="OHC63" t="s">
        <v>7</v>
      </c>
      <c r="OHD63" t="s">
        <v>41</v>
      </c>
      <c r="OHE63" s="25" t="s">
        <v>161</v>
      </c>
      <c r="OHF63" s="29">
        <v>1</v>
      </c>
      <c r="OHG63" s="29" t="s">
        <v>162</v>
      </c>
      <c r="OHH63" s="28" t="s">
        <v>42</v>
      </c>
      <c r="OHI63" t="s">
        <v>163</v>
      </c>
      <c r="OHJ63" t="s">
        <v>40</v>
      </c>
      <c r="OHK63" t="s">
        <v>7</v>
      </c>
      <c r="OHL63" t="s">
        <v>41</v>
      </c>
      <c r="OHM63" s="25" t="s">
        <v>161</v>
      </c>
      <c r="OHN63" s="29">
        <v>1</v>
      </c>
      <c r="OHO63" s="29" t="s">
        <v>162</v>
      </c>
      <c r="OHP63" s="28" t="s">
        <v>42</v>
      </c>
      <c r="OHQ63" t="s">
        <v>163</v>
      </c>
      <c r="OHR63" t="s">
        <v>40</v>
      </c>
      <c r="OHS63" t="s">
        <v>7</v>
      </c>
      <c r="OHT63" t="s">
        <v>41</v>
      </c>
      <c r="OHU63" s="25" t="s">
        <v>161</v>
      </c>
      <c r="OHV63" s="29">
        <v>1</v>
      </c>
      <c r="OHW63" s="29" t="s">
        <v>162</v>
      </c>
      <c r="OHX63" s="28" t="s">
        <v>42</v>
      </c>
      <c r="OHY63" t="s">
        <v>163</v>
      </c>
      <c r="OHZ63" t="s">
        <v>40</v>
      </c>
      <c r="OIA63" t="s">
        <v>7</v>
      </c>
      <c r="OIB63" t="s">
        <v>41</v>
      </c>
      <c r="OIC63" s="25" t="s">
        <v>161</v>
      </c>
      <c r="OID63" s="29">
        <v>1</v>
      </c>
      <c r="OIE63" s="29" t="s">
        <v>162</v>
      </c>
      <c r="OIF63" s="28" t="s">
        <v>42</v>
      </c>
      <c r="OIG63" t="s">
        <v>163</v>
      </c>
      <c r="OIH63" t="s">
        <v>40</v>
      </c>
      <c r="OII63" t="s">
        <v>7</v>
      </c>
      <c r="OIJ63" t="s">
        <v>41</v>
      </c>
      <c r="OIK63" s="25" t="s">
        <v>161</v>
      </c>
      <c r="OIL63" s="29">
        <v>1</v>
      </c>
      <c r="OIM63" s="29" t="s">
        <v>162</v>
      </c>
      <c r="OIN63" s="28" t="s">
        <v>42</v>
      </c>
      <c r="OIO63" t="s">
        <v>163</v>
      </c>
      <c r="OIP63" t="s">
        <v>40</v>
      </c>
      <c r="OIQ63" t="s">
        <v>7</v>
      </c>
      <c r="OIR63" t="s">
        <v>41</v>
      </c>
      <c r="OIS63" s="25" t="s">
        <v>161</v>
      </c>
      <c r="OIT63" s="29">
        <v>1</v>
      </c>
      <c r="OIU63" s="29" t="s">
        <v>162</v>
      </c>
      <c r="OIV63" s="28" t="s">
        <v>42</v>
      </c>
      <c r="OIW63" t="s">
        <v>163</v>
      </c>
      <c r="OIX63" t="s">
        <v>40</v>
      </c>
      <c r="OIY63" t="s">
        <v>7</v>
      </c>
      <c r="OIZ63" t="s">
        <v>41</v>
      </c>
      <c r="OJA63" s="25" t="s">
        <v>161</v>
      </c>
      <c r="OJB63" s="29">
        <v>1</v>
      </c>
      <c r="OJC63" s="29" t="s">
        <v>162</v>
      </c>
      <c r="OJD63" s="28" t="s">
        <v>42</v>
      </c>
      <c r="OJE63" t="s">
        <v>163</v>
      </c>
      <c r="OJF63" t="s">
        <v>40</v>
      </c>
      <c r="OJG63" t="s">
        <v>7</v>
      </c>
      <c r="OJH63" t="s">
        <v>41</v>
      </c>
      <c r="OJI63" s="25" t="s">
        <v>161</v>
      </c>
      <c r="OJJ63" s="29">
        <v>1</v>
      </c>
      <c r="OJK63" s="29" t="s">
        <v>162</v>
      </c>
      <c r="OJL63" s="28" t="s">
        <v>42</v>
      </c>
      <c r="OJM63" t="s">
        <v>163</v>
      </c>
      <c r="OJN63" t="s">
        <v>40</v>
      </c>
      <c r="OJO63" t="s">
        <v>7</v>
      </c>
      <c r="OJP63" t="s">
        <v>41</v>
      </c>
      <c r="OJQ63" s="25" t="s">
        <v>161</v>
      </c>
      <c r="OJR63" s="29">
        <v>1</v>
      </c>
      <c r="OJS63" s="29" t="s">
        <v>162</v>
      </c>
      <c r="OJT63" s="28" t="s">
        <v>42</v>
      </c>
      <c r="OJU63" t="s">
        <v>163</v>
      </c>
      <c r="OJV63" t="s">
        <v>40</v>
      </c>
      <c r="OJW63" t="s">
        <v>7</v>
      </c>
      <c r="OJX63" t="s">
        <v>41</v>
      </c>
      <c r="OJY63" s="25" t="s">
        <v>161</v>
      </c>
      <c r="OJZ63" s="29">
        <v>1</v>
      </c>
      <c r="OKA63" s="29" t="s">
        <v>162</v>
      </c>
      <c r="OKB63" s="28" t="s">
        <v>42</v>
      </c>
      <c r="OKC63" t="s">
        <v>163</v>
      </c>
      <c r="OKD63" t="s">
        <v>40</v>
      </c>
      <c r="OKE63" t="s">
        <v>7</v>
      </c>
      <c r="OKF63" t="s">
        <v>41</v>
      </c>
      <c r="OKG63" s="25" t="s">
        <v>161</v>
      </c>
      <c r="OKH63" s="29">
        <v>1</v>
      </c>
      <c r="OKI63" s="29" t="s">
        <v>162</v>
      </c>
      <c r="OKJ63" s="28" t="s">
        <v>42</v>
      </c>
      <c r="OKK63" t="s">
        <v>163</v>
      </c>
      <c r="OKL63" t="s">
        <v>40</v>
      </c>
      <c r="OKM63" t="s">
        <v>7</v>
      </c>
      <c r="OKN63" t="s">
        <v>41</v>
      </c>
      <c r="OKO63" s="25" t="s">
        <v>161</v>
      </c>
      <c r="OKP63" s="29">
        <v>1</v>
      </c>
      <c r="OKQ63" s="29" t="s">
        <v>162</v>
      </c>
      <c r="OKR63" s="28" t="s">
        <v>42</v>
      </c>
      <c r="OKS63" t="s">
        <v>163</v>
      </c>
      <c r="OKT63" t="s">
        <v>40</v>
      </c>
      <c r="OKU63" t="s">
        <v>7</v>
      </c>
      <c r="OKV63" t="s">
        <v>41</v>
      </c>
      <c r="OKW63" s="25" t="s">
        <v>161</v>
      </c>
      <c r="OKX63" s="29">
        <v>1</v>
      </c>
      <c r="OKY63" s="29" t="s">
        <v>162</v>
      </c>
      <c r="OKZ63" s="28" t="s">
        <v>42</v>
      </c>
      <c r="OLA63" t="s">
        <v>163</v>
      </c>
      <c r="OLB63" t="s">
        <v>40</v>
      </c>
      <c r="OLC63" t="s">
        <v>7</v>
      </c>
      <c r="OLD63" t="s">
        <v>41</v>
      </c>
      <c r="OLE63" s="25" t="s">
        <v>161</v>
      </c>
      <c r="OLF63" s="29">
        <v>1</v>
      </c>
      <c r="OLG63" s="29" t="s">
        <v>162</v>
      </c>
      <c r="OLH63" s="28" t="s">
        <v>42</v>
      </c>
      <c r="OLI63" t="s">
        <v>163</v>
      </c>
      <c r="OLJ63" t="s">
        <v>40</v>
      </c>
      <c r="OLK63" t="s">
        <v>7</v>
      </c>
      <c r="OLL63" t="s">
        <v>41</v>
      </c>
      <c r="OLM63" s="25" t="s">
        <v>161</v>
      </c>
      <c r="OLN63" s="29">
        <v>1</v>
      </c>
      <c r="OLO63" s="29" t="s">
        <v>162</v>
      </c>
      <c r="OLP63" s="28" t="s">
        <v>42</v>
      </c>
      <c r="OLQ63" t="s">
        <v>163</v>
      </c>
      <c r="OLR63" t="s">
        <v>40</v>
      </c>
      <c r="OLS63" t="s">
        <v>7</v>
      </c>
      <c r="OLT63" t="s">
        <v>41</v>
      </c>
      <c r="OLU63" s="25" t="s">
        <v>161</v>
      </c>
      <c r="OLV63" s="29">
        <v>1</v>
      </c>
      <c r="OLW63" s="29" t="s">
        <v>162</v>
      </c>
      <c r="OLX63" s="28" t="s">
        <v>42</v>
      </c>
      <c r="OLY63" t="s">
        <v>163</v>
      </c>
      <c r="OLZ63" t="s">
        <v>40</v>
      </c>
      <c r="OMA63" t="s">
        <v>7</v>
      </c>
      <c r="OMB63" t="s">
        <v>41</v>
      </c>
      <c r="OMC63" s="25" t="s">
        <v>161</v>
      </c>
      <c r="OMD63" s="29">
        <v>1</v>
      </c>
      <c r="OME63" s="29" t="s">
        <v>162</v>
      </c>
      <c r="OMF63" s="28" t="s">
        <v>42</v>
      </c>
      <c r="OMG63" t="s">
        <v>163</v>
      </c>
      <c r="OMH63" t="s">
        <v>40</v>
      </c>
      <c r="OMI63" t="s">
        <v>7</v>
      </c>
      <c r="OMJ63" t="s">
        <v>41</v>
      </c>
      <c r="OMK63" s="25" t="s">
        <v>161</v>
      </c>
      <c r="OML63" s="29">
        <v>1</v>
      </c>
      <c r="OMM63" s="29" t="s">
        <v>162</v>
      </c>
      <c r="OMN63" s="28" t="s">
        <v>42</v>
      </c>
      <c r="OMO63" t="s">
        <v>163</v>
      </c>
      <c r="OMP63" t="s">
        <v>40</v>
      </c>
      <c r="OMQ63" t="s">
        <v>7</v>
      </c>
      <c r="OMR63" t="s">
        <v>41</v>
      </c>
      <c r="OMS63" s="25" t="s">
        <v>161</v>
      </c>
      <c r="OMT63" s="29">
        <v>1</v>
      </c>
      <c r="OMU63" s="29" t="s">
        <v>162</v>
      </c>
      <c r="OMV63" s="28" t="s">
        <v>42</v>
      </c>
      <c r="OMW63" t="s">
        <v>163</v>
      </c>
      <c r="OMX63" t="s">
        <v>40</v>
      </c>
      <c r="OMY63" t="s">
        <v>7</v>
      </c>
      <c r="OMZ63" t="s">
        <v>41</v>
      </c>
      <c r="ONA63" s="25" t="s">
        <v>161</v>
      </c>
      <c r="ONB63" s="29">
        <v>1</v>
      </c>
      <c r="ONC63" s="29" t="s">
        <v>162</v>
      </c>
      <c r="OND63" s="28" t="s">
        <v>42</v>
      </c>
      <c r="ONE63" t="s">
        <v>163</v>
      </c>
      <c r="ONF63" t="s">
        <v>40</v>
      </c>
      <c r="ONG63" t="s">
        <v>7</v>
      </c>
      <c r="ONH63" t="s">
        <v>41</v>
      </c>
      <c r="ONI63" s="25" t="s">
        <v>161</v>
      </c>
      <c r="ONJ63" s="29">
        <v>1</v>
      </c>
      <c r="ONK63" s="29" t="s">
        <v>162</v>
      </c>
      <c r="ONL63" s="28" t="s">
        <v>42</v>
      </c>
      <c r="ONM63" t="s">
        <v>163</v>
      </c>
      <c r="ONN63" t="s">
        <v>40</v>
      </c>
      <c r="ONO63" t="s">
        <v>7</v>
      </c>
      <c r="ONP63" t="s">
        <v>41</v>
      </c>
      <c r="ONQ63" s="25" t="s">
        <v>161</v>
      </c>
      <c r="ONR63" s="29">
        <v>1</v>
      </c>
      <c r="ONS63" s="29" t="s">
        <v>162</v>
      </c>
      <c r="ONT63" s="28" t="s">
        <v>42</v>
      </c>
      <c r="ONU63" t="s">
        <v>163</v>
      </c>
      <c r="ONV63" t="s">
        <v>40</v>
      </c>
      <c r="ONW63" t="s">
        <v>7</v>
      </c>
      <c r="ONX63" t="s">
        <v>41</v>
      </c>
      <c r="ONY63" s="25" t="s">
        <v>161</v>
      </c>
      <c r="ONZ63" s="29">
        <v>1</v>
      </c>
      <c r="OOA63" s="29" t="s">
        <v>162</v>
      </c>
      <c r="OOB63" s="28" t="s">
        <v>42</v>
      </c>
      <c r="OOC63" t="s">
        <v>163</v>
      </c>
      <c r="OOD63" t="s">
        <v>40</v>
      </c>
      <c r="OOE63" t="s">
        <v>7</v>
      </c>
      <c r="OOF63" t="s">
        <v>41</v>
      </c>
      <c r="OOG63" s="25" t="s">
        <v>161</v>
      </c>
      <c r="OOH63" s="29">
        <v>1</v>
      </c>
      <c r="OOI63" s="29" t="s">
        <v>162</v>
      </c>
      <c r="OOJ63" s="28" t="s">
        <v>42</v>
      </c>
      <c r="OOK63" t="s">
        <v>163</v>
      </c>
      <c r="OOL63" t="s">
        <v>40</v>
      </c>
      <c r="OOM63" t="s">
        <v>7</v>
      </c>
      <c r="OON63" t="s">
        <v>41</v>
      </c>
      <c r="OOO63" s="25" t="s">
        <v>161</v>
      </c>
      <c r="OOP63" s="29">
        <v>1</v>
      </c>
      <c r="OOQ63" s="29" t="s">
        <v>162</v>
      </c>
      <c r="OOR63" s="28" t="s">
        <v>42</v>
      </c>
      <c r="OOS63" t="s">
        <v>163</v>
      </c>
      <c r="OOT63" t="s">
        <v>40</v>
      </c>
      <c r="OOU63" t="s">
        <v>7</v>
      </c>
      <c r="OOV63" t="s">
        <v>41</v>
      </c>
      <c r="OOW63" s="25" t="s">
        <v>161</v>
      </c>
      <c r="OOX63" s="29">
        <v>1</v>
      </c>
      <c r="OOY63" s="29" t="s">
        <v>162</v>
      </c>
      <c r="OOZ63" s="28" t="s">
        <v>42</v>
      </c>
      <c r="OPA63" t="s">
        <v>163</v>
      </c>
      <c r="OPB63" t="s">
        <v>40</v>
      </c>
      <c r="OPC63" t="s">
        <v>7</v>
      </c>
      <c r="OPD63" t="s">
        <v>41</v>
      </c>
      <c r="OPE63" s="25" t="s">
        <v>161</v>
      </c>
      <c r="OPF63" s="29">
        <v>1</v>
      </c>
      <c r="OPG63" s="29" t="s">
        <v>162</v>
      </c>
      <c r="OPH63" s="28" t="s">
        <v>42</v>
      </c>
      <c r="OPI63" t="s">
        <v>163</v>
      </c>
      <c r="OPJ63" t="s">
        <v>40</v>
      </c>
      <c r="OPK63" t="s">
        <v>7</v>
      </c>
      <c r="OPL63" t="s">
        <v>41</v>
      </c>
      <c r="OPM63" s="25" t="s">
        <v>161</v>
      </c>
      <c r="OPN63" s="29">
        <v>1</v>
      </c>
      <c r="OPO63" s="29" t="s">
        <v>162</v>
      </c>
      <c r="OPP63" s="28" t="s">
        <v>42</v>
      </c>
      <c r="OPQ63" t="s">
        <v>163</v>
      </c>
      <c r="OPR63" t="s">
        <v>40</v>
      </c>
      <c r="OPS63" t="s">
        <v>7</v>
      </c>
      <c r="OPT63" t="s">
        <v>41</v>
      </c>
      <c r="OPU63" s="25" t="s">
        <v>161</v>
      </c>
      <c r="OPV63" s="29">
        <v>1</v>
      </c>
      <c r="OPW63" s="29" t="s">
        <v>162</v>
      </c>
      <c r="OPX63" s="28" t="s">
        <v>42</v>
      </c>
      <c r="OPY63" t="s">
        <v>163</v>
      </c>
      <c r="OPZ63" t="s">
        <v>40</v>
      </c>
      <c r="OQA63" t="s">
        <v>7</v>
      </c>
      <c r="OQB63" t="s">
        <v>41</v>
      </c>
      <c r="OQC63" s="25" t="s">
        <v>161</v>
      </c>
      <c r="OQD63" s="29">
        <v>1</v>
      </c>
      <c r="OQE63" s="29" t="s">
        <v>162</v>
      </c>
      <c r="OQF63" s="28" t="s">
        <v>42</v>
      </c>
      <c r="OQG63" t="s">
        <v>163</v>
      </c>
      <c r="OQH63" t="s">
        <v>40</v>
      </c>
      <c r="OQI63" t="s">
        <v>7</v>
      </c>
      <c r="OQJ63" t="s">
        <v>41</v>
      </c>
      <c r="OQK63" s="25" t="s">
        <v>161</v>
      </c>
      <c r="OQL63" s="29">
        <v>1</v>
      </c>
      <c r="OQM63" s="29" t="s">
        <v>162</v>
      </c>
      <c r="OQN63" s="28" t="s">
        <v>42</v>
      </c>
      <c r="OQO63" t="s">
        <v>163</v>
      </c>
      <c r="OQP63" t="s">
        <v>40</v>
      </c>
      <c r="OQQ63" t="s">
        <v>7</v>
      </c>
      <c r="OQR63" t="s">
        <v>41</v>
      </c>
      <c r="OQS63" s="25" t="s">
        <v>161</v>
      </c>
      <c r="OQT63" s="29">
        <v>1</v>
      </c>
      <c r="OQU63" s="29" t="s">
        <v>162</v>
      </c>
      <c r="OQV63" s="28" t="s">
        <v>42</v>
      </c>
      <c r="OQW63" t="s">
        <v>163</v>
      </c>
      <c r="OQX63" t="s">
        <v>40</v>
      </c>
      <c r="OQY63" t="s">
        <v>7</v>
      </c>
      <c r="OQZ63" t="s">
        <v>41</v>
      </c>
      <c r="ORA63" s="25" t="s">
        <v>161</v>
      </c>
      <c r="ORB63" s="29">
        <v>1</v>
      </c>
      <c r="ORC63" s="29" t="s">
        <v>162</v>
      </c>
      <c r="ORD63" s="28" t="s">
        <v>42</v>
      </c>
      <c r="ORE63" t="s">
        <v>163</v>
      </c>
      <c r="ORF63" t="s">
        <v>40</v>
      </c>
      <c r="ORG63" t="s">
        <v>7</v>
      </c>
      <c r="ORH63" t="s">
        <v>41</v>
      </c>
      <c r="ORI63" s="25" t="s">
        <v>161</v>
      </c>
      <c r="ORJ63" s="29">
        <v>1</v>
      </c>
      <c r="ORK63" s="29" t="s">
        <v>162</v>
      </c>
      <c r="ORL63" s="28" t="s">
        <v>42</v>
      </c>
      <c r="ORM63" t="s">
        <v>163</v>
      </c>
      <c r="ORN63" t="s">
        <v>40</v>
      </c>
      <c r="ORO63" t="s">
        <v>7</v>
      </c>
      <c r="ORP63" t="s">
        <v>41</v>
      </c>
      <c r="ORQ63" s="25" t="s">
        <v>161</v>
      </c>
      <c r="ORR63" s="29">
        <v>1</v>
      </c>
      <c r="ORS63" s="29" t="s">
        <v>162</v>
      </c>
      <c r="ORT63" s="28" t="s">
        <v>42</v>
      </c>
      <c r="ORU63" t="s">
        <v>163</v>
      </c>
      <c r="ORV63" t="s">
        <v>40</v>
      </c>
      <c r="ORW63" t="s">
        <v>7</v>
      </c>
      <c r="ORX63" t="s">
        <v>41</v>
      </c>
      <c r="ORY63" s="25" t="s">
        <v>161</v>
      </c>
      <c r="ORZ63" s="29">
        <v>1</v>
      </c>
      <c r="OSA63" s="29" t="s">
        <v>162</v>
      </c>
      <c r="OSB63" s="28" t="s">
        <v>42</v>
      </c>
      <c r="OSC63" t="s">
        <v>163</v>
      </c>
      <c r="OSD63" t="s">
        <v>40</v>
      </c>
      <c r="OSE63" t="s">
        <v>7</v>
      </c>
      <c r="OSF63" t="s">
        <v>41</v>
      </c>
      <c r="OSG63" s="25" t="s">
        <v>161</v>
      </c>
      <c r="OSH63" s="29">
        <v>1</v>
      </c>
      <c r="OSI63" s="29" t="s">
        <v>162</v>
      </c>
      <c r="OSJ63" s="28" t="s">
        <v>42</v>
      </c>
      <c r="OSK63" t="s">
        <v>163</v>
      </c>
      <c r="OSL63" t="s">
        <v>40</v>
      </c>
      <c r="OSM63" t="s">
        <v>7</v>
      </c>
      <c r="OSN63" t="s">
        <v>41</v>
      </c>
      <c r="OSO63" s="25" t="s">
        <v>161</v>
      </c>
      <c r="OSP63" s="29">
        <v>1</v>
      </c>
      <c r="OSQ63" s="29" t="s">
        <v>162</v>
      </c>
      <c r="OSR63" s="28" t="s">
        <v>42</v>
      </c>
      <c r="OSS63" t="s">
        <v>163</v>
      </c>
      <c r="OST63" t="s">
        <v>40</v>
      </c>
      <c r="OSU63" t="s">
        <v>7</v>
      </c>
      <c r="OSV63" t="s">
        <v>41</v>
      </c>
      <c r="OSW63" s="25" t="s">
        <v>161</v>
      </c>
      <c r="OSX63" s="29">
        <v>1</v>
      </c>
      <c r="OSY63" s="29" t="s">
        <v>162</v>
      </c>
      <c r="OSZ63" s="28" t="s">
        <v>42</v>
      </c>
      <c r="OTA63" t="s">
        <v>163</v>
      </c>
      <c r="OTB63" t="s">
        <v>40</v>
      </c>
      <c r="OTC63" t="s">
        <v>7</v>
      </c>
      <c r="OTD63" t="s">
        <v>41</v>
      </c>
      <c r="OTE63" s="25" t="s">
        <v>161</v>
      </c>
      <c r="OTF63" s="29">
        <v>1</v>
      </c>
      <c r="OTG63" s="29" t="s">
        <v>162</v>
      </c>
      <c r="OTH63" s="28" t="s">
        <v>42</v>
      </c>
      <c r="OTI63" t="s">
        <v>163</v>
      </c>
      <c r="OTJ63" t="s">
        <v>40</v>
      </c>
      <c r="OTK63" t="s">
        <v>7</v>
      </c>
      <c r="OTL63" t="s">
        <v>41</v>
      </c>
      <c r="OTM63" s="25" t="s">
        <v>161</v>
      </c>
      <c r="OTN63" s="29">
        <v>1</v>
      </c>
      <c r="OTO63" s="29" t="s">
        <v>162</v>
      </c>
      <c r="OTP63" s="28" t="s">
        <v>42</v>
      </c>
      <c r="OTQ63" t="s">
        <v>163</v>
      </c>
      <c r="OTR63" t="s">
        <v>40</v>
      </c>
      <c r="OTS63" t="s">
        <v>7</v>
      </c>
      <c r="OTT63" t="s">
        <v>41</v>
      </c>
      <c r="OTU63" s="25" t="s">
        <v>161</v>
      </c>
      <c r="OTV63" s="29">
        <v>1</v>
      </c>
      <c r="OTW63" s="29" t="s">
        <v>162</v>
      </c>
      <c r="OTX63" s="28" t="s">
        <v>42</v>
      </c>
      <c r="OTY63" t="s">
        <v>163</v>
      </c>
      <c r="OTZ63" t="s">
        <v>40</v>
      </c>
      <c r="OUA63" t="s">
        <v>7</v>
      </c>
      <c r="OUB63" t="s">
        <v>41</v>
      </c>
      <c r="OUC63" s="25" t="s">
        <v>161</v>
      </c>
      <c r="OUD63" s="29">
        <v>1</v>
      </c>
      <c r="OUE63" s="29" t="s">
        <v>162</v>
      </c>
      <c r="OUF63" s="28" t="s">
        <v>42</v>
      </c>
      <c r="OUG63" t="s">
        <v>163</v>
      </c>
      <c r="OUH63" t="s">
        <v>40</v>
      </c>
      <c r="OUI63" t="s">
        <v>7</v>
      </c>
      <c r="OUJ63" t="s">
        <v>41</v>
      </c>
      <c r="OUK63" s="25" t="s">
        <v>161</v>
      </c>
      <c r="OUL63" s="29">
        <v>1</v>
      </c>
      <c r="OUM63" s="29" t="s">
        <v>162</v>
      </c>
      <c r="OUN63" s="28" t="s">
        <v>42</v>
      </c>
      <c r="OUO63" t="s">
        <v>163</v>
      </c>
      <c r="OUP63" t="s">
        <v>40</v>
      </c>
      <c r="OUQ63" t="s">
        <v>7</v>
      </c>
      <c r="OUR63" t="s">
        <v>41</v>
      </c>
      <c r="OUS63" s="25" t="s">
        <v>161</v>
      </c>
      <c r="OUT63" s="29">
        <v>1</v>
      </c>
      <c r="OUU63" s="29" t="s">
        <v>162</v>
      </c>
      <c r="OUV63" s="28" t="s">
        <v>42</v>
      </c>
      <c r="OUW63" t="s">
        <v>163</v>
      </c>
      <c r="OUX63" t="s">
        <v>40</v>
      </c>
      <c r="OUY63" t="s">
        <v>7</v>
      </c>
      <c r="OUZ63" t="s">
        <v>41</v>
      </c>
      <c r="OVA63" s="25" t="s">
        <v>161</v>
      </c>
      <c r="OVB63" s="29">
        <v>1</v>
      </c>
      <c r="OVC63" s="29" t="s">
        <v>162</v>
      </c>
      <c r="OVD63" s="28" t="s">
        <v>42</v>
      </c>
      <c r="OVE63" t="s">
        <v>163</v>
      </c>
      <c r="OVF63" t="s">
        <v>40</v>
      </c>
      <c r="OVG63" t="s">
        <v>7</v>
      </c>
      <c r="OVH63" t="s">
        <v>41</v>
      </c>
      <c r="OVI63" s="25" t="s">
        <v>161</v>
      </c>
      <c r="OVJ63" s="29">
        <v>1</v>
      </c>
      <c r="OVK63" s="29" t="s">
        <v>162</v>
      </c>
      <c r="OVL63" s="28" t="s">
        <v>42</v>
      </c>
      <c r="OVM63" t="s">
        <v>163</v>
      </c>
      <c r="OVN63" t="s">
        <v>40</v>
      </c>
      <c r="OVO63" t="s">
        <v>7</v>
      </c>
      <c r="OVP63" t="s">
        <v>41</v>
      </c>
      <c r="OVQ63" s="25" t="s">
        <v>161</v>
      </c>
      <c r="OVR63" s="29">
        <v>1</v>
      </c>
      <c r="OVS63" s="29" t="s">
        <v>162</v>
      </c>
      <c r="OVT63" s="28" t="s">
        <v>42</v>
      </c>
      <c r="OVU63" t="s">
        <v>163</v>
      </c>
      <c r="OVV63" t="s">
        <v>40</v>
      </c>
      <c r="OVW63" t="s">
        <v>7</v>
      </c>
      <c r="OVX63" t="s">
        <v>41</v>
      </c>
      <c r="OVY63" s="25" t="s">
        <v>161</v>
      </c>
      <c r="OVZ63" s="29">
        <v>1</v>
      </c>
      <c r="OWA63" s="29" t="s">
        <v>162</v>
      </c>
      <c r="OWB63" s="28" t="s">
        <v>42</v>
      </c>
      <c r="OWC63" t="s">
        <v>163</v>
      </c>
      <c r="OWD63" t="s">
        <v>40</v>
      </c>
      <c r="OWE63" t="s">
        <v>7</v>
      </c>
      <c r="OWF63" t="s">
        <v>41</v>
      </c>
      <c r="OWG63" s="25" t="s">
        <v>161</v>
      </c>
      <c r="OWH63" s="29">
        <v>1</v>
      </c>
      <c r="OWI63" s="29" t="s">
        <v>162</v>
      </c>
      <c r="OWJ63" s="28" t="s">
        <v>42</v>
      </c>
      <c r="OWK63" t="s">
        <v>163</v>
      </c>
      <c r="OWL63" t="s">
        <v>40</v>
      </c>
      <c r="OWM63" t="s">
        <v>7</v>
      </c>
      <c r="OWN63" t="s">
        <v>41</v>
      </c>
      <c r="OWO63" s="25" t="s">
        <v>161</v>
      </c>
      <c r="OWP63" s="29">
        <v>1</v>
      </c>
      <c r="OWQ63" s="29" t="s">
        <v>162</v>
      </c>
      <c r="OWR63" s="28" t="s">
        <v>42</v>
      </c>
      <c r="OWS63" t="s">
        <v>163</v>
      </c>
      <c r="OWT63" t="s">
        <v>40</v>
      </c>
      <c r="OWU63" t="s">
        <v>7</v>
      </c>
      <c r="OWV63" t="s">
        <v>41</v>
      </c>
      <c r="OWW63" s="25" t="s">
        <v>161</v>
      </c>
      <c r="OWX63" s="29">
        <v>1</v>
      </c>
      <c r="OWY63" s="29" t="s">
        <v>162</v>
      </c>
      <c r="OWZ63" s="28" t="s">
        <v>42</v>
      </c>
      <c r="OXA63" t="s">
        <v>163</v>
      </c>
      <c r="OXB63" t="s">
        <v>40</v>
      </c>
      <c r="OXC63" t="s">
        <v>7</v>
      </c>
      <c r="OXD63" t="s">
        <v>41</v>
      </c>
      <c r="OXE63" s="25" t="s">
        <v>161</v>
      </c>
      <c r="OXF63" s="29">
        <v>1</v>
      </c>
      <c r="OXG63" s="29" t="s">
        <v>162</v>
      </c>
      <c r="OXH63" s="28" t="s">
        <v>42</v>
      </c>
      <c r="OXI63" t="s">
        <v>163</v>
      </c>
      <c r="OXJ63" t="s">
        <v>40</v>
      </c>
      <c r="OXK63" t="s">
        <v>7</v>
      </c>
      <c r="OXL63" t="s">
        <v>41</v>
      </c>
      <c r="OXM63" s="25" t="s">
        <v>161</v>
      </c>
      <c r="OXN63" s="29">
        <v>1</v>
      </c>
      <c r="OXO63" s="29" t="s">
        <v>162</v>
      </c>
      <c r="OXP63" s="28" t="s">
        <v>42</v>
      </c>
      <c r="OXQ63" t="s">
        <v>163</v>
      </c>
      <c r="OXR63" t="s">
        <v>40</v>
      </c>
      <c r="OXS63" t="s">
        <v>7</v>
      </c>
      <c r="OXT63" t="s">
        <v>41</v>
      </c>
      <c r="OXU63" s="25" t="s">
        <v>161</v>
      </c>
      <c r="OXV63" s="29">
        <v>1</v>
      </c>
      <c r="OXW63" s="29" t="s">
        <v>162</v>
      </c>
      <c r="OXX63" s="28" t="s">
        <v>42</v>
      </c>
      <c r="OXY63" t="s">
        <v>163</v>
      </c>
      <c r="OXZ63" t="s">
        <v>40</v>
      </c>
      <c r="OYA63" t="s">
        <v>7</v>
      </c>
      <c r="OYB63" t="s">
        <v>41</v>
      </c>
      <c r="OYC63" s="25" t="s">
        <v>161</v>
      </c>
      <c r="OYD63" s="29">
        <v>1</v>
      </c>
      <c r="OYE63" s="29" t="s">
        <v>162</v>
      </c>
      <c r="OYF63" s="28" t="s">
        <v>42</v>
      </c>
      <c r="OYG63" t="s">
        <v>163</v>
      </c>
      <c r="OYH63" t="s">
        <v>40</v>
      </c>
      <c r="OYI63" t="s">
        <v>7</v>
      </c>
      <c r="OYJ63" t="s">
        <v>41</v>
      </c>
      <c r="OYK63" s="25" t="s">
        <v>161</v>
      </c>
      <c r="OYL63" s="29">
        <v>1</v>
      </c>
      <c r="OYM63" s="29" t="s">
        <v>162</v>
      </c>
      <c r="OYN63" s="28" t="s">
        <v>42</v>
      </c>
      <c r="OYO63" t="s">
        <v>163</v>
      </c>
      <c r="OYP63" t="s">
        <v>40</v>
      </c>
      <c r="OYQ63" t="s">
        <v>7</v>
      </c>
      <c r="OYR63" t="s">
        <v>41</v>
      </c>
      <c r="OYS63" s="25" t="s">
        <v>161</v>
      </c>
      <c r="OYT63" s="29">
        <v>1</v>
      </c>
      <c r="OYU63" s="29" t="s">
        <v>162</v>
      </c>
      <c r="OYV63" s="28" t="s">
        <v>42</v>
      </c>
      <c r="OYW63" t="s">
        <v>163</v>
      </c>
      <c r="OYX63" t="s">
        <v>40</v>
      </c>
      <c r="OYY63" t="s">
        <v>7</v>
      </c>
      <c r="OYZ63" t="s">
        <v>41</v>
      </c>
      <c r="OZA63" s="25" t="s">
        <v>161</v>
      </c>
      <c r="OZB63" s="29">
        <v>1</v>
      </c>
      <c r="OZC63" s="29" t="s">
        <v>162</v>
      </c>
      <c r="OZD63" s="28" t="s">
        <v>42</v>
      </c>
      <c r="OZE63" t="s">
        <v>163</v>
      </c>
      <c r="OZF63" t="s">
        <v>40</v>
      </c>
      <c r="OZG63" t="s">
        <v>7</v>
      </c>
      <c r="OZH63" t="s">
        <v>41</v>
      </c>
      <c r="OZI63" s="25" t="s">
        <v>161</v>
      </c>
      <c r="OZJ63" s="29">
        <v>1</v>
      </c>
      <c r="OZK63" s="29" t="s">
        <v>162</v>
      </c>
      <c r="OZL63" s="28" t="s">
        <v>42</v>
      </c>
      <c r="OZM63" t="s">
        <v>163</v>
      </c>
      <c r="OZN63" t="s">
        <v>40</v>
      </c>
      <c r="OZO63" t="s">
        <v>7</v>
      </c>
      <c r="OZP63" t="s">
        <v>41</v>
      </c>
      <c r="OZQ63" s="25" t="s">
        <v>161</v>
      </c>
      <c r="OZR63" s="29">
        <v>1</v>
      </c>
      <c r="OZS63" s="29" t="s">
        <v>162</v>
      </c>
      <c r="OZT63" s="28" t="s">
        <v>42</v>
      </c>
      <c r="OZU63" t="s">
        <v>163</v>
      </c>
      <c r="OZV63" t="s">
        <v>40</v>
      </c>
      <c r="OZW63" t="s">
        <v>7</v>
      </c>
      <c r="OZX63" t="s">
        <v>41</v>
      </c>
      <c r="OZY63" s="25" t="s">
        <v>161</v>
      </c>
      <c r="OZZ63" s="29">
        <v>1</v>
      </c>
      <c r="PAA63" s="29" t="s">
        <v>162</v>
      </c>
      <c r="PAB63" s="28" t="s">
        <v>42</v>
      </c>
      <c r="PAC63" t="s">
        <v>163</v>
      </c>
      <c r="PAD63" t="s">
        <v>40</v>
      </c>
      <c r="PAE63" t="s">
        <v>7</v>
      </c>
      <c r="PAF63" t="s">
        <v>41</v>
      </c>
      <c r="PAG63" s="25" t="s">
        <v>161</v>
      </c>
      <c r="PAH63" s="29">
        <v>1</v>
      </c>
      <c r="PAI63" s="29" t="s">
        <v>162</v>
      </c>
      <c r="PAJ63" s="28" t="s">
        <v>42</v>
      </c>
      <c r="PAK63" t="s">
        <v>163</v>
      </c>
      <c r="PAL63" t="s">
        <v>40</v>
      </c>
      <c r="PAM63" t="s">
        <v>7</v>
      </c>
      <c r="PAN63" t="s">
        <v>41</v>
      </c>
      <c r="PAO63" s="25" t="s">
        <v>161</v>
      </c>
      <c r="PAP63" s="29">
        <v>1</v>
      </c>
      <c r="PAQ63" s="29" t="s">
        <v>162</v>
      </c>
      <c r="PAR63" s="28" t="s">
        <v>42</v>
      </c>
      <c r="PAS63" t="s">
        <v>163</v>
      </c>
      <c r="PAT63" t="s">
        <v>40</v>
      </c>
      <c r="PAU63" t="s">
        <v>7</v>
      </c>
      <c r="PAV63" t="s">
        <v>41</v>
      </c>
      <c r="PAW63" s="25" t="s">
        <v>161</v>
      </c>
      <c r="PAX63" s="29">
        <v>1</v>
      </c>
      <c r="PAY63" s="29" t="s">
        <v>162</v>
      </c>
      <c r="PAZ63" s="28" t="s">
        <v>42</v>
      </c>
      <c r="PBA63" t="s">
        <v>163</v>
      </c>
      <c r="PBB63" t="s">
        <v>40</v>
      </c>
      <c r="PBC63" t="s">
        <v>7</v>
      </c>
      <c r="PBD63" t="s">
        <v>41</v>
      </c>
      <c r="PBE63" s="25" t="s">
        <v>161</v>
      </c>
      <c r="PBF63" s="29">
        <v>1</v>
      </c>
      <c r="PBG63" s="29" t="s">
        <v>162</v>
      </c>
      <c r="PBH63" s="28" t="s">
        <v>42</v>
      </c>
      <c r="PBI63" t="s">
        <v>163</v>
      </c>
      <c r="PBJ63" t="s">
        <v>40</v>
      </c>
      <c r="PBK63" t="s">
        <v>7</v>
      </c>
      <c r="PBL63" t="s">
        <v>41</v>
      </c>
      <c r="PBM63" s="25" t="s">
        <v>161</v>
      </c>
      <c r="PBN63" s="29">
        <v>1</v>
      </c>
      <c r="PBO63" s="29" t="s">
        <v>162</v>
      </c>
      <c r="PBP63" s="28" t="s">
        <v>42</v>
      </c>
      <c r="PBQ63" t="s">
        <v>163</v>
      </c>
      <c r="PBR63" t="s">
        <v>40</v>
      </c>
      <c r="PBS63" t="s">
        <v>7</v>
      </c>
      <c r="PBT63" t="s">
        <v>41</v>
      </c>
      <c r="PBU63" s="25" t="s">
        <v>161</v>
      </c>
      <c r="PBV63" s="29">
        <v>1</v>
      </c>
      <c r="PBW63" s="29" t="s">
        <v>162</v>
      </c>
      <c r="PBX63" s="28" t="s">
        <v>42</v>
      </c>
      <c r="PBY63" t="s">
        <v>163</v>
      </c>
      <c r="PBZ63" t="s">
        <v>40</v>
      </c>
      <c r="PCA63" t="s">
        <v>7</v>
      </c>
      <c r="PCB63" t="s">
        <v>41</v>
      </c>
      <c r="PCC63" s="25" t="s">
        <v>161</v>
      </c>
      <c r="PCD63" s="29">
        <v>1</v>
      </c>
      <c r="PCE63" s="29" t="s">
        <v>162</v>
      </c>
      <c r="PCF63" s="28" t="s">
        <v>42</v>
      </c>
      <c r="PCG63" t="s">
        <v>163</v>
      </c>
      <c r="PCH63" t="s">
        <v>40</v>
      </c>
      <c r="PCI63" t="s">
        <v>7</v>
      </c>
      <c r="PCJ63" t="s">
        <v>41</v>
      </c>
      <c r="PCK63" s="25" t="s">
        <v>161</v>
      </c>
      <c r="PCL63" s="29">
        <v>1</v>
      </c>
      <c r="PCM63" s="29" t="s">
        <v>162</v>
      </c>
      <c r="PCN63" s="28" t="s">
        <v>42</v>
      </c>
      <c r="PCO63" t="s">
        <v>163</v>
      </c>
      <c r="PCP63" t="s">
        <v>40</v>
      </c>
      <c r="PCQ63" t="s">
        <v>7</v>
      </c>
      <c r="PCR63" t="s">
        <v>41</v>
      </c>
      <c r="PCS63" s="25" t="s">
        <v>161</v>
      </c>
      <c r="PCT63" s="29">
        <v>1</v>
      </c>
      <c r="PCU63" s="29" t="s">
        <v>162</v>
      </c>
      <c r="PCV63" s="28" t="s">
        <v>42</v>
      </c>
      <c r="PCW63" t="s">
        <v>163</v>
      </c>
      <c r="PCX63" t="s">
        <v>40</v>
      </c>
      <c r="PCY63" t="s">
        <v>7</v>
      </c>
      <c r="PCZ63" t="s">
        <v>41</v>
      </c>
      <c r="PDA63" s="25" t="s">
        <v>161</v>
      </c>
      <c r="PDB63" s="29">
        <v>1</v>
      </c>
      <c r="PDC63" s="29" t="s">
        <v>162</v>
      </c>
      <c r="PDD63" s="28" t="s">
        <v>42</v>
      </c>
      <c r="PDE63" t="s">
        <v>163</v>
      </c>
      <c r="PDF63" t="s">
        <v>40</v>
      </c>
      <c r="PDG63" t="s">
        <v>7</v>
      </c>
      <c r="PDH63" t="s">
        <v>41</v>
      </c>
      <c r="PDI63" s="25" t="s">
        <v>161</v>
      </c>
      <c r="PDJ63" s="29">
        <v>1</v>
      </c>
      <c r="PDK63" s="29" t="s">
        <v>162</v>
      </c>
      <c r="PDL63" s="28" t="s">
        <v>42</v>
      </c>
      <c r="PDM63" t="s">
        <v>163</v>
      </c>
      <c r="PDN63" t="s">
        <v>40</v>
      </c>
      <c r="PDO63" t="s">
        <v>7</v>
      </c>
      <c r="PDP63" t="s">
        <v>41</v>
      </c>
      <c r="PDQ63" s="25" t="s">
        <v>161</v>
      </c>
      <c r="PDR63" s="29">
        <v>1</v>
      </c>
      <c r="PDS63" s="29" t="s">
        <v>162</v>
      </c>
      <c r="PDT63" s="28" t="s">
        <v>42</v>
      </c>
      <c r="PDU63" t="s">
        <v>163</v>
      </c>
      <c r="PDV63" t="s">
        <v>40</v>
      </c>
      <c r="PDW63" t="s">
        <v>7</v>
      </c>
      <c r="PDX63" t="s">
        <v>41</v>
      </c>
      <c r="PDY63" s="25" t="s">
        <v>161</v>
      </c>
      <c r="PDZ63" s="29">
        <v>1</v>
      </c>
      <c r="PEA63" s="29" t="s">
        <v>162</v>
      </c>
      <c r="PEB63" s="28" t="s">
        <v>42</v>
      </c>
      <c r="PEC63" t="s">
        <v>163</v>
      </c>
      <c r="PED63" t="s">
        <v>40</v>
      </c>
      <c r="PEE63" t="s">
        <v>7</v>
      </c>
      <c r="PEF63" t="s">
        <v>41</v>
      </c>
      <c r="PEG63" s="25" t="s">
        <v>161</v>
      </c>
      <c r="PEH63" s="29">
        <v>1</v>
      </c>
      <c r="PEI63" s="29" t="s">
        <v>162</v>
      </c>
      <c r="PEJ63" s="28" t="s">
        <v>42</v>
      </c>
      <c r="PEK63" t="s">
        <v>163</v>
      </c>
      <c r="PEL63" t="s">
        <v>40</v>
      </c>
      <c r="PEM63" t="s">
        <v>7</v>
      </c>
      <c r="PEN63" t="s">
        <v>41</v>
      </c>
      <c r="PEO63" s="25" t="s">
        <v>161</v>
      </c>
      <c r="PEP63" s="29">
        <v>1</v>
      </c>
      <c r="PEQ63" s="29" t="s">
        <v>162</v>
      </c>
      <c r="PER63" s="28" t="s">
        <v>42</v>
      </c>
      <c r="PES63" t="s">
        <v>163</v>
      </c>
      <c r="PET63" t="s">
        <v>40</v>
      </c>
      <c r="PEU63" t="s">
        <v>7</v>
      </c>
      <c r="PEV63" t="s">
        <v>41</v>
      </c>
      <c r="PEW63" s="25" t="s">
        <v>161</v>
      </c>
      <c r="PEX63" s="29">
        <v>1</v>
      </c>
      <c r="PEY63" s="29" t="s">
        <v>162</v>
      </c>
      <c r="PEZ63" s="28" t="s">
        <v>42</v>
      </c>
      <c r="PFA63" t="s">
        <v>163</v>
      </c>
      <c r="PFB63" t="s">
        <v>40</v>
      </c>
      <c r="PFC63" t="s">
        <v>7</v>
      </c>
      <c r="PFD63" t="s">
        <v>41</v>
      </c>
      <c r="PFE63" s="25" t="s">
        <v>161</v>
      </c>
      <c r="PFF63" s="29">
        <v>1</v>
      </c>
      <c r="PFG63" s="29" t="s">
        <v>162</v>
      </c>
      <c r="PFH63" s="28" t="s">
        <v>42</v>
      </c>
      <c r="PFI63" t="s">
        <v>163</v>
      </c>
      <c r="PFJ63" t="s">
        <v>40</v>
      </c>
      <c r="PFK63" t="s">
        <v>7</v>
      </c>
      <c r="PFL63" t="s">
        <v>41</v>
      </c>
      <c r="PFM63" s="25" t="s">
        <v>161</v>
      </c>
      <c r="PFN63" s="29">
        <v>1</v>
      </c>
      <c r="PFO63" s="29" t="s">
        <v>162</v>
      </c>
      <c r="PFP63" s="28" t="s">
        <v>42</v>
      </c>
      <c r="PFQ63" t="s">
        <v>163</v>
      </c>
      <c r="PFR63" t="s">
        <v>40</v>
      </c>
      <c r="PFS63" t="s">
        <v>7</v>
      </c>
      <c r="PFT63" t="s">
        <v>41</v>
      </c>
      <c r="PFU63" s="25" t="s">
        <v>161</v>
      </c>
      <c r="PFV63" s="29">
        <v>1</v>
      </c>
      <c r="PFW63" s="29" t="s">
        <v>162</v>
      </c>
      <c r="PFX63" s="28" t="s">
        <v>42</v>
      </c>
      <c r="PFY63" t="s">
        <v>163</v>
      </c>
      <c r="PFZ63" t="s">
        <v>40</v>
      </c>
      <c r="PGA63" t="s">
        <v>7</v>
      </c>
      <c r="PGB63" t="s">
        <v>41</v>
      </c>
      <c r="PGC63" s="25" t="s">
        <v>161</v>
      </c>
      <c r="PGD63" s="29">
        <v>1</v>
      </c>
      <c r="PGE63" s="29" t="s">
        <v>162</v>
      </c>
      <c r="PGF63" s="28" t="s">
        <v>42</v>
      </c>
      <c r="PGG63" t="s">
        <v>163</v>
      </c>
      <c r="PGH63" t="s">
        <v>40</v>
      </c>
      <c r="PGI63" t="s">
        <v>7</v>
      </c>
      <c r="PGJ63" t="s">
        <v>41</v>
      </c>
      <c r="PGK63" s="25" t="s">
        <v>161</v>
      </c>
      <c r="PGL63" s="29">
        <v>1</v>
      </c>
      <c r="PGM63" s="29" t="s">
        <v>162</v>
      </c>
      <c r="PGN63" s="28" t="s">
        <v>42</v>
      </c>
      <c r="PGO63" t="s">
        <v>163</v>
      </c>
      <c r="PGP63" t="s">
        <v>40</v>
      </c>
      <c r="PGQ63" t="s">
        <v>7</v>
      </c>
      <c r="PGR63" t="s">
        <v>41</v>
      </c>
      <c r="PGS63" s="25" t="s">
        <v>161</v>
      </c>
      <c r="PGT63" s="29">
        <v>1</v>
      </c>
      <c r="PGU63" s="29" t="s">
        <v>162</v>
      </c>
      <c r="PGV63" s="28" t="s">
        <v>42</v>
      </c>
      <c r="PGW63" t="s">
        <v>163</v>
      </c>
      <c r="PGX63" t="s">
        <v>40</v>
      </c>
      <c r="PGY63" t="s">
        <v>7</v>
      </c>
      <c r="PGZ63" t="s">
        <v>41</v>
      </c>
      <c r="PHA63" s="25" t="s">
        <v>161</v>
      </c>
      <c r="PHB63" s="29">
        <v>1</v>
      </c>
      <c r="PHC63" s="29" t="s">
        <v>162</v>
      </c>
      <c r="PHD63" s="28" t="s">
        <v>42</v>
      </c>
      <c r="PHE63" t="s">
        <v>163</v>
      </c>
      <c r="PHF63" t="s">
        <v>40</v>
      </c>
      <c r="PHG63" t="s">
        <v>7</v>
      </c>
      <c r="PHH63" t="s">
        <v>41</v>
      </c>
      <c r="PHI63" s="25" t="s">
        <v>161</v>
      </c>
      <c r="PHJ63" s="29">
        <v>1</v>
      </c>
      <c r="PHK63" s="29" t="s">
        <v>162</v>
      </c>
      <c r="PHL63" s="28" t="s">
        <v>42</v>
      </c>
      <c r="PHM63" t="s">
        <v>163</v>
      </c>
      <c r="PHN63" t="s">
        <v>40</v>
      </c>
      <c r="PHO63" t="s">
        <v>7</v>
      </c>
      <c r="PHP63" t="s">
        <v>41</v>
      </c>
      <c r="PHQ63" s="25" t="s">
        <v>161</v>
      </c>
      <c r="PHR63" s="29">
        <v>1</v>
      </c>
      <c r="PHS63" s="29" t="s">
        <v>162</v>
      </c>
      <c r="PHT63" s="28" t="s">
        <v>42</v>
      </c>
      <c r="PHU63" t="s">
        <v>163</v>
      </c>
      <c r="PHV63" t="s">
        <v>40</v>
      </c>
      <c r="PHW63" t="s">
        <v>7</v>
      </c>
      <c r="PHX63" t="s">
        <v>41</v>
      </c>
      <c r="PHY63" s="25" t="s">
        <v>161</v>
      </c>
      <c r="PHZ63" s="29">
        <v>1</v>
      </c>
      <c r="PIA63" s="29" t="s">
        <v>162</v>
      </c>
      <c r="PIB63" s="28" t="s">
        <v>42</v>
      </c>
      <c r="PIC63" t="s">
        <v>163</v>
      </c>
      <c r="PID63" t="s">
        <v>40</v>
      </c>
      <c r="PIE63" t="s">
        <v>7</v>
      </c>
      <c r="PIF63" t="s">
        <v>41</v>
      </c>
      <c r="PIG63" s="25" t="s">
        <v>161</v>
      </c>
      <c r="PIH63" s="29">
        <v>1</v>
      </c>
      <c r="PII63" s="29" t="s">
        <v>162</v>
      </c>
      <c r="PIJ63" s="28" t="s">
        <v>42</v>
      </c>
      <c r="PIK63" t="s">
        <v>163</v>
      </c>
      <c r="PIL63" t="s">
        <v>40</v>
      </c>
      <c r="PIM63" t="s">
        <v>7</v>
      </c>
      <c r="PIN63" t="s">
        <v>41</v>
      </c>
      <c r="PIO63" s="25" t="s">
        <v>161</v>
      </c>
      <c r="PIP63" s="29">
        <v>1</v>
      </c>
      <c r="PIQ63" s="29" t="s">
        <v>162</v>
      </c>
      <c r="PIR63" s="28" t="s">
        <v>42</v>
      </c>
      <c r="PIS63" t="s">
        <v>163</v>
      </c>
      <c r="PIT63" t="s">
        <v>40</v>
      </c>
      <c r="PIU63" t="s">
        <v>7</v>
      </c>
      <c r="PIV63" t="s">
        <v>41</v>
      </c>
      <c r="PIW63" s="25" t="s">
        <v>161</v>
      </c>
      <c r="PIX63" s="29">
        <v>1</v>
      </c>
      <c r="PIY63" s="29" t="s">
        <v>162</v>
      </c>
      <c r="PIZ63" s="28" t="s">
        <v>42</v>
      </c>
      <c r="PJA63" t="s">
        <v>163</v>
      </c>
      <c r="PJB63" t="s">
        <v>40</v>
      </c>
      <c r="PJC63" t="s">
        <v>7</v>
      </c>
      <c r="PJD63" t="s">
        <v>41</v>
      </c>
      <c r="PJE63" s="25" t="s">
        <v>161</v>
      </c>
      <c r="PJF63" s="29">
        <v>1</v>
      </c>
      <c r="PJG63" s="29" t="s">
        <v>162</v>
      </c>
      <c r="PJH63" s="28" t="s">
        <v>42</v>
      </c>
      <c r="PJI63" t="s">
        <v>163</v>
      </c>
      <c r="PJJ63" t="s">
        <v>40</v>
      </c>
      <c r="PJK63" t="s">
        <v>7</v>
      </c>
      <c r="PJL63" t="s">
        <v>41</v>
      </c>
      <c r="PJM63" s="25" t="s">
        <v>161</v>
      </c>
      <c r="PJN63" s="29">
        <v>1</v>
      </c>
      <c r="PJO63" s="29" t="s">
        <v>162</v>
      </c>
      <c r="PJP63" s="28" t="s">
        <v>42</v>
      </c>
      <c r="PJQ63" t="s">
        <v>163</v>
      </c>
      <c r="PJR63" t="s">
        <v>40</v>
      </c>
      <c r="PJS63" t="s">
        <v>7</v>
      </c>
      <c r="PJT63" t="s">
        <v>41</v>
      </c>
      <c r="PJU63" s="25" t="s">
        <v>161</v>
      </c>
      <c r="PJV63" s="29">
        <v>1</v>
      </c>
      <c r="PJW63" s="29" t="s">
        <v>162</v>
      </c>
      <c r="PJX63" s="28" t="s">
        <v>42</v>
      </c>
      <c r="PJY63" t="s">
        <v>163</v>
      </c>
      <c r="PJZ63" t="s">
        <v>40</v>
      </c>
      <c r="PKA63" t="s">
        <v>7</v>
      </c>
      <c r="PKB63" t="s">
        <v>41</v>
      </c>
      <c r="PKC63" s="25" t="s">
        <v>161</v>
      </c>
      <c r="PKD63" s="29">
        <v>1</v>
      </c>
      <c r="PKE63" s="29" t="s">
        <v>162</v>
      </c>
      <c r="PKF63" s="28" t="s">
        <v>42</v>
      </c>
      <c r="PKG63" t="s">
        <v>163</v>
      </c>
      <c r="PKH63" t="s">
        <v>40</v>
      </c>
      <c r="PKI63" t="s">
        <v>7</v>
      </c>
      <c r="PKJ63" t="s">
        <v>41</v>
      </c>
      <c r="PKK63" s="25" t="s">
        <v>161</v>
      </c>
      <c r="PKL63" s="29">
        <v>1</v>
      </c>
      <c r="PKM63" s="29" t="s">
        <v>162</v>
      </c>
      <c r="PKN63" s="28" t="s">
        <v>42</v>
      </c>
      <c r="PKO63" t="s">
        <v>163</v>
      </c>
      <c r="PKP63" t="s">
        <v>40</v>
      </c>
      <c r="PKQ63" t="s">
        <v>7</v>
      </c>
      <c r="PKR63" t="s">
        <v>41</v>
      </c>
      <c r="PKS63" s="25" t="s">
        <v>161</v>
      </c>
      <c r="PKT63" s="29">
        <v>1</v>
      </c>
      <c r="PKU63" s="29" t="s">
        <v>162</v>
      </c>
      <c r="PKV63" s="28" t="s">
        <v>42</v>
      </c>
      <c r="PKW63" t="s">
        <v>163</v>
      </c>
      <c r="PKX63" t="s">
        <v>40</v>
      </c>
      <c r="PKY63" t="s">
        <v>7</v>
      </c>
      <c r="PKZ63" t="s">
        <v>41</v>
      </c>
      <c r="PLA63" s="25" t="s">
        <v>161</v>
      </c>
      <c r="PLB63" s="29">
        <v>1</v>
      </c>
      <c r="PLC63" s="29" t="s">
        <v>162</v>
      </c>
      <c r="PLD63" s="28" t="s">
        <v>42</v>
      </c>
      <c r="PLE63" t="s">
        <v>163</v>
      </c>
      <c r="PLF63" t="s">
        <v>40</v>
      </c>
      <c r="PLG63" t="s">
        <v>7</v>
      </c>
      <c r="PLH63" t="s">
        <v>41</v>
      </c>
      <c r="PLI63" s="25" t="s">
        <v>161</v>
      </c>
      <c r="PLJ63" s="29">
        <v>1</v>
      </c>
      <c r="PLK63" s="29" t="s">
        <v>162</v>
      </c>
      <c r="PLL63" s="28" t="s">
        <v>42</v>
      </c>
      <c r="PLM63" t="s">
        <v>163</v>
      </c>
      <c r="PLN63" t="s">
        <v>40</v>
      </c>
      <c r="PLO63" t="s">
        <v>7</v>
      </c>
      <c r="PLP63" t="s">
        <v>41</v>
      </c>
      <c r="PLQ63" s="25" t="s">
        <v>161</v>
      </c>
      <c r="PLR63" s="29">
        <v>1</v>
      </c>
      <c r="PLS63" s="29" t="s">
        <v>162</v>
      </c>
      <c r="PLT63" s="28" t="s">
        <v>42</v>
      </c>
      <c r="PLU63" t="s">
        <v>163</v>
      </c>
      <c r="PLV63" t="s">
        <v>40</v>
      </c>
      <c r="PLW63" t="s">
        <v>7</v>
      </c>
      <c r="PLX63" t="s">
        <v>41</v>
      </c>
      <c r="PLY63" s="25" t="s">
        <v>161</v>
      </c>
      <c r="PLZ63" s="29">
        <v>1</v>
      </c>
      <c r="PMA63" s="29" t="s">
        <v>162</v>
      </c>
      <c r="PMB63" s="28" t="s">
        <v>42</v>
      </c>
      <c r="PMC63" t="s">
        <v>163</v>
      </c>
      <c r="PMD63" t="s">
        <v>40</v>
      </c>
      <c r="PME63" t="s">
        <v>7</v>
      </c>
      <c r="PMF63" t="s">
        <v>41</v>
      </c>
      <c r="PMG63" s="25" t="s">
        <v>161</v>
      </c>
      <c r="PMH63" s="29">
        <v>1</v>
      </c>
      <c r="PMI63" s="29" t="s">
        <v>162</v>
      </c>
      <c r="PMJ63" s="28" t="s">
        <v>42</v>
      </c>
      <c r="PMK63" t="s">
        <v>163</v>
      </c>
      <c r="PML63" t="s">
        <v>40</v>
      </c>
      <c r="PMM63" t="s">
        <v>7</v>
      </c>
      <c r="PMN63" t="s">
        <v>41</v>
      </c>
      <c r="PMO63" s="25" t="s">
        <v>161</v>
      </c>
      <c r="PMP63" s="29">
        <v>1</v>
      </c>
      <c r="PMQ63" s="29" t="s">
        <v>162</v>
      </c>
      <c r="PMR63" s="28" t="s">
        <v>42</v>
      </c>
      <c r="PMS63" t="s">
        <v>163</v>
      </c>
      <c r="PMT63" t="s">
        <v>40</v>
      </c>
      <c r="PMU63" t="s">
        <v>7</v>
      </c>
      <c r="PMV63" t="s">
        <v>41</v>
      </c>
      <c r="PMW63" s="25" t="s">
        <v>161</v>
      </c>
      <c r="PMX63" s="29">
        <v>1</v>
      </c>
      <c r="PMY63" s="29" t="s">
        <v>162</v>
      </c>
      <c r="PMZ63" s="28" t="s">
        <v>42</v>
      </c>
      <c r="PNA63" t="s">
        <v>163</v>
      </c>
      <c r="PNB63" t="s">
        <v>40</v>
      </c>
      <c r="PNC63" t="s">
        <v>7</v>
      </c>
      <c r="PND63" t="s">
        <v>41</v>
      </c>
      <c r="PNE63" s="25" t="s">
        <v>161</v>
      </c>
      <c r="PNF63" s="29">
        <v>1</v>
      </c>
      <c r="PNG63" s="29" t="s">
        <v>162</v>
      </c>
      <c r="PNH63" s="28" t="s">
        <v>42</v>
      </c>
      <c r="PNI63" t="s">
        <v>163</v>
      </c>
      <c r="PNJ63" t="s">
        <v>40</v>
      </c>
      <c r="PNK63" t="s">
        <v>7</v>
      </c>
      <c r="PNL63" t="s">
        <v>41</v>
      </c>
      <c r="PNM63" s="25" t="s">
        <v>161</v>
      </c>
      <c r="PNN63" s="29">
        <v>1</v>
      </c>
      <c r="PNO63" s="29" t="s">
        <v>162</v>
      </c>
      <c r="PNP63" s="28" t="s">
        <v>42</v>
      </c>
      <c r="PNQ63" t="s">
        <v>163</v>
      </c>
      <c r="PNR63" t="s">
        <v>40</v>
      </c>
      <c r="PNS63" t="s">
        <v>7</v>
      </c>
      <c r="PNT63" t="s">
        <v>41</v>
      </c>
      <c r="PNU63" s="25" t="s">
        <v>161</v>
      </c>
      <c r="PNV63" s="29">
        <v>1</v>
      </c>
      <c r="PNW63" s="29" t="s">
        <v>162</v>
      </c>
      <c r="PNX63" s="28" t="s">
        <v>42</v>
      </c>
      <c r="PNY63" t="s">
        <v>163</v>
      </c>
      <c r="PNZ63" t="s">
        <v>40</v>
      </c>
      <c r="POA63" t="s">
        <v>7</v>
      </c>
      <c r="POB63" t="s">
        <v>41</v>
      </c>
      <c r="POC63" s="25" t="s">
        <v>161</v>
      </c>
      <c r="POD63" s="29">
        <v>1</v>
      </c>
      <c r="POE63" s="29" t="s">
        <v>162</v>
      </c>
      <c r="POF63" s="28" t="s">
        <v>42</v>
      </c>
      <c r="POG63" t="s">
        <v>163</v>
      </c>
      <c r="POH63" t="s">
        <v>40</v>
      </c>
      <c r="POI63" t="s">
        <v>7</v>
      </c>
      <c r="POJ63" t="s">
        <v>41</v>
      </c>
      <c r="POK63" s="25" t="s">
        <v>161</v>
      </c>
      <c r="POL63" s="29">
        <v>1</v>
      </c>
      <c r="POM63" s="29" t="s">
        <v>162</v>
      </c>
      <c r="PON63" s="28" t="s">
        <v>42</v>
      </c>
      <c r="POO63" t="s">
        <v>163</v>
      </c>
      <c r="POP63" t="s">
        <v>40</v>
      </c>
      <c r="POQ63" t="s">
        <v>7</v>
      </c>
      <c r="POR63" t="s">
        <v>41</v>
      </c>
      <c r="POS63" s="25" t="s">
        <v>161</v>
      </c>
      <c r="POT63" s="29">
        <v>1</v>
      </c>
      <c r="POU63" s="29" t="s">
        <v>162</v>
      </c>
      <c r="POV63" s="28" t="s">
        <v>42</v>
      </c>
      <c r="POW63" t="s">
        <v>163</v>
      </c>
      <c r="POX63" t="s">
        <v>40</v>
      </c>
      <c r="POY63" t="s">
        <v>7</v>
      </c>
      <c r="POZ63" t="s">
        <v>41</v>
      </c>
      <c r="PPA63" s="25" t="s">
        <v>161</v>
      </c>
      <c r="PPB63" s="29">
        <v>1</v>
      </c>
      <c r="PPC63" s="29" t="s">
        <v>162</v>
      </c>
      <c r="PPD63" s="28" t="s">
        <v>42</v>
      </c>
      <c r="PPE63" t="s">
        <v>163</v>
      </c>
      <c r="PPF63" t="s">
        <v>40</v>
      </c>
      <c r="PPG63" t="s">
        <v>7</v>
      </c>
      <c r="PPH63" t="s">
        <v>41</v>
      </c>
      <c r="PPI63" s="25" t="s">
        <v>161</v>
      </c>
      <c r="PPJ63" s="29">
        <v>1</v>
      </c>
      <c r="PPK63" s="29" t="s">
        <v>162</v>
      </c>
      <c r="PPL63" s="28" t="s">
        <v>42</v>
      </c>
      <c r="PPM63" t="s">
        <v>163</v>
      </c>
      <c r="PPN63" t="s">
        <v>40</v>
      </c>
      <c r="PPO63" t="s">
        <v>7</v>
      </c>
      <c r="PPP63" t="s">
        <v>41</v>
      </c>
      <c r="PPQ63" s="25" t="s">
        <v>161</v>
      </c>
      <c r="PPR63" s="29">
        <v>1</v>
      </c>
      <c r="PPS63" s="29" t="s">
        <v>162</v>
      </c>
      <c r="PPT63" s="28" t="s">
        <v>42</v>
      </c>
      <c r="PPU63" t="s">
        <v>163</v>
      </c>
      <c r="PPV63" t="s">
        <v>40</v>
      </c>
      <c r="PPW63" t="s">
        <v>7</v>
      </c>
      <c r="PPX63" t="s">
        <v>41</v>
      </c>
      <c r="PPY63" s="25" t="s">
        <v>161</v>
      </c>
      <c r="PPZ63" s="29">
        <v>1</v>
      </c>
      <c r="PQA63" s="29" t="s">
        <v>162</v>
      </c>
      <c r="PQB63" s="28" t="s">
        <v>42</v>
      </c>
      <c r="PQC63" t="s">
        <v>163</v>
      </c>
      <c r="PQD63" t="s">
        <v>40</v>
      </c>
      <c r="PQE63" t="s">
        <v>7</v>
      </c>
      <c r="PQF63" t="s">
        <v>41</v>
      </c>
      <c r="PQG63" s="25" t="s">
        <v>161</v>
      </c>
      <c r="PQH63" s="29">
        <v>1</v>
      </c>
      <c r="PQI63" s="29" t="s">
        <v>162</v>
      </c>
      <c r="PQJ63" s="28" t="s">
        <v>42</v>
      </c>
      <c r="PQK63" t="s">
        <v>163</v>
      </c>
      <c r="PQL63" t="s">
        <v>40</v>
      </c>
      <c r="PQM63" t="s">
        <v>7</v>
      </c>
      <c r="PQN63" t="s">
        <v>41</v>
      </c>
      <c r="PQO63" s="25" t="s">
        <v>161</v>
      </c>
      <c r="PQP63" s="29">
        <v>1</v>
      </c>
      <c r="PQQ63" s="29" t="s">
        <v>162</v>
      </c>
      <c r="PQR63" s="28" t="s">
        <v>42</v>
      </c>
      <c r="PQS63" t="s">
        <v>163</v>
      </c>
      <c r="PQT63" t="s">
        <v>40</v>
      </c>
      <c r="PQU63" t="s">
        <v>7</v>
      </c>
      <c r="PQV63" t="s">
        <v>41</v>
      </c>
      <c r="PQW63" s="25" t="s">
        <v>161</v>
      </c>
      <c r="PQX63" s="29">
        <v>1</v>
      </c>
      <c r="PQY63" s="29" t="s">
        <v>162</v>
      </c>
      <c r="PQZ63" s="28" t="s">
        <v>42</v>
      </c>
      <c r="PRA63" t="s">
        <v>163</v>
      </c>
      <c r="PRB63" t="s">
        <v>40</v>
      </c>
      <c r="PRC63" t="s">
        <v>7</v>
      </c>
      <c r="PRD63" t="s">
        <v>41</v>
      </c>
      <c r="PRE63" s="25" t="s">
        <v>161</v>
      </c>
      <c r="PRF63" s="29">
        <v>1</v>
      </c>
      <c r="PRG63" s="29" t="s">
        <v>162</v>
      </c>
      <c r="PRH63" s="28" t="s">
        <v>42</v>
      </c>
      <c r="PRI63" t="s">
        <v>163</v>
      </c>
      <c r="PRJ63" t="s">
        <v>40</v>
      </c>
      <c r="PRK63" t="s">
        <v>7</v>
      </c>
      <c r="PRL63" t="s">
        <v>41</v>
      </c>
      <c r="PRM63" s="25" t="s">
        <v>161</v>
      </c>
      <c r="PRN63" s="29">
        <v>1</v>
      </c>
      <c r="PRO63" s="29" t="s">
        <v>162</v>
      </c>
      <c r="PRP63" s="28" t="s">
        <v>42</v>
      </c>
      <c r="PRQ63" t="s">
        <v>163</v>
      </c>
      <c r="PRR63" t="s">
        <v>40</v>
      </c>
      <c r="PRS63" t="s">
        <v>7</v>
      </c>
      <c r="PRT63" t="s">
        <v>41</v>
      </c>
      <c r="PRU63" s="25" t="s">
        <v>161</v>
      </c>
      <c r="PRV63" s="29">
        <v>1</v>
      </c>
      <c r="PRW63" s="29" t="s">
        <v>162</v>
      </c>
      <c r="PRX63" s="28" t="s">
        <v>42</v>
      </c>
      <c r="PRY63" t="s">
        <v>163</v>
      </c>
      <c r="PRZ63" t="s">
        <v>40</v>
      </c>
      <c r="PSA63" t="s">
        <v>7</v>
      </c>
      <c r="PSB63" t="s">
        <v>41</v>
      </c>
      <c r="PSC63" s="25" t="s">
        <v>161</v>
      </c>
      <c r="PSD63" s="29">
        <v>1</v>
      </c>
      <c r="PSE63" s="29" t="s">
        <v>162</v>
      </c>
      <c r="PSF63" s="28" t="s">
        <v>42</v>
      </c>
      <c r="PSG63" t="s">
        <v>163</v>
      </c>
      <c r="PSH63" t="s">
        <v>40</v>
      </c>
      <c r="PSI63" t="s">
        <v>7</v>
      </c>
      <c r="PSJ63" t="s">
        <v>41</v>
      </c>
      <c r="PSK63" s="25" t="s">
        <v>161</v>
      </c>
      <c r="PSL63" s="29">
        <v>1</v>
      </c>
      <c r="PSM63" s="29" t="s">
        <v>162</v>
      </c>
      <c r="PSN63" s="28" t="s">
        <v>42</v>
      </c>
      <c r="PSO63" t="s">
        <v>163</v>
      </c>
      <c r="PSP63" t="s">
        <v>40</v>
      </c>
      <c r="PSQ63" t="s">
        <v>7</v>
      </c>
      <c r="PSR63" t="s">
        <v>41</v>
      </c>
      <c r="PSS63" s="25" t="s">
        <v>161</v>
      </c>
      <c r="PST63" s="29">
        <v>1</v>
      </c>
      <c r="PSU63" s="29" t="s">
        <v>162</v>
      </c>
      <c r="PSV63" s="28" t="s">
        <v>42</v>
      </c>
      <c r="PSW63" t="s">
        <v>163</v>
      </c>
      <c r="PSX63" t="s">
        <v>40</v>
      </c>
      <c r="PSY63" t="s">
        <v>7</v>
      </c>
      <c r="PSZ63" t="s">
        <v>41</v>
      </c>
      <c r="PTA63" s="25" t="s">
        <v>161</v>
      </c>
      <c r="PTB63" s="29">
        <v>1</v>
      </c>
      <c r="PTC63" s="29" t="s">
        <v>162</v>
      </c>
      <c r="PTD63" s="28" t="s">
        <v>42</v>
      </c>
      <c r="PTE63" t="s">
        <v>163</v>
      </c>
      <c r="PTF63" t="s">
        <v>40</v>
      </c>
      <c r="PTG63" t="s">
        <v>7</v>
      </c>
      <c r="PTH63" t="s">
        <v>41</v>
      </c>
      <c r="PTI63" s="25" t="s">
        <v>161</v>
      </c>
      <c r="PTJ63" s="29">
        <v>1</v>
      </c>
      <c r="PTK63" s="29" t="s">
        <v>162</v>
      </c>
      <c r="PTL63" s="28" t="s">
        <v>42</v>
      </c>
      <c r="PTM63" t="s">
        <v>163</v>
      </c>
      <c r="PTN63" t="s">
        <v>40</v>
      </c>
      <c r="PTO63" t="s">
        <v>7</v>
      </c>
      <c r="PTP63" t="s">
        <v>41</v>
      </c>
      <c r="PTQ63" s="25" t="s">
        <v>161</v>
      </c>
      <c r="PTR63" s="29">
        <v>1</v>
      </c>
      <c r="PTS63" s="29" t="s">
        <v>162</v>
      </c>
      <c r="PTT63" s="28" t="s">
        <v>42</v>
      </c>
      <c r="PTU63" t="s">
        <v>163</v>
      </c>
      <c r="PTV63" t="s">
        <v>40</v>
      </c>
      <c r="PTW63" t="s">
        <v>7</v>
      </c>
      <c r="PTX63" t="s">
        <v>41</v>
      </c>
      <c r="PTY63" s="25" t="s">
        <v>161</v>
      </c>
      <c r="PTZ63" s="29">
        <v>1</v>
      </c>
      <c r="PUA63" s="29" t="s">
        <v>162</v>
      </c>
      <c r="PUB63" s="28" t="s">
        <v>42</v>
      </c>
      <c r="PUC63" t="s">
        <v>163</v>
      </c>
      <c r="PUD63" t="s">
        <v>40</v>
      </c>
      <c r="PUE63" t="s">
        <v>7</v>
      </c>
      <c r="PUF63" t="s">
        <v>41</v>
      </c>
      <c r="PUG63" s="25" t="s">
        <v>161</v>
      </c>
      <c r="PUH63" s="29">
        <v>1</v>
      </c>
      <c r="PUI63" s="29" t="s">
        <v>162</v>
      </c>
      <c r="PUJ63" s="28" t="s">
        <v>42</v>
      </c>
      <c r="PUK63" t="s">
        <v>163</v>
      </c>
      <c r="PUL63" t="s">
        <v>40</v>
      </c>
      <c r="PUM63" t="s">
        <v>7</v>
      </c>
      <c r="PUN63" t="s">
        <v>41</v>
      </c>
      <c r="PUO63" s="25" t="s">
        <v>161</v>
      </c>
      <c r="PUP63" s="29">
        <v>1</v>
      </c>
      <c r="PUQ63" s="29" t="s">
        <v>162</v>
      </c>
      <c r="PUR63" s="28" t="s">
        <v>42</v>
      </c>
      <c r="PUS63" t="s">
        <v>163</v>
      </c>
      <c r="PUT63" t="s">
        <v>40</v>
      </c>
      <c r="PUU63" t="s">
        <v>7</v>
      </c>
      <c r="PUV63" t="s">
        <v>41</v>
      </c>
      <c r="PUW63" s="25" t="s">
        <v>161</v>
      </c>
      <c r="PUX63" s="29">
        <v>1</v>
      </c>
      <c r="PUY63" s="29" t="s">
        <v>162</v>
      </c>
      <c r="PUZ63" s="28" t="s">
        <v>42</v>
      </c>
      <c r="PVA63" t="s">
        <v>163</v>
      </c>
      <c r="PVB63" t="s">
        <v>40</v>
      </c>
      <c r="PVC63" t="s">
        <v>7</v>
      </c>
      <c r="PVD63" t="s">
        <v>41</v>
      </c>
      <c r="PVE63" s="25" t="s">
        <v>161</v>
      </c>
      <c r="PVF63" s="29">
        <v>1</v>
      </c>
      <c r="PVG63" s="29" t="s">
        <v>162</v>
      </c>
      <c r="PVH63" s="28" t="s">
        <v>42</v>
      </c>
      <c r="PVI63" t="s">
        <v>163</v>
      </c>
      <c r="PVJ63" t="s">
        <v>40</v>
      </c>
      <c r="PVK63" t="s">
        <v>7</v>
      </c>
      <c r="PVL63" t="s">
        <v>41</v>
      </c>
      <c r="PVM63" s="25" t="s">
        <v>161</v>
      </c>
      <c r="PVN63" s="29">
        <v>1</v>
      </c>
      <c r="PVO63" s="29" t="s">
        <v>162</v>
      </c>
      <c r="PVP63" s="28" t="s">
        <v>42</v>
      </c>
      <c r="PVQ63" t="s">
        <v>163</v>
      </c>
      <c r="PVR63" t="s">
        <v>40</v>
      </c>
      <c r="PVS63" t="s">
        <v>7</v>
      </c>
      <c r="PVT63" t="s">
        <v>41</v>
      </c>
      <c r="PVU63" s="25" t="s">
        <v>161</v>
      </c>
      <c r="PVV63" s="29">
        <v>1</v>
      </c>
      <c r="PVW63" s="29" t="s">
        <v>162</v>
      </c>
      <c r="PVX63" s="28" t="s">
        <v>42</v>
      </c>
      <c r="PVY63" t="s">
        <v>163</v>
      </c>
      <c r="PVZ63" t="s">
        <v>40</v>
      </c>
      <c r="PWA63" t="s">
        <v>7</v>
      </c>
      <c r="PWB63" t="s">
        <v>41</v>
      </c>
      <c r="PWC63" s="25" t="s">
        <v>161</v>
      </c>
      <c r="PWD63" s="29">
        <v>1</v>
      </c>
      <c r="PWE63" s="29" t="s">
        <v>162</v>
      </c>
      <c r="PWF63" s="28" t="s">
        <v>42</v>
      </c>
      <c r="PWG63" t="s">
        <v>163</v>
      </c>
      <c r="PWH63" t="s">
        <v>40</v>
      </c>
      <c r="PWI63" t="s">
        <v>7</v>
      </c>
      <c r="PWJ63" t="s">
        <v>41</v>
      </c>
      <c r="PWK63" s="25" t="s">
        <v>161</v>
      </c>
      <c r="PWL63" s="29">
        <v>1</v>
      </c>
      <c r="PWM63" s="29" t="s">
        <v>162</v>
      </c>
      <c r="PWN63" s="28" t="s">
        <v>42</v>
      </c>
      <c r="PWO63" t="s">
        <v>163</v>
      </c>
      <c r="PWP63" t="s">
        <v>40</v>
      </c>
      <c r="PWQ63" t="s">
        <v>7</v>
      </c>
      <c r="PWR63" t="s">
        <v>41</v>
      </c>
      <c r="PWS63" s="25" t="s">
        <v>161</v>
      </c>
      <c r="PWT63" s="29">
        <v>1</v>
      </c>
      <c r="PWU63" s="29" t="s">
        <v>162</v>
      </c>
      <c r="PWV63" s="28" t="s">
        <v>42</v>
      </c>
      <c r="PWW63" t="s">
        <v>163</v>
      </c>
      <c r="PWX63" t="s">
        <v>40</v>
      </c>
      <c r="PWY63" t="s">
        <v>7</v>
      </c>
      <c r="PWZ63" t="s">
        <v>41</v>
      </c>
      <c r="PXA63" s="25" t="s">
        <v>161</v>
      </c>
      <c r="PXB63" s="29">
        <v>1</v>
      </c>
      <c r="PXC63" s="29" t="s">
        <v>162</v>
      </c>
      <c r="PXD63" s="28" t="s">
        <v>42</v>
      </c>
      <c r="PXE63" t="s">
        <v>163</v>
      </c>
      <c r="PXF63" t="s">
        <v>40</v>
      </c>
      <c r="PXG63" t="s">
        <v>7</v>
      </c>
      <c r="PXH63" t="s">
        <v>41</v>
      </c>
      <c r="PXI63" s="25" t="s">
        <v>161</v>
      </c>
      <c r="PXJ63" s="29">
        <v>1</v>
      </c>
      <c r="PXK63" s="29" t="s">
        <v>162</v>
      </c>
      <c r="PXL63" s="28" t="s">
        <v>42</v>
      </c>
      <c r="PXM63" t="s">
        <v>163</v>
      </c>
      <c r="PXN63" t="s">
        <v>40</v>
      </c>
      <c r="PXO63" t="s">
        <v>7</v>
      </c>
      <c r="PXP63" t="s">
        <v>41</v>
      </c>
      <c r="PXQ63" s="25" t="s">
        <v>161</v>
      </c>
      <c r="PXR63" s="29">
        <v>1</v>
      </c>
      <c r="PXS63" s="29" t="s">
        <v>162</v>
      </c>
      <c r="PXT63" s="28" t="s">
        <v>42</v>
      </c>
      <c r="PXU63" t="s">
        <v>163</v>
      </c>
      <c r="PXV63" t="s">
        <v>40</v>
      </c>
      <c r="PXW63" t="s">
        <v>7</v>
      </c>
      <c r="PXX63" t="s">
        <v>41</v>
      </c>
      <c r="PXY63" s="25" t="s">
        <v>161</v>
      </c>
      <c r="PXZ63" s="29">
        <v>1</v>
      </c>
      <c r="PYA63" s="29" t="s">
        <v>162</v>
      </c>
      <c r="PYB63" s="28" t="s">
        <v>42</v>
      </c>
      <c r="PYC63" t="s">
        <v>163</v>
      </c>
      <c r="PYD63" t="s">
        <v>40</v>
      </c>
      <c r="PYE63" t="s">
        <v>7</v>
      </c>
      <c r="PYF63" t="s">
        <v>41</v>
      </c>
      <c r="PYG63" s="25" t="s">
        <v>161</v>
      </c>
      <c r="PYH63" s="29">
        <v>1</v>
      </c>
      <c r="PYI63" s="29" t="s">
        <v>162</v>
      </c>
      <c r="PYJ63" s="28" t="s">
        <v>42</v>
      </c>
      <c r="PYK63" t="s">
        <v>163</v>
      </c>
      <c r="PYL63" t="s">
        <v>40</v>
      </c>
      <c r="PYM63" t="s">
        <v>7</v>
      </c>
      <c r="PYN63" t="s">
        <v>41</v>
      </c>
      <c r="PYO63" s="25" t="s">
        <v>161</v>
      </c>
      <c r="PYP63" s="29">
        <v>1</v>
      </c>
      <c r="PYQ63" s="29" t="s">
        <v>162</v>
      </c>
      <c r="PYR63" s="28" t="s">
        <v>42</v>
      </c>
      <c r="PYS63" t="s">
        <v>163</v>
      </c>
      <c r="PYT63" t="s">
        <v>40</v>
      </c>
      <c r="PYU63" t="s">
        <v>7</v>
      </c>
      <c r="PYV63" t="s">
        <v>41</v>
      </c>
      <c r="PYW63" s="25" t="s">
        <v>161</v>
      </c>
      <c r="PYX63" s="29">
        <v>1</v>
      </c>
      <c r="PYY63" s="29" t="s">
        <v>162</v>
      </c>
      <c r="PYZ63" s="28" t="s">
        <v>42</v>
      </c>
      <c r="PZA63" t="s">
        <v>163</v>
      </c>
      <c r="PZB63" t="s">
        <v>40</v>
      </c>
      <c r="PZC63" t="s">
        <v>7</v>
      </c>
      <c r="PZD63" t="s">
        <v>41</v>
      </c>
      <c r="PZE63" s="25" t="s">
        <v>161</v>
      </c>
      <c r="PZF63" s="29">
        <v>1</v>
      </c>
      <c r="PZG63" s="29" t="s">
        <v>162</v>
      </c>
      <c r="PZH63" s="28" t="s">
        <v>42</v>
      </c>
      <c r="PZI63" t="s">
        <v>163</v>
      </c>
      <c r="PZJ63" t="s">
        <v>40</v>
      </c>
      <c r="PZK63" t="s">
        <v>7</v>
      </c>
      <c r="PZL63" t="s">
        <v>41</v>
      </c>
      <c r="PZM63" s="25" t="s">
        <v>161</v>
      </c>
      <c r="PZN63" s="29">
        <v>1</v>
      </c>
      <c r="PZO63" s="29" t="s">
        <v>162</v>
      </c>
      <c r="PZP63" s="28" t="s">
        <v>42</v>
      </c>
      <c r="PZQ63" t="s">
        <v>163</v>
      </c>
      <c r="PZR63" t="s">
        <v>40</v>
      </c>
      <c r="PZS63" t="s">
        <v>7</v>
      </c>
      <c r="PZT63" t="s">
        <v>41</v>
      </c>
      <c r="PZU63" s="25" t="s">
        <v>161</v>
      </c>
      <c r="PZV63" s="29">
        <v>1</v>
      </c>
      <c r="PZW63" s="29" t="s">
        <v>162</v>
      </c>
      <c r="PZX63" s="28" t="s">
        <v>42</v>
      </c>
      <c r="PZY63" t="s">
        <v>163</v>
      </c>
      <c r="PZZ63" t="s">
        <v>40</v>
      </c>
      <c r="QAA63" t="s">
        <v>7</v>
      </c>
      <c r="QAB63" t="s">
        <v>41</v>
      </c>
      <c r="QAC63" s="25" t="s">
        <v>161</v>
      </c>
      <c r="QAD63" s="29">
        <v>1</v>
      </c>
      <c r="QAE63" s="29" t="s">
        <v>162</v>
      </c>
      <c r="QAF63" s="28" t="s">
        <v>42</v>
      </c>
      <c r="QAG63" t="s">
        <v>163</v>
      </c>
      <c r="QAH63" t="s">
        <v>40</v>
      </c>
      <c r="QAI63" t="s">
        <v>7</v>
      </c>
      <c r="QAJ63" t="s">
        <v>41</v>
      </c>
      <c r="QAK63" s="25" t="s">
        <v>161</v>
      </c>
      <c r="QAL63" s="29">
        <v>1</v>
      </c>
      <c r="QAM63" s="29" t="s">
        <v>162</v>
      </c>
      <c r="QAN63" s="28" t="s">
        <v>42</v>
      </c>
      <c r="QAO63" t="s">
        <v>163</v>
      </c>
      <c r="QAP63" t="s">
        <v>40</v>
      </c>
      <c r="QAQ63" t="s">
        <v>7</v>
      </c>
      <c r="QAR63" t="s">
        <v>41</v>
      </c>
      <c r="QAS63" s="25" t="s">
        <v>161</v>
      </c>
      <c r="QAT63" s="29">
        <v>1</v>
      </c>
      <c r="QAU63" s="29" t="s">
        <v>162</v>
      </c>
      <c r="QAV63" s="28" t="s">
        <v>42</v>
      </c>
      <c r="QAW63" t="s">
        <v>163</v>
      </c>
      <c r="QAX63" t="s">
        <v>40</v>
      </c>
      <c r="QAY63" t="s">
        <v>7</v>
      </c>
      <c r="QAZ63" t="s">
        <v>41</v>
      </c>
      <c r="QBA63" s="25" t="s">
        <v>161</v>
      </c>
      <c r="QBB63" s="29">
        <v>1</v>
      </c>
      <c r="QBC63" s="29" t="s">
        <v>162</v>
      </c>
      <c r="QBD63" s="28" t="s">
        <v>42</v>
      </c>
      <c r="QBE63" t="s">
        <v>163</v>
      </c>
      <c r="QBF63" t="s">
        <v>40</v>
      </c>
      <c r="QBG63" t="s">
        <v>7</v>
      </c>
      <c r="QBH63" t="s">
        <v>41</v>
      </c>
      <c r="QBI63" s="25" t="s">
        <v>161</v>
      </c>
      <c r="QBJ63" s="29">
        <v>1</v>
      </c>
      <c r="QBK63" s="29" t="s">
        <v>162</v>
      </c>
      <c r="QBL63" s="28" t="s">
        <v>42</v>
      </c>
      <c r="QBM63" t="s">
        <v>163</v>
      </c>
      <c r="QBN63" t="s">
        <v>40</v>
      </c>
      <c r="QBO63" t="s">
        <v>7</v>
      </c>
      <c r="QBP63" t="s">
        <v>41</v>
      </c>
      <c r="QBQ63" s="25" t="s">
        <v>161</v>
      </c>
      <c r="QBR63" s="29">
        <v>1</v>
      </c>
      <c r="QBS63" s="29" t="s">
        <v>162</v>
      </c>
      <c r="QBT63" s="28" t="s">
        <v>42</v>
      </c>
      <c r="QBU63" t="s">
        <v>163</v>
      </c>
      <c r="QBV63" t="s">
        <v>40</v>
      </c>
      <c r="QBW63" t="s">
        <v>7</v>
      </c>
      <c r="QBX63" t="s">
        <v>41</v>
      </c>
      <c r="QBY63" s="25" t="s">
        <v>161</v>
      </c>
      <c r="QBZ63" s="29">
        <v>1</v>
      </c>
      <c r="QCA63" s="29" t="s">
        <v>162</v>
      </c>
      <c r="QCB63" s="28" t="s">
        <v>42</v>
      </c>
      <c r="QCC63" t="s">
        <v>163</v>
      </c>
      <c r="QCD63" t="s">
        <v>40</v>
      </c>
      <c r="QCE63" t="s">
        <v>7</v>
      </c>
      <c r="QCF63" t="s">
        <v>41</v>
      </c>
      <c r="QCG63" s="25" t="s">
        <v>161</v>
      </c>
      <c r="QCH63" s="29">
        <v>1</v>
      </c>
      <c r="QCI63" s="29" t="s">
        <v>162</v>
      </c>
      <c r="QCJ63" s="28" t="s">
        <v>42</v>
      </c>
      <c r="QCK63" t="s">
        <v>163</v>
      </c>
      <c r="QCL63" t="s">
        <v>40</v>
      </c>
      <c r="QCM63" t="s">
        <v>7</v>
      </c>
      <c r="QCN63" t="s">
        <v>41</v>
      </c>
      <c r="QCO63" s="25" t="s">
        <v>161</v>
      </c>
      <c r="QCP63" s="29">
        <v>1</v>
      </c>
      <c r="QCQ63" s="29" t="s">
        <v>162</v>
      </c>
      <c r="QCR63" s="28" t="s">
        <v>42</v>
      </c>
      <c r="QCS63" t="s">
        <v>163</v>
      </c>
      <c r="QCT63" t="s">
        <v>40</v>
      </c>
      <c r="QCU63" t="s">
        <v>7</v>
      </c>
      <c r="QCV63" t="s">
        <v>41</v>
      </c>
      <c r="QCW63" s="25" t="s">
        <v>161</v>
      </c>
      <c r="QCX63" s="29">
        <v>1</v>
      </c>
      <c r="QCY63" s="29" t="s">
        <v>162</v>
      </c>
      <c r="QCZ63" s="28" t="s">
        <v>42</v>
      </c>
      <c r="QDA63" t="s">
        <v>163</v>
      </c>
      <c r="QDB63" t="s">
        <v>40</v>
      </c>
      <c r="QDC63" t="s">
        <v>7</v>
      </c>
      <c r="QDD63" t="s">
        <v>41</v>
      </c>
      <c r="QDE63" s="25" t="s">
        <v>161</v>
      </c>
      <c r="QDF63" s="29">
        <v>1</v>
      </c>
      <c r="QDG63" s="29" t="s">
        <v>162</v>
      </c>
      <c r="QDH63" s="28" t="s">
        <v>42</v>
      </c>
      <c r="QDI63" t="s">
        <v>163</v>
      </c>
      <c r="QDJ63" t="s">
        <v>40</v>
      </c>
      <c r="QDK63" t="s">
        <v>7</v>
      </c>
      <c r="QDL63" t="s">
        <v>41</v>
      </c>
      <c r="QDM63" s="25" t="s">
        <v>161</v>
      </c>
      <c r="QDN63" s="29">
        <v>1</v>
      </c>
      <c r="QDO63" s="29" t="s">
        <v>162</v>
      </c>
      <c r="QDP63" s="28" t="s">
        <v>42</v>
      </c>
      <c r="QDQ63" t="s">
        <v>163</v>
      </c>
      <c r="QDR63" t="s">
        <v>40</v>
      </c>
      <c r="QDS63" t="s">
        <v>7</v>
      </c>
      <c r="QDT63" t="s">
        <v>41</v>
      </c>
      <c r="QDU63" s="25" t="s">
        <v>161</v>
      </c>
      <c r="QDV63" s="29">
        <v>1</v>
      </c>
      <c r="QDW63" s="29" t="s">
        <v>162</v>
      </c>
      <c r="QDX63" s="28" t="s">
        <v>42</v>
      </c>
      <c r="QDY63" t="s">
        <v>163</v>
      </c>
      <c r="QDZ63" t="s">
        <v>40</v>
      </c>
      <c r="QEA63" t="s">
        <v>7</v>
      </c>
      <c r="QEB63" t="s">
        <v>41</v>
      </c>
      <c r="QEC63" s="25" t="s">
        <v>161</v>
      </c>
      <c r="QED63" s="29">
        <v>1</v>
      </c>
      <c r="QEE63" s="29" t="s">
        <v>162</v>
      </c>
      <c r="QEF63" s="28" t="s">
        <v>42</v>
      </c>
      <c r="QEG63" t="s">
        <v>163</v>
      </c>
      <c r="QEH63" t="s">
        <v>40</v>
      </c>
      <c r="QEI63" t="s">
        <v>7</v>
      </c>
      <c r="QEJ63" t="s">
        <v>41</v>
      </c>
      <c r="QEK63" s="25" t="s">
        <v>161</v>
      </c>
      <c r="QEL63" s="29">
        <v>1</v>
      </c>
      <c r="QEM63" s="29" t="s">
        <v>162</v>
      </c>
      <c r="QEN63" s="28" t="s">
        <v>42</v>
      </c>
      <c r="QEO63" t="s">
        <v>163</v>
      </c>
      <c r="QEP63" t="s">
        <v>40</v>
      </c>
      <c r="QEQ63" t="s">
        <v>7</v>
      </c>
      <c r="QER63" t="s">
        <v>41</v>
      </c>
      <c r="QES63" s="25" t="s">
        <v>161</v>
      </c>
      <c r="QET63" s="29">
        <v>1</v>
      </c>
      <c r="QEU63" s="29" t="s">
        <v>162</v>
      </c>
      <c r="QEV63" s="28" t="s">
        <v>42</v>
      </c>
      <c r="QEW63" t="s">
        <v>163</v>
      </c>
      <c r="QEX63" t="s">
        <v>40</v>
      </c>
      <c r="QEY63" t="s">
        <v>7</v>
      </c>
      <c r="QEZ63" t="s">
        <v>41</v>
      </c>
      <c r="QFA63" s="25" t="s">
        <v>161</v>
      </c>
      <c r="QFB63" s="29">
        <v>1</v>
      </c>
      <c r="QFC63" s="29" t="s">
        <v>162</v>
      </c>
      <c r="QFD63" s="28" t="s">
        <v>42</v>
      </c>
      <c r="QFE63" t="s">
        <v>163</v>
      </c>
      <c r="QFF63" t="s">
        <v>40</v>
      </c>
      <c r="QFG63" t="s">
        <v>7</v>
      </c>
      <c r="QFH63" t="s">
        <v>41</v>
      </c>
      <c r="QFI63" s="25" t="s">
        <v>161</v>
      </c>
      <c r="QFJ63" s="29">
        <v>1</v>
      </c>
      <c r="QFK63" s="29" t="s">
        <v>162</v>
      </c>
      <c r="QFL63" s="28" t="s">
        <v>42</v>
      </c>
      <c r="QFM63" t="s">
        <v>163</v>
      </c>
      <c r="QFN63" t="s">
        <v>40</v>
      </c>
      <c r="QFO63" t="s">
        <v>7</v>
      </c>
      <c r="QFP63" t="s">
        <v>41</v>
      </c>
      <c r="QFQ63" s="25" t="s">
        <v>161</v>
      </c>
      <c r="QFR63" s="29">
        <v>1</v>
      </c>
      <c r="QFS63" s="29" t="s">
        <v>162</v>
      </c>
      <c r="QFT63" s="28" t="s">
        <v>42</v>
      </c>
      <c r="QFU63" t="s">
        <v>163</v>
      </c>
      <c r="QFV63" t="s">
        <v>40</v>
      </c>
      <c r="QFW63" t="s">
        <v>7</v>
      </c>
      <c r="QFX63" t="s">
        <v>41</v>
      </c>
      <c r="QFY63" s="25" t="s">
        <v>161</v>
      </c>
      <c r="QFZ63" s="29">
        <v>1</v>
      </c>
      <c r="QGA63" s="29" t="s">
        <v>162</v>
      </c>
      <c r="QGB63" s="28" t="s">
        <v>42</v>
      </c>
      <c r="QGC63" t="s">
        <v>163</v>
      </c>
      <c r="QGD63" t="s">
        <v>40</v>
      </c>
      <c r="QGE63" t="s">
        <v>7</v>
      </c>
      <c r="QGF63" t="s">
        <v>41</v>
      </c>
      <c r="QGG63" s="25" t="s">
        <v>161</v>
      </c>
      <c r="QGH63" s="29">
        <v>1</v>
      </c>
      <c r="QGI63" s="29" t="s">
        <v>162</v>
      </c>
      <c r="QGJ63" s="28" t="s">
        <v>42</v>
      </c>
      <c r="QGK63" t="s">
        <v>163</v>
      </c>
      <c r="QGL63" t="s">
        <v>40</v>
      </c>
      <c r="QGM63" t="s">
        <v>7</v>
      </c>
      <c r="QGN63" t="s">
        <v>41</v>
      </c>
      <c r="QGO63" s="25" t="s">
        <v>161</v>
      </c>
      <c r="QGP63" s="29">
        <v>1</v>
      </c>
      <c r="QGQ63" s="29" t="s">
        <v>162</v>
      </c>
      <c r="QGR63" s="28" t="s">
        <v>42</v>
      </c>
      <c r="QGS63" t="s">
        <v>163</v>
      </c>
      <c r="QGT63" t="s">
        <v>40</v>
      </c>
      <c r="QGU63" t="s">
        <v>7</v>
      </c>
      <c r="QGV63" t="s">
        <v>41</v>
      </c>
      <c r="QGW63" s="25" t="s">
        <v>161</v>
      </c>
      <c r="QGX63" s="29">
        <v>1</v>
      </c>
      <c r="QGY63" s="29" t="s">
        <v>162</v>
      </c>
      <c r="QGZ63" s="28" t="s">
        <v>42</v>
      </c>
      <c r="QHA63" t="s">
        <v>163</v>
      </c>
      <c r="QHB63" t="s">
        <v>40</v>
      </c>
      <c r="QHC63" t="s">
        <v>7</v>
      </c>
      <c r="QHD63" t="s">
        <v>41</v>
      </c>
      <c r="QHE63" s="25" t="s">
        <v>161</v>
      </c>
      <c r="QHF63" s="29">
        <v>1</v>
      </c>
      <c r="QHG63" s="29" t="s">
        <v>162</v>
      </c>
      <c r="QHH63" s="28" t="s">
        <v>42</v>
      </c>
      <c r="QHI63" t="s">
        <v>163</v>
      </c>
      <c r="QHJ63" t="s">
        <v>40</v>
      </c>
      <c r="QHK63" t="s">
        <v>7</v>
      </c>
      <c r="QHL63" t="s">
        <v>41</v>
      </c>
      <c r="QHM63" s="25" t="s">
        <v>161</v>
      </c>
      <c r="QHN63" s="29">
        <v>1</v>
      </c>
      <c r="QHO63" s="29" t="s">
        <v>162</v>
      </c>
      <c r="QHP63" s="28" t="s">
        <v>42</v>
      </c>
      <c r="QHQ63" t="s">
        <v>163</v>
      </c>
      <c r="QHR63" t="s">
        <v>40</v>
      </c>
      <c r="QHS63" t="s">
        <v>7</v>
      </c>
      <c r="QHT63" t="s">
        <v>41</v>
      </c>
      <c r="QHU63" s="25" t="s">
        <v>161</v>
      </c>
      <c r="QHV63" s="29">
        <v>1</v>
      </c>
      <c r="QHW63" s="29" t="s">
        <v>162</v>
      </c>
      <c r="QHX63" s="28" t="s">
        <v>42</v>
      </c>
      <c r="QHY63" t="s">
        <v>163</v>
      </c>
      <c r="QHZ63" t="s">
        <v>40</v>
      </c>
      <c r="QIA63" t="s">
        <v>7</v>
      </c>
      <c r="QIB63" t="s">
        <v>41</v>
      </c>
      <c r="QIC63" s="25" t="s">
        <v>161</v>
      </c>
      <c r="QID63" s="29">
        <v>1</v>
      </c>
      <c r="QIE63" s="29" t="s">
        <v>162</v>
      </c>
      <c r="QIF63" s="28" t="s">
        <v>42</v>
      </c>
      <c r="QIG63" t="s">
        <v>163</v>
      </c>
      <c r="QIH63" t="s">
        <v>40</v>
      </c>
      <c r="QII63" t="s">
        <v>7</v>
      </c>
      <c r="QIJ63" t="s">
        <v>41</v>
      </c>
      <c r="QIK63" s="25" t="s">
        <v>161</v>
      </c>
      <c r="QIL63" s="29">
        <v>1</v>
      </c>
      <c r="QIM63" s="29" t="s">
        <v>162</v>
      </c>
      <c r="QIN63" s="28" t="s">
        <v>42</v>
      </c>
      <c r="QIO63" t="s">
        <v>163</v>
      </c>
      <c r="QIP63" t="s">
        <v>40</v>
      </c>
      <c r="QIQ63" t="s">
        <v>7</v>
      </c>
      <c r="QIR63" t="s">
        <v>41</v>
      </c>
      <c r="QIS63" s="25" t="s">
        <v>161</v>
      </c>
      <c r="QIT63" s="29">
        <v>1</v>
      </c>
      <c r="QIU63" s="29" t="s">
        <v>162</v>
      </c>
      <c r="QIV63" s="28" t="s">
        <v>42</v>
      </c>
      <c r="QIW63" t="s">
        <v>163</v>
      </c>
      <c r="QIX63" t="s">
        <v>40</v>
      </c>
      <c r="QIY63" t="s">
        <v>7</v>
      </c>
      <c r="QIZ63" t="s">
        <v>41</v>
      </c>
      <c r="QJA63" s="25" t="s">
        <v>161</v>
      </c>
      <c r="QJB63" s="29">
        <v>1</v>
      </c>
      <c r="QJC63" s="29" t="s">
        <v>162</v>
      </c>
      <c r="QJD63" s="28" t="s">
        <v>42</v>
      </c>
      <c r="QJE63" t="s">
        <v>163</v>
      </c>
      <c r="QJF63" t="s">
        <v>40</v>
      </c>
      <c r="QJG63" t="s">
        <v>7</v>
      </c>
      <c r="QJH63" t="s">
        <v>41</v>
      </c>
      <c r="QJI63" s="25" t="s">
        <v>161</v>
      </c>
      <c r="QJJ63" s="29">
        <v>1</v>
      </c>
      <c r="QJK63" s="29" t="s">
        <v>162</v>
      </c>
      <c r="QJL63" s="28" t="s">
        <v>42</v>
      </c>
      <c r="QJM63" t="s">
        <v>163</v>
      </c>
      <c r="QJN63" t="s">
        <v>40</v>
      </c>
      <c r="QJO63" t="s">
        <v>7</v>
      </c>
      <c r="QJP63" t="s">
        <v>41</v>
      </c>
      <c r="QJQ63" s="25" t="s">
        <v>161</v>
      </c>
      <c r="QJR63" s="29">
        <v>1</v>
      </c>
      <c r="QJS63" s="29" t="s">
        <v>162</v>
      </c>
      <c r="QJT63" s="28" t="s">
        <v>42</v>
      </c>
      <c r="QJU63" t="s">
        <v>163</v>
      </c>
      <c r="QJV63" t="s">
        <v>40</v>
      </c>
      <c r="QJW63" t="s">
        <v>7</v>
      </c>
      <c r="QJX63" t="s">
        <v>41</v>
      </c>
      <c r="QJY63" s="25" t="s">
        <v>161</v>
      </c>
      <c r="QJZ63" s="29">
        <v>1</v>
      </c>
      <c r="QKA63" s="29" t="s">
        <v>162</v>
      </c>
      <c r="QKB63" s="28" t="s">
        <v>42</v>
      </c>
      <c r="QKC63" t="s">
        <v>163</v>
      </c>
      <c r="QKD63" t="s">
        <v>40</v>
      </c>
      <c r="QKE63" t="s">
        <v>7</v>
      </c>
      <c r="QKF63" t="s">
        <v>41</v>
      </c>
      <c r="QKG63" s="25" t="s">
        <v>161</v>
      </c>
      <c r="QKH63" s="29">
        <v>1</v>
      </c>
      <c r="QKI63" s="29" t="s">
        <v>162</v>
      </c>
      <c r="QKJ63" s="28" t="s">
        <v>42</v>
      </c>
      <c r="QKK63" t="s">
        <v>163</v>
      </c>
      <c r="QKL63" t="s">
        <v>40</v>
      </c>
      <c r="QKM63" t="s">
        <v>7</v>
      </c>
      <c r="QKN63" t="s">
        <v>41</v>
      </c>
      <c r="QKO63" s="25" t="s">
        <v>161</v>
      </c>
      <c r="QKP63" s="29">
        <v>1</v>
      </c>
      <c r="QKQ63" s="29" t="s">
        <v>162</v>
      </c>
      <c r="QKR63" s="28" t="s">
        <v>42</v>
      </c>
      <c r="QKS63" t="s">
        <v>163</v>
      </c>
      <c r="QKT63" t="s">
        <v>40</v>
      </c>
      <c r="QKU63" t="s">
        <v>7</v>
      </c>
      <c r="QKV63" t="s">
        <v>41</v>
      </c>
      <c r="QKW63" s="25" t="s">
        <v>161</v>
      </c>
      <c r="QKX63" s="29">
        <v>1</v>
      </c>
      <c r="QKY63" s="29" t="s">
        <v>162</v>
      </c>
      <c r="QKZ63" s="28" t="s">
        <v>42</v>
      </c>
      <c r="QLA63" t="s">
        <v>163</v>
      </c>
      <c r="QLB63" t="s">
        <v>40</v>
      </c>
      <c r="QLC63" t="s">
        <v>7</v>
      </c>
      <c r="QLD63" t="s">
        <v>41</v>
      </c>
      <c r="QLE63" s="25" t="s">
        <v>161</v>
      </c>
      <c r="QLF63" s="29">
        <v>1</v>
      </c>
      <c r="QLG63" s="29" t="s">
        <v>162</v>
      </c>
      <c r="QLH63" s="28" t="s">
        <v>42</v>
      </c>
      <c r="QLI63" t="s">
        <v>163</v>
      </c>
      <c r="QLJ63" t="s">
        <v>40</v>
      </c>
      <c r="QLK63" t="s">
        <v>7</v>
      </c>
      <c r="QLL63" t="s">
        <v>41</v>
      </c>
      <c r="QLM63" s="25" t="s">
        <v>161</v>
      </c>
      <c r="QLN63" s="29">
        <v>1</v>
      </c>
      <c r="QLO63" s="29" t="s">
        <v>162</v>
      </c>
      <c r="QLP63" s="28" t="s">
        <v>42</v>
      </c>
      <c r="QLQ63" t="s">
        <v>163</v>
      </c>
      <c r="QLR63" t="s">
        <v>40</v>
      </c>
      <c r="QLS63" t="s">
        <v>7</v>
      </c>
      <c r="QLT63" t="s">
        <v>41</v>
      </c>
      <c r="QLU63" s="25" t="s">
        <v>161</v>
      </c>
      <c r="QLV63" s="29">
        <v>1</v>
      </c>
      <c r="QLW63" s="29" t="s">
        <v>162</v>
      </c>
      <c r="QLX63" s="28" t="s">
        <v>42</v>
      </c>
      <c r="QLY63" t="s">
        <v>163</v>
      </c>
      <c r="QLZ63" t="s">
        <v>40</v>
      </c>
      <c r="QMA63" t="s">
        <v>7</v>
      </c>
      <c r="QMB63" t="s">
        <v>41</v>
      </c>
      <c r="QMC63" s="25" t="s">
        <v>161</v>
      </c>
      <c r="QMD63" s="29">
        <v>1</v>
      </c>
      <c r="QME63" s="29" t="s">
        <v>162</v>
      </c>
      <c r="QMF63" s="28" t="s">
        <v>42</v>
      </c>
      <c r="QMG63" t="s">
        <v>163</v>
      </c>
      <c r="QMH63" t="s">
        <v>40</v>
      </c>
      <c r="QMI63" t="s">
        <v>7</v>
      </c>
      <c r="QMJ63" t="s">
        <v>41</v>
      </c>
      <c r="QMK63" s="25" t="s">
        <v>161</v>
      </c>
      <c r="QML63" s="29">
        <v>1</v>
      </c>
      <c r="QMM63" s="29" t="s">
        <v>162</v>
      </c>
      <c r="QMN63" s="28" t="s">
        <v>42</v>
      </c>
      <c r="QMO63" t="s">
        <v>163</v>
      </c>
      <c r="QMP63" t="s">
        <v>40</v>
      </c>
      <c r="QMQ63" t="s">
        <v>7</v>
      </c>
      <c r="QMR63" t="s">
        <v>41</v>
      </c>
      <c r="QMS63" s="25" t="s">
        <v>161</v>
      </c>
      <c r="QMT63" s="29">
        <v>1</v>
      </c>
      <c r="QMU63" s="29" t="s">
        <v>162</v>
      </c>
      <c r="QMV63" s="28" t="s">
        <v>42</v>
      </c>
      <c r="QMW63" t="s">
        <v>163</v>
      </c>
      <c r="QMX63" t="s">
        <v>40</v>
      </c>
      <c r="QMY63" t="s">
        <v>7</v>
      </c>
      <c r="QMZ63" t="s">
        <v>41</v>
      </c>
      <c r="QNA63" s="25" t="s">
        <v>161</v>
      </c>
      <c r="QNB63" s="29">
        <v>1</v>
      </c>
      <c r="QNC63" s="29" t="s">
        <v>162</v>
      </c>
      <c r="QND63" s="28" t="s">
        <v>42</v>
      </c>
      <c r="QNE63" t="s">
        <v>163</v>
      </c>
      <c r="QNF63" t="s">
        <v>40</v>
      </c>
      <c r="QNG63" t="s">
        <v>7</v>
      </c>
      <c r="QNH63" t="s">
        <v>41</v>
      </c>
      <c r="QNI63" s="25" t="s">
        <v>161</v>
      </c>
      <c r="QNJ63" s="29">
        <v>1</v>
      </c>
      <c r="QNK63" s="29" t="s">
        <v>162</v>
      </c>
      <c r="QNL63" s="28" t="s">
        <v>42</v>
      </c>
      <c r="QNM63" t="s">
        <v>163</v>
      </c>
      <c r="QNN63" t="s">
        <v>40</v>
      </c>
      <c r="QNO63" t="s">
        <v>7</v>
      </c>
      <c r="QNP63" t="s">
        <v>41</v>
      </c>
      <c r="QNQ63" s="25" t="s">
        <v>161</v>
      </c>
      <c r="QNR63" s="29">
        <v>1</v>
      </c>
      <c r="QNS63" s="29" t="s">
        <v>162</v>
      </c>
      <c r="QNT63" s="28" t="s">
        <v>42</v>
      </c>
      <c r="QNU63" t="s">
        <v>163</v>
      </c>
      <c r="QNV63" t="s">
        <v>40</v>
      </c>
      <c r="QNW63" t="s">
        <v>7</v>
      </c>
      <c r="QNX63" t="s">
        <v>41</v>
      </c>
      <c r="QNY63" s="25" t="s">
        <v>161</v>
      </c>
      <c r="QNZ63" s="29">
        <v>1</v>
      </c>
      <c r="QOA63" s="29" t="s">
        <v>162</v>
      </c>
      <c r="QOB63" s="28" t="s">
        <v>42</v>
      </c>
      <c r="QOC63" t="s">
        <v>163</v>
      </c>
      <c r="QOD63" t="s">
        <v>40</v>
      </c>
      <c r="QOE63" t="s">
        <v>7</v>
      </c>
      <c r="QOF63" t="s">
        <v>41</v>
      </c>
      <c r="QOG63" s="25" t="s">
        <v>161</v>
      </c>
      <c r="QOH63" s="29">
        <v>1</v>
      </c>
      <c r="QOI63" s="29" t="s">
        <v>162</v>
      </c>
      <c r="QOJ63" s="28" t="s">
        <v>42</v>
      </c>
      <c r="QOK63" t="s">
        <v>163</v>
      </c>
      <c r="QOL63" t="s">
        <v>40</v>
      </c>
      <c r="QOM63" t="s">
        <v>7</v>
      </c>
      <c r="QON63" t="s">
        <v>41</v>
      </c>
      <c r="QOO63" s="25" t="s">
        <v>161</v>
      </c>
      <c r="QOP63" s="29">
        <v>1</v>
      </c>
      <c r="QOQ63" s="29" t="s">
        <v>162</v>
      </c>
      <c r="QOR63" s="28" t="s">
        <v>42</v>
      </c>
      <c r="QOS63" t="s">
        <v>163</v>
      </c>
      <c r="QOT63" t="s">
        <v>40</v>
      </c>
      <c r="QOU63" t="s">
        <v>7</v>
      </c>
      <c r="QOV63" t="s">
        <v>41</v>
      </c>
      <c r="QOW63" s="25" t="s">
        <v>161</v>
      </c>
      <c r="QOX63" s="29">
        <v>1</v>
      </c>
      <c r="QOY63" s="29" t="s">
        <v>162</v>
      </c>
      <c r="QOZ63" s="28" t="s">
        <v>42</v>
      </c>
      <c r="QPA63" t="s">
        <v>163</v>
      </c>
      <c r="QPB63" t="s">
        <v>40</v>
      </c>
      <c r="QPC63" t="s">
        <v>7</v>
      </c>
      <c r="QPD63" t="s">
        <v>41</v>
      </c>
      <c r="QPE63" s="25" t="s">
        <v>161</v>
      </c>
      <c r="QPF63" s="29">
        <v>1</v>
      </c>
      <c r="QPG63" s="29" t="s">
        <v>162</v>
      </c>
      <c r="QPH63" s="28" t="s">
        <v>42</v>
      </c>
      <c r="QPI63" t="s">
        <v>163</v>
      </c>
      <c r="QPJ63" t="s">
        <v>40</v>
      </c>
      <c r="QPK63" t="s">
        <v>7</v>
      </c>
      <c r="QPL63" t="s">
        <v>41</v>
      </c>
      <c r="QPM63" s="25" t="s">
        <v>161</v>
      </c>
      <c r="QPN63" s="29">
        <v>1</v>
      </c>
      <c r="QPO63" s="29" t="s">
        <v>162</v>
      </c>
      <c r="QPP63" s="28" t="s">
        <v>42</v>
      </c>
      <c r="QPQ63" t="s">
        <v>163</v>
      </c>
      <c r="QPR63" t="s">
        <v>40</v>
      </c>
      <c r="QPS63" t="s">
        <v>7</v>
      </c>
      <c r="QPT63" t="s">
        <v>41</v>
      </c>
      <c r="QPU63" s="25" t="s">
        <v>161</v>
      </c>
      <c r="QPV63" s="29">
        <v>1</v>
      </c>
      <c r="QPW63" s="29" t="s">
        <v>162</v>
      </c>
      <c r="QPX63" s="28" t="s">
        <v>42</v>
      </c>
      <c r="QPY63" t="s">
        <v>163</v>
      </c>
      <c r="QPZ63" t="s">
        <v>40</v>
      </c>
      <c r="QQA63" t="s">
        <v>7</v>
      </c>
      <c r="QQB63" t="s">
        <v>41</v>
      </c>
      <c r="QQC63" s="25" t="s">
        <v>161</v>
      </c>
      <c r="QQD63" s="29">
        <v>1</v>
      </c>
      <c r="QQE63" s="29" t="s">
        <v>162</v>
      </c>
      <c r="QQF63" s="28" t="s">
        <v>42</v>
      </c>
      <c r="QQG63" t="s">
        <v>163</v>
      </c>
      <c r="QQH63" t="s">
        <v>40</v>
      </c>
      <c r="QQI63" t="s">
        <v>7</v>
      </c>
      <c r="QQJ63" t="s">
        <v>41</v>
      </c>
      <c r="QQK63" s="25" t="s">
        <v>161</v>
      </c>
      <c r="QQL63" s="29">
        <v>1</v>
      </c>
      <c r="QQM63" s="29" t="s">
        <v>162</v>
      </c>
      <c r="QQN63" s="28" t="s">
        <v>42</v>
      </c>
      <c r="QQO63" t="s">
        <v>163</v>
      </c>
      <c r="QQP63" t="s">
        <v>40</v>
      </c>
      <c r="QQQ63" t="s">
        <v>7</v>
      </c>
      <c r="QQR63" t="s">
        <v>41</v>
      </c>
      <c r="QQS63" s="25" t="s">
        <v>161</v>
      </c>
      <c r="QQT63" s="29">
        <v>1</v>
      </c>
      <c r="QQU63" s="29" t="s">
        <v>162</v>
      </c>
      <c r="QQV63" s="28" t="s">
        <v>42</v>
      </c>
      <c r="QQW63" t="s">
        <v>163</v>
      </c>
      <c r="QQX63" t="s">
        <v>40</v>
      </c>
      <c r="QQY63" t="s">
        <v>7</v>
      </c>
      <c r="QQZ63" t="s">
        <v>41</v>
      </c>
      <c r="QRA63" s="25" t="s">
        <v>161</v>
      </c>
      <c r="QRB63" s="29">
        <v>1</v>
      </c>
      <c r="QRC63" s="29" t="s">
        <v>162</v>
      </c>
      <c r="QRD63" s="28" t="s">
        <v>42</v>
      </c>
      <c r="QRE63" t="s">
        <v>163</v>
      </c>
      <c r="QRF63" t="s">
        <v>40</v>
      </c>
      <c r="QRG63" t="s">
        <v>7</v>
      </c>
      <c r="QRH63" t="s">
        <v>41</v>
      </c>
      <c r="QRI63" s="25" t="s">
        <v>161</v>
      </c>
      <c r="QRJ63" s="29">
        <v>1</v>
      </c>
      <c r="QRK63" s="29" t="s">
        <v>162</v>
      </c>
      <c r="QRL63" s="28" t="s">
        <v>42</v>
      </c>
      <c r="QRM63" t="s">
        <v>163</v>
      </c>
      <c r="QRN63" t="s">
        <v>40</v>
      </c>
      <c r="QRO63" t="s">
        <v>7</v>
      </c>
      <c r="QRP63" t="s">
        <v>41</v>
      </c>
      <c r="QRQ63" s="25" t="s">
        <v>161</v>
      </c>
      <c r="QRR63" s="29">
        <v>1</v>
      </c>
      <c r="QRS63" s="29" t="s">
        <v>162</v>
      </c>
      <c r="QRT63" s="28" t="s">
        <v>42</v>
      </c>
      <c r="QRU63" t="s">
        <v>163</v>
      </c>
      <c r="QRV63" t="s">
        <v>40</v>
      </c>
      <c r="QRW63" t="s">
        <v>7</v>
      </c>
      <c r="QRX63" t="s">
        <v>41</v>
      </c>
      <c r="QRY63" s="25" t="s">
        <v>161</v>
      </c>
      <c r="QRZ63" s="29">
        <v>1</v>
      </c>
      <c r="QSA63" s="29" t="s">
        <v>162</v>
      </c>
      <c r="QSB63" s="28" t="s">
        <v>42</v>
      </c>
      <c r="QSC63" t="s">
        <v>163</v>
      </c>
      <c r="QSD63" t="s">
        <v>40</v>
      </c>
      <c r="QSE63" t="s">
        <v>7</v>
      </c>
      <c r="QSF63" t="s">
        <v>41</v>
      </c>
      <c r="QSG63" s="25" t="s">
        <v>161</v>
      </c>
      <c r="QSH63" s="29">
        <v>1</v>
      </c>
      <c r="QSI63" s="29" t="s">
        <v>162</v>
      </c>
      <c r="QSJ63" s="28" t="s">
        <v>42</v>
      </c>
      <c r="QSK63" t="s">
        <v>163</v>
      </c>
      <c r="QSL63" t="s">
        <v>40</v>
      </c>
      <c r="QSM63" t="s">
        <v>7</v>
      </c>
      <c r="QSN63" t="s">
        <v>41</v>
      </c>
      <c r="QSO63" s="25" t="s">
        <v>161</v>
      </c>
      <c r="QSP63" s="29">
        <v>1</v>
      </c>
      <c r="QSQ63" s="29" t="s">
        <v>162</v>
      </c>
      <c r="QSR63" s="28" t="s">
        <v>42</v>
      </c>
      <c r="QSS63" t="s">
        <v>163</v>
      </c>
      <c r="QST63" t="s">
        <v>40</v>
      </c>
      <c r="QSU63" t="s">
        <v>7</v>
      </c>
      <c r="QSV63" t="s">
        <v>41</v>
      </c>
      <c r="QSW63" s="25" t="s">
        <v>161</v>
      </c>
      <c r="QSX63" s="29">
        <v>1</v>
      </c>
      <c r="QSY63" s="29" t="s">
        <v>162</v>
      </c>
      <c r="QSZ63" s="28" t="s">
        <v>42</v>
      </c>
      <c r="QTA63" t="s">
        <v>163</v>
      </c>
      <c r="QTB63" t="s">
        <v>40</v>
      </c>
      <c r="QTC63" t="s">
        <v>7</v>
      </c>
      <c r="QTD63" t="s">
        <v>41</v>
      </c>
      <c r="QTE63" s="25" t="s">
        <v>161</v>
      </c>
      <c r="QTF63" s="29">
        <v>1</v>
      </c>
      <c r="QTG63" s="29" t="s">
        <v>162</v>
      </c>
      <c r="QTH63" s="28" t="s">
        <v>42</v>
      </c>
      <c r="QTI63" t="s">
        <v>163</v>
      </c>
      <c r="QTJ63" t="s">
        <v>40</v>
      </c>
      <c r="QTK63" t="s">
        <v>7</v>
      </c>
      <c r="QTL63" t="s">
        <v>41</v>
      </c>
      <c r="QTM63" s="25" t="s">
        <v>161</v>
      </c>
      <c r="QTN63" s="29">
        <v>1</v>
      </c>
      <c r="QTO63" s="29" t="s">
        <v>162</v>
      </c>
      <c r="QTP63" s="28" t="s">
        <v>42</v>
      </c>
      <c r="QTQ63" t="s">
        <v>163</v>
      </c>
      <c r="QTR63" t="s">
        <v>40</v>
      </c>
      <c r="QTS63" t="s">
        <v>7</v>
      </c>
      <c r="QTT63" t="s">
        <v>41</v>
      </c>
      <c r="QTU63" s="25" t="s">
        <v>161</v>
      </c>
      <c r="QTV63" s="29">
        <v>1</v>
      </c>
      <c r="QTW63" s="29" t="s">
        <v>162</v>
      </c>
      <c r="QTX63" s="28" t="s">
        <v>42</v>
      </c>
      <c r="QTY63" t="s">
        <v>163</v>
      </c>
      <c r="QTZ63" t="s">
        <v>40</v>
      </c>
      <c r="QUA63" t="s">
        <v>7</v>
      </c>
      <c r="QUB63" t="s">
        <v>41</v>
      </c>
      <c r="QUC63" s="25" t="s">
        <v>161</v>
      </c>
      <c r="QUD63" s="29">
        <v>1</v>
      </c>
      <c r="QUE63" s="29" t="s">
        <v>162</v>
      </c>
      <c r="QUF63" s="28" t="s">
        <v>42</v>
      </c>
      <c r="QUG63" t="s">
        <v>163</v>
      </c>
      <c r="QUH63" t="s">
        <v>40</v>
      </c>
      <c r="QUI63" t="s">
        <v>7</v>
      </c>
      <c r="QUJ63" t="s">
        <v>41</v>
      </c>
      <c r="QUK63" s="25" t="s">
        <v>161</v>
      </c>
      <c r="QUL63" s="29">
        <v>1</v>
      </c>
      <c r="QUM63" s="29" t="s">
        <v>162</v>
      </c>
      <c r="QUN63" s="28" t="s">
        <v>42</v>
      </c>
      <c r="QUO63" t="s">
        <v>163</v>
      </c>
      <c r="QUP63" t="s">
        <v>40</v>
      </c>
      <c r="QUQ63" t="s">
        <v>7</v>
      </c>
      <c r="QUR63" t="s">
        <v>41</v>
      </c>
      <c r="QUS63" s="25" t="s">
        <v>161</v>
      </c>
      <c r="QUT63" s="29">
        <v>1</v>
      </c>
      <c r="QUU63" s="29" t="s">
        <v>162</v>
      </c>
      <c r="QUV63" s="28" t="s">
        <v>42</v>
      </c>
      <c r="QUW63" t="s">
        <v>163</v>
      </c>
      <c r="QUX63" t="s">
        <v>40</v>
      </c>
      <c r="QUY63" t="s">
        <v>7</v>
      </c>
      <c r="QUZ63" t="s">
        <v>41</v>
      </c>
      <c r="QVA63" s="25" t="s">
        <v>161</v>
      </c>
      <c r="QVB63" s="29">
        <v>1</v>
      </c>
      <c r="QVC63" s="29" t="s">
        <v>162</v>
      </c>
      <c r="QVD63" s="28" t="s">
        <v>42</v>
      </c>
      <c r="QVE63" t="s">
        <v>163</v>
      </c>
      <c r="QVF63" t="s">
        <v>40</v>
      </c>
      <c r="QVG63" t="s">
        <v>7</v>
      </c>
      <c r="QVH63" t="s">
        <v>41</v>
      </c>
      <c r="QVI63" s="25" t="s">
        <v>161</v>
      </c>
      <c r="QVJ63" s="29">
        <v>1</v>
      </c>
      <c r="QVK63" s="29" t="s">
        <v>162</v>
      </c>
      <c r="QVL63" s="28" t="s">
        <v>42</v>
      </c>
      <c r="QVM63" t="s">
        <v>163</v>
      </c>
      <c r="QVN63" t="s">
        <v>40</v>
      </c>
      <c r="QVO63" t="s">
        <v>7</v>
      </c>
      <c r="QVP63" t="s">
        <v>41</v>
      </c>
      <c r="QVQ63" s="25" t="s">
        <v>161</v>
      </c>
      <c r="QVR63" s="29">
        <v>1</v>
      </c>
      <c r="QVS63" s="29" t="s">
        <v>162</v>
      </c>
      <c r="QVT63" s="28" t="s">
        <v>42</v>
      </c>
      <c r="QVU63" t="s">
        <v>163</v>
      </c>
      <c r="QVV63" t="s">
        <v>40</v>
      </c>
      <c r="QVW63" t="s">
        <v>7</v>
      </c>
      <c r="QVX63" t="s">
        <v>41</v>
      </c>
      <c r="QVY63" s="25" t="s">
        <v>161</v>
      </c>
      <c r="QVZ63" s="29">
        <v>1</v>
      </c>
      <c r="QWA63" s="29" t="s">
        <v>162</v>
      </c>
      <c r="QWB63" s="28" t="s">
        <v>42</v>
      </c>
      <c r="QWC63" t="s">
        <v>163</v>
      </c>
      <c r="QWD63" t="s">
        <v>40</v>
      </c>
      <c r="QWE63" t="s">
        <v>7</v>
      </c>
      <c r="QWF63" t="s">
        <v>41</v>
      </c>
      <c r="QWG63" s="25" t="s">
        <v>161</v>
      </c>
      <c r="QWH63" s="29">
        <v>1</v>
      </c>
      <c r="QWI63" s="29" t="s">
        <v>162</v>
      </c>
      <c r="QWJ63" s="28" t="s">
        <v>42</v>
      </c>
      <c r="QWK63" t="s">
        <v>163</v>
      </c>
      <c r="QWL63" t="s">
        <v>40</v>
      </c>
      <c r="QWM63" t="s">
        <v>7</v>
      </c>
      <c r="QWN63" t="s">
        <v>41</v>
      </c>
      <c r="QWO63" s="25" t="s">
        <v>161</v>
      </c>
      <c r="QWP63" s="29">
        <v>1</v>
      </c>
      <c r="QWQ63" s="29" t="s">
        <v>162</v>
      </c>
      <c r="QWR63" s="28" t="s">
        <v>42</v>
      </c>
      <c r="QWS63" t="s">
        <v>163</v>
      </c>
      <c r="QWT63" t="s">
        <v>40</v>
      </c>
      <c r="QWU63" t="s">
        <v>7</v>
      </c>
      <c r="QWV63" t="s">
        <v>41</v>
      </c>
      <c r="QWW63" s="25" t="s">
        <v>161</v>
      </c>
      <c r="QWX63" s="29">
        <v>1</v>
      </c>
      <c r="QWY63" s="29" t="s">
        <v>162</v>
      </c>
      <c r="QWZ63" s="28" t="s">
        <v>42</v>
      </c>
      <c r="QXA63" t="s">
        <v>163</v>
      </c>
      <c r="QXB63" t="s">
        <v>40</v>
      </c>
      <c r="QXC63" t="s">
        <v>7</v>
      </c>
      <c r="QXD63" t="s">
        <v>41</v>
      </c>
      <c r="QXE63" s="25" t="s">
        <v>161</v>
      </c>
      <c r="QXF63" s="29">
        <v>1</v>
      </c>
      <c r="QXG63" s="29" t="s">
        <v>162</v>
      </c>
      <c r="QXH63" s="28" t="s">
        <v>42</v>
      </c>
      <c r="QXI63" t="s">
        <v>163</v>
      </c>
      <c r="QXJ63" t="s">
        <v>40</v>
      </c>
      <c r="QXK63" t="s">
        <v>7</v>
      </c>
      <c r="QXL63" t="s">
        <v>41</v>
      </c>
      <c r="QXM63" s="25" t="s">
        <v>161</v>
      </c>
      <c r="QXN63" s="29">
        <v>1</v>
      </c>
      <c r="QXO63" s="29" t="s">
        <v>162</v>
      </c>
      <c r="QXP63" s="28" t="s">
        <v>42</v>
      </c>
      <c r="QXQ63" t="s">
        <v>163</v>
      </c>
      <c r="QXR63" t="s">
        <v>40</v>
      </c>
      <c r="QXS63" t="s">
        <v>7</v>
      </c>
      <c r="QXT63" t="s">
        <v>41</v>
      </c>
      <c r="QXU63" s="25" t="s">
        <v>161</v>
      </c>
      <c r="QXV63" s="29">
        <v>1</v>
      </c>
      <c r="QXW63" s="29" t="s">
        <v>162</v>
      </c>
      <c r="QXX63" s="28" t="s">
        <v>42</v>
      </c>
      <c r="QXY63" t="s">
        <v>163</v>
      </c>
      <c r="QXZ63" t="s">
        <v>40</v>
      </c>
      <c r="QYA63" t="s">
        <v>7</v>
      </c>
      <c r="QYB63" t="s">
        <v>41</v>
      </c>
      <c r="QYC63" s="25" t="s">
        <v>161</v>
      </c>
      <c r="QYD63" s="29">
        <v>1</v>
      </c>
      <c r="QYE63" s="29" t="s">
        <v>162</v>
      </c>
      <c r="QYF63" s="28" t="s">
        <v>42</v>
      </c>
      <c r="QYG63" t="s">
        <v>163</v>
      </c>
      <c r="QYH63" t="s">
        <v>40</v>
      </c>
      <c r="QYI63" t="s">
        <v>7</v>
      </c>
      <c r="QYJ63" t="s">
        <v>41</v>
      </c>
      <c r="QYK63" s="25" t="s">
        <v>161</v>
      </c>
      <c r="QYL63" s="29">
        <v>1</v>
      </c>
      <c r="QYM63" s="29" t="s">
        <v>162</v>
      </c>
      <c r="QYN63" s="28" t="s">
        <v>42</v>
      </c>
      <c r="QYO63" t="s">
        <v>163</v>
      </c>
      <c r="QYP63" t="s">
        <v>40</v>
      </c>
      <c r="QYQ63" t="s">
        <v>7</v>
      </c>
      <c r="QYR63" t="s">
        <v>41</v>
      </c>
      <c r="QYS63" s="25" t="s">
        <v>161</v>
      </c>
      <c r="QYT63" s="29">
        <v>1</v>
      </c>
      <c r="QYU63" s="29" t="s">
        <v>162</v>
      </c>
      <c r="QYV63" s="28" t="s">
        <v>42</v>
      </c>
      <c r="QYW63" t="s">
        <v>163</v>
      </c>
      <c r="QYX63" t="s">
        <v>40</v>
      </c>
      <c r="QYY63" t="s">
        <v>7</v>
      </c>
      <c r="QYZ63" t="s">
        <v>41</v>
      </c>
      <c r="QZA63" s="25" t="s">
        <v>161</v>
      </c>
      <c r="QZB63" s="29">
        <v>1</v>
      </c>
      <c r="QZC63" s="29" t="s">
        <v>162</v>
      </c>
      <c r="QZD63" s="28" t="s">
        <v>42</v>
      </c>
      <c r="QZE63" t="s">
        <v>163</v>
      </c>
      <c r="QZF63" t="s">
        <v>40</v>
      </c>
      <c r="QZG63" t="s">
        <v>7</v>
      </c>
      <c r="QZH63" t="s">
        <v>41</v>
      </c>
      <c r="QZI63" s="25" t="s">
        <v>161</v>
      </c>
      <c r="QZJ63" s="29">
        <v>1</v>
      </c>
      <c r="QZK63" s="29" t="s">
        <v>162</v>
      </c>
      <c r="QZL63" s="28" t="s">
        <v>42</v>
      </c>
      <c r="QZM63" t="s">
        <v>163</v>
      </c>
      <c r="QZN63" t="s">
        <v>40</v>
      </c>
      <c r="QZO63" t="s">
        <v>7</v>
      </c>
      <c r="QZP63" t="s">
        <v>41</v>
      </c>
      <c r="QZQ63" s="25" t="s">
        <v>161</v>
      </c>
      <c r="QZR63" s="29">
        <v>1</v>
      </c>
      <c r="QZS63" s="29" t="s">
        <v>162</v>
      </c>
      <c r="QZT63" s="28" t="s">
        <v>42</v>
      </c>
      <c r="QZU63" t="s">
        <v>163</v>
      </c>
      <c r="QZV63" t="s">
        <v>40</v>
      </c>
      <c r="QZW63" t="s">
        <v>7</v>
      </c>
      <c r="QZX63" t="s">
        <v>41</v>
      </c>
      <c r="QZY63" s="25" t="s">
        <v>161</v>
      </c>
      <c r="QZZ63" s="29">
        <v>1</v>
      </c>
      <c r="RAA63" s="29" t="s">
        <v>162</v>
      </c>
      <c r="RAB63" s="28" t="s">
        <v>42</v>
      </c>
      <c r="RAC63" t="s">
        <v>163</v>
      </c>
      <c r="RAD63" t="s">
        <v>40</v>
      </c>
      <c r="RAE63" t="s">
        <v>7</v>
      </c>
      <c r="RAF63" t="s">
        <v>41</v>
      </c>
      <c r="RAG63" s="25" t="s">
        <v>161</v>
      </c>
      <c r="RAH63" s="29">
        <v>1</v>
      </c>
      <c r="RAI63" s="29" t="s">
        <v>162</v>
      </c>
      <c r="RAJ63" s="28" t="s">
        <v>42</v>
      </c>
      <c r="RAK63" t="s">
        <v>163</v>
      </c>
      <c r="RAL63" t="s">
        <v>40</v>
      </c>
      <c r="RAM63" t="s">
        <v>7</v>
      </c>
      <c r="RAN63" t="s">
        <v>41</v>
      </c>
      <c r="RAO63" s="25" t="s">
        <v>161</v>
      </c>
      <c r="RAP63" s="29">
        <v>1</v>
      </c>
      <c r="RAQ63" s="29" t="s">
        <v>162</v>
      </c>
      <c r="RAR63" s="28" t="s">
        <v>42</v>
      </c>
      <c r="RAS63" t="s">
        <v>163</v>
      </c>
      <c r="RAT63" t="s">
        <v>40</v>
      </c>
      <c r="RAU63" t="s">
        <v>7</v>
      </c>
      <c r="RAV63" t="s">
        <v>41</v>
      </c>
      <c r="RAW63" s="25" t="s">
        <v>161</v>
      </c>
      <c r="RAX63" s="29">
        <v>1</v>
      </c>
      <c r="RAY63" s="29" t="s">
        <v>162</v>
      </c>
      <c r="RAZ63" s="28" t="s">
        <v>42</v>
      </c>
      <c r="RBA63" t="s">
        <v>163</v>
      </c>
      <c r="RBB63" t="s">
        <v>40</v>
      </c>
      <c r="RBC63" t="s">
        <v>7</v>
      </c>
      <c r="RBD63" t="s">
        <v>41</v>
      </c>
      <c r="RBE63" s="25" t="s">
        <v>161</v>
      </c>
      <c r="RBF63" s="29">
        <v>1</v>
      </c>
      <c r="RBG63" s="29" t="s">
        <v>162</v>
      </c>
      <c r="RBH63" s="28" t="s">
        <v>42</v>
      </c>
      <c r="RBI63" t="s">
        <v>163</v>
      </c>
      <c r="RBJ63" t="s">
        <v>40</v>
      </c>
      <c r="RBK63" t="s">
        <v>7</v>
      </c>
      <c r="RBL63" t="s">
        <v>41</v>
      </c>
      <c r="RBM63" s="25" t="s">
        <v>161</v>
      </c>
      <c r="RBN63" s="29">
        <v>1</v>
      </c>
      <c r="RBO63" s="29" t="s">
        <v>162</v>
      </c>
      <c r="RBP63" s="28" t="s">
        <v>42</v>
      </c>
      <c r="RBQ63" t="s">
        <v>163</v>
      </c>
      <c r="RBR63" t="s">
        <v>40</v>
      </c>
      <c r="RBS63" t="s">
        <v>7</v>
      </c>
      <c r="RBT63" t="s">
        <v>41</v>
      </c>
      <c r="RBU63" s="25" t="s">
        <v>161</v>
      </c>
      <c r="RBV63" s="29">
        <v>1</v>
      </c>
      <c r="RBW63" s="29" t="s">
        <v>162</v>
      </c>
      <c r="RBX63" s="28" t="s">
        <v>42</v>
      </c>
      <c r="RBY63" t="s">
        <v>163</v>
      </c>
      <c r="RBZ63" t="s">
        <v>40</v>
      </c>
      <c r="RCA63" t="s">
        <v>7</v>
      </c>
      <c r="RCB63" t="s">
        <v>41</v>
      </c>
      <c r="RCC63" s="25" t="s">
        <v>161</v>
      </c>
      <c r="RCD63" s="29">
        <v>1</v>
      </c>
      <c r="RCE63" s="29" t="s">
        <v>162</v>
      </c>
      <c r="RCF63" s="28" t="s">
        <v>42</v>
      </c>
      <c r="RCG63" t="s">
        <v>163</v>
      </c>
      <c r="RCH63" t="s">
        <v>40</v>
      </c>
      <c r="RCI63" t="s">
        <v>7</v>
      </c>
      <c r="RCJ63" t="s">
        <v>41</v>
      </c>
      <c r="RCK63" s="25" t="s">
        <v>161</v>
      </c>
      <c r="RCL63" s="29">
        <v>1</v>
      </c>
      <c r="RCM63" s="29" t="s">
        <v>162</v>
      </c>
      <c r="RCN63" s="28" t="s">
        <v>42</v>
      </c>
      <c r="RCO63" t="s">
        <v>163</v>
      </c>
      <c r="RCP63" t="s">
        <v>40</v>
      </c>
      <c r="RCQ63" t="s">
        <v>7</v>
      </c>
      <c r="RCR63" t="s">
        <v>41</v>
      </c>
      <c r="RCS63" s="25" t="s">
        <v>161</v>
      </c>
      <c r="RCT63" s="29">
        <v>1</v>
      </c>
      <c r="RCU63" s="29" t="s">
        <v>162</v>
      </c>
      <c r="RCV63" s="28" t="s">
        <v>42</v>
      </c>
      <c r="RCW63" t="s">
        <v>163</v>
      </c>
      <c r="RCX63" t="s">
        <v>40</v>
      </c>
      <c r="RCY63" t="s">
        <v>7</v>
      </c>
      <c r="RCZ63" t="s">
        <v>41</v>
      </c>
      <c r="RDA63" s="25" t="s">
        <v>161</v>
      </c>
      <c r="RDB63" s="29">
        <v>1</v>
      </c>
      <c r="RDC63" s="29" t="s">
        <v>162</v>
      </c>
      <c r="RDD63" s="28" t="s">
        <v>42</v>
      </c>
      <c r="RDE63" t="s">
        <v>163</v>
      </c>
      <c r="RDF63" t="s">
        <v>40</v>
      </c>
      <c r="RDG63" t="s">
        <v>7</v>
      </c>
      <c r="RDH63" t="s">
        <v>41</v>
      </c>
      <c r="RDI63" s="25" t="s">
        <v>161</v>
      </c>
      <c r="RDJ63" s="29">
        <v>1</v>
      </c>
      <c r="RDK63" s="29" t="s">
        <v>162</v>
      </c>
      <c r="RDL63" s="28" t="s">
        <v>42</v>
      </c>
      <c r="RDM63" t="s">
        <v>163</v>
      </c>
      <c r="RDN63" t="s">
        <v>40</v>
      </c>
      <c r="RDO63" t="s">
        <v>7</v>
      </c>
      <c r="RDP63" t="s">
        <v>41</v>
      </c>
      <c r="RDQ63" s="25" t="s">
        <v>161</v>
      </c>
      <c r="RDR63" s="29">
        <v>1</v>
      </c>
      <c r="RDS63" s="29" t="s">
        <v>162</v>
      </c>
      <c r="RDT63" s="28" t="s">
        <v>42</v>
      </c>
      <c r="RDU63" t="s">
        <v>163</v>
      </c>
      <c r="RDV63" t="s">
        <v>40</v>
      </c>
      <c r="RDW63" t="s">
        <v>7</v>
      </c>
      <c r="RDX63" t="s">
        <v>41</v>
      </c>
      <c r="RDY63" s="25" t="s">
        <v>161</v>
      </c>
      <c r="RDZ63" s="29">
        <v>1</v>
      </c>
      <c r="REA63" s="29" t="s">
        <v>162</v>
      </c>
      <c r="REB63" s="28" t="s">
        <v>42</v>
      </c>
      <c r="REC63" t="s">
        <v>163</v>
      </c>
      <c r="RED63" t="s">
        <v>40</v>
      </c>
      <c r="REE63" t="s">
        <v>7</v>
      </c>
      <c r="REF63" t="s">
        <v>41</v>
      </c>
      <c r="REG63" s="25" t="s">
        <v>161</v>
      </c>
      <c r="REH63" s="29">
        <v>1</v>
      </c>
      <c r="REI63" s="29" t="s">
        <v>162</v>
      </c>
      <c r="REJ63" s="28" t="s">
        <v>42</v>
      </c>
      <c r="REK63" t="s">
        <v>163</v>
      </c>
      <c r="REL63" t="s">
        <v>40</v>
      </c>
      <c r="REM63" t="s">
        <v>7</v>
      </c>
      <c r="REN63" t="s">
        <v>41</v>
      </c>
      <c r="REO63" s="25" t="s">
        <v>161</v>
      </c>
      <c r="REP63" s="29">
        <v>1</v>
      </c>
      <c r="REQ63" s="29" t="s">
        <v>162</v>
      </c>
      <c r="RER63" s="28" t="s">
        <v>42</v>
      </c>
      <c r="RES63" t="s">
        <v>163</v>
      </c>
      <c r="RET63" t="s">
        <v>40</v>
      </c>
      <c r="REU63" t="s">
        <v>7</v>
      </c>
      <c r="REV63" t="s">
        <v>41</v>
      </c>
      <c r="REW63" s="25" t="s">
        <v>161</v>
      </c>
      <c r="REX63" s="29">
        <v>1</v>
      </c>
      <c r="REY63" s="29" t="s">
        <v>162</v>
      </c>
      <c r="REZ63" s="28" t="s">
        <v>42</v>
      </c>
      <c r="RFA63" t="s">
        <v>163</v>
      </c>
      <c r="RFB63" t="s">
        <v>40</v>
      </c>
      <c r="RFC63" t="s">
        <v>7</v>
      </c>
      <c r="RFD63" t="s">
        <v>41</v>
      </c>
      <c r="RFE63" s="25" t="s">
        <v>161</v>
      </c>
      <c r="RFF63" s="29">
        <v>1</v>
      </c>
      <c r="RFG63" s="29" t="s">
        <v>162</v>
      </c>
      <c r="RFH63" s="28" t="s">
        <v>42</v>
      </c>
      <c r="RFI63" t="s">
        <v>163</v>
      </c>
      <c r="RFJ63" t="s">
        <v>40</v>
      </c>
      <c r="RFK63" t="s">
        <v>7</v>
      </c>
      <c r="RFL63" t="s">
        <v>41</v>
      </c>
      <c r="RFM63" s="25" t="s">
        <v>161</v>
      </c>
      <c r="RFN63" s="29">
        <v>1</v>
      </c>
      <c r="RFO63" s="29" t="s">
        <v>162</v>
      </c>
      <c r="RFP63" s="28" t="s">
        <v>42</v>
      </c>
      <c r="RFQ63" t="s">
        <v>163</v>
      </c>
      <c r="RFR63" t="s">
        <v>40</v>
      </c>
      <c r="RFS63" t="s">
        <v>7</v>
      </c>
      <c r="RFT63" t="s">
        <v>41</v>
      </c>
      <c r="RFU63" s="25" t="s">
        <v>161</v>
      </c>
      <c r="RFV63" s="29">
        <v>1</v>
      </c>
      <c r="RFW63" s="29" t="s">
        <v>162</v>
      </c>
      <c r="RFX63" s="28" t="s">
        <v>42</v>
      </c>
      <c r="RFY63" t="s">
        <v>163</v>
      </c>
      <c r="RFZ63" t="s">
        <v>40</v>
      </c>
      <c r="RGA63" t="s">
        <v>7</v>
      </c>
      <c r="RGB63" t="s">
        <v>41</v>
      </c>
      <c r="RGC63" s="25" t="s">
        <v>161</v>
      </c>
      <c r="RGD63" s="29">
        <v>1</v>
      </c>
      <c r="RGE63" s="29" t="s">
        <v>162</v>
      </c>
      <c r="RGF63" s="28" t="s">
        <v>42</v>
      </c>
      <c r="RGG63" t="s">
        <v>163</v>
      </c>
      <c r="RGH63" t="s">
        <v>40</v>
      </c>
      <c r="RGI63" t="s">
        <v>7</v>
      </c>
      <c r="RGJ63" t="s">
        <v>41</v>
      </c>
      <c r="RGK63" s="25" t="s">
        <v>161</v>
      </c>
      <c r="RGL63" s="29">
        <v>1</v>
      </c>
      <c r="RGM63" s="29" t="s">
        <v>162</v>
      </c>
      <c r="RGN63" s="28" t="s">
        <v>42</v>
      </c>
      <c r="RGO63" t="s">
        <v>163</v>
      </c>
      <c r="RGP63" t="s">
        <v>40</v>
      </c>
      <c r="RGQ63" t="s">
        <v>7</v>
      </c>
      <c r="RGR63" t="s">
        <v>41</v>
      </c>
      <c r="RGS63" s="25" t="s">
        <v>161</v>
      </c>
      <c r="RGT63" s="29">
        <v>1</v>
      </c>
      <c r="RGU63" s="29" t="s">
        <v>162</v>
      </c>
      <c r="RGV63" s="28" t="s">
        <v>42</v>
      </c>
      <c r="RGW63" t="s">
        <v>163</v>
      </c>
      <c r="RGX63" t="s">
        <v>40</v>
      </c>
      <c r="RGY63" t="s">
        <v>7</v>
      </c>
      <c r="RGZ63" t="s">
        <v>41</v>
      </c>
      <c r="RHA63" s="25" t="s">
        <v>161</v>
      </c>
      <c r="RHB63" s="29">
        <v>1</v>
      </c>
      <c r="RHC63" s="29" t="s">
        <v>162</v>
      </c>
      <c r="RHD63" s="28" t="s">
        <v>42</v>
      </c>
      <c r="RHE63" t="s">
        <v>163</v>
      </c>
      <c r="RHF63" t="s">
        <v>40</v>
      </c>
      <c r="RHG63" t="s">
        <v>7</v>
      </c>
      <c r="RHH63" t="s">
        <v>41</v>
      </c>
      <c r="RHI63" s="25" t="s">
        <v>161</v>
      </c>
      <c r="RHJ63" s="29">
        <v>1</v>
      </c>
      <c r="RHK63" s="29" t="s">
        <v>162</v>
      </c>
      <c r="RHL63" s="28" t="s">
        <v>42</v>
      </c>
      <c r="RHM63" t="s">
        <v>163</v>
      </c>
      <c r="RHN63" t="s">
        <v>40</v>
      </c>
      <c r="RHO63" t="s">
        <v>7</v>
      </c>
      <c r="RHP63" t="s">
        <v>41</v>
      </c>
      <c r="RHQ63" s="25" t="s">
        <v>161</v>
      </c>
      <c r="RHR63" s="29">
        <v>1</v>
      </c>
      <c r="RHS63" s="29" t="s">
        <v>162</v>
      </c>
      <c r="RHT63" s="28" t="s">
        <v>42</v>
      </c>
      <c r="RHU63" t="s">
        <v>163</v>
      </c>
      <c r="RHV63" t="s">
        <v>40</v>
      </c>
      <c r="RHW63" t="s">
        <v>7</v>
      </c>
      <c r="RHX63" t="s">
        <v>41</v>
      </c>
      <c r="RHY63" s="25" t="s">
        <v>161</v>
      </c>
      <c r="RHZ63" s="29">
        <v>1</v>
      </c>
      <c r="RIA63" s="29" t="s">
        <v>162</v>
      </c>
      <c r="RIB63" s="28" t="s">
        <v>42</v>
      </c>
      <c r="RIC63" t="s">
        <v>163</v>
      </c>
      <c r="RID63" t="s">
        <v>40</v>
      </c>
      <c r="RIE63" t="s">
        <v>7</v>
      </c>
      <c r="RIF63" t="s">
        <v>41</v>
      </c>
      <c r="RIG63" s="25" t="s">
        <v>161</v>
      </c>
      <c r="RIH63" s="29">
        <v>1</v>
      </c>
      <c r="RII63" s="29" t="s">
        <v>162</v>
      </c>
      <c r="RIJ63" s="28" t="s">
        <v>42</v>
      </c>
      <c r="RIK63" t="s">
        <v>163</v>
      </c>
      <c r="RIL63" t="s">
        <v>40</v>
      </c>
      <c r="RIM63" t="s">
        <v>7</v>
      </c>
      <c r="RIN63" t="s">
        <v>41</v>
      </c>
      <c r="RIO63" s="25" t="s">
        <v>161</v>
      </c>
      <c r="RIP63" s="29">
        <v>1</v>
      </c>
      <c r="RIQ63" s="29" t="s">
        <v>162</v>
      </c>
      <c r="RIR63" s="28" t="s">
        <v>42</v>
      </c>
      <c r="RIS63" t="s">
        <v>163</v>
      </c>
      <c r="RIT63" t="s">
        <v>40</v>
      </c>
      <c r="RIU63" t="s">
        <v>7</v>
      </c>
      <c r="RIV63" t="s">
        <v>41</v>
      </c>
      <c r="RIW63" s="25" t="s">
        <v>161</v>
      </c>
      <c r="RIX63" s="29">
        <v>1</v>
      </c>
      <c r="RIY63" s="29" t="s">
        <v>162</v>
      </c>
      <c r="RIZ63" s="28" t="s">
        <v>42</v>
      </c>
      <c r="RJA63" t="s">
        <v>163</v>
      </c>
      <c r="RJB63" t="s">
        <v>40</v>
      </c>
      <c r="RJC63" t="s">
        <v>7</v>
      </c>
      <c r="RJD63" t="s">
        <v>41</v>
      </c>
      <c r="RJE63" s="25" t="s">
        <v>161</v>
      </c>
      <c r="RJF63" s="29">
        <v>1</v>
      </c>
      <c r="RJG63" s="29" t="s">
        <v>162</v>
      </c>
      <c r="RJH63" s="28" t="s">
        <v>42</v>
      </c>
      <c r="RJI63" t="s">
        <v>163</v>
      </c>
      <c r="RJJ63" t="s">
        <v>40</v>
      </c>
      <c r="RJK63" t="s">
        <v>7</v>
      </c>
      <c r="RJL63" t="s">
        <v>41</v>
      </c>
      <c r="RJM63" s="25" t="s">
        <v>161</v>
      </c>
      <c r="RJN63" s="29">
        <v>1</v>
      </c>
      <c r="RJO63" s="29" t="s">
        <v>162</v>
      </c>
      <c r="RJP63" s="28" t="s">
        <v>42</v>
      </c>
      <c r="RJQ63" t="s">
        <v>163</v>
      </c>
      <c r="RJR63" t="s">
        <v>40</v>
      </c>
      <c r="RJS63" t="s">
        <v>7</v>
      </c>
      <c r="RJT63" t="s">
        <v>41</v>
      </c>
      <c r="RJU63" s="25" t="s">
        <v>161</v>
      </c>
      <c r="RJV63" s="29">
        <v>1</v>
      </c>
      <c r="RJW63" s="29" t="s">
        <v>162</v>
      </c>
      <c r="RJX63" s="28" t="s">
        <v>42</v>
      </c>
      <c r="RJY63" t="s">
        <v>163</v>
      </c>
      <c r="RJZ63" t="s">
        <v>40</v>
      </c>
      <c r="RKA63" t="s">
        <v>7</v>
      </c>
      <c r="RKB63" t="s">
        <v>41</v>
      </c>
      <c r="RKC63" s="25" t="s">
        <v>161</v>
      </c>
      <c r="RKD63" s="29">
        <v>1</v>
      </c>
      <c r="RKE63" s="29" t="s">
        <v>162</v>
      </c>
      <c r="RKF63" s="28" t="s">
        <v>42</v>
      </c>
      <c r="RKG63" t="s">
        <v>163</v>
      </c>
      <c r="RKH63" t="s">
        <v>40</v>
      </c>
      <c r="RKI63" t="s">
        <v>7</v>
      </c>
      <c r="RKJ63" t="s">
        <v>41</v>
      </c>
      <c r="RKK63" s="25" t="s">
        <v>161</v>
      </c>
      <c r="RKL63" s="29">
        <v>1</v>
      </c>
      <c r="RKM63" s="29" t="s">
        <v>162</v>
      </c>
      <c r="RKN63" s="28" t="s">
        <v>42</v>
      </c>
      <c r="RKO63" t="s">
        <v>163</v>
      </c>
      <c r="RKP63" t="s">
        <v>40</v>
      </c>
      <c r="RKQ63" t="s">
        <v>7</v>
      </c>
      <c r="RKR63" t="s">
        <v>41</v>
      </c>
      <c r="RKS63" s="25" t="s">
        <v>161</v>
      </c>
      <c r="RKT63" s="29">
        <v>1</v>
      </c>
      <c r="RKU63" s="29" t="s">
        <v>162</v>
      </c>
      <c r="RKV63" s="28" t="s">
        <v>42</v>
      </c>
      <c r="RKW63" t="s">
        <v>163</v>
      </c>
      <c r="RKX63" t="s">
        <v>40</v>
      </c>
      <c r="RKY63" t="s">
        <v>7</v>
      </c>
      <c r="RKZ63" t="s">
        <v>41</v>
      </c>
      <c r="RLA63" s="25" t="s">
        <v>161</v>
      </c>
      <c r="RLB63" s="29">
        <v>1</v>
      </c>
      <c r="RLC63" s="29" t="s">
        <v>162</v>
      </c>
      <c r="RLD63" s="28" t="s">
        <v>42</v>
      </c>
      <c r="RLE63" t="s">
        <v>163</v>
      </c>
      <c r="RLF63" t="s">
        <v>40</v>
      </c>
      <c r="RLG63" t="s">
        <v>7</v>
      </c>
      <c r="RLH63" t="s">
        <v>41</v>
      </c>
      <c r="RLI63" s="25" t="s">
        <v>161</v>
      </c>
      <c r="RLJ63" s="29">
        <v>1</v>
      </c>
      <c r="RLK63" s="29" t="s">
        <v>162</v>
      </c>
      <c r="RLL63" s="28" t="s">
        <v>42</v>
      </c>
      <c r="RLM63" t="s">
        <v>163</v>
      </c>
      <c r="RLN63" t="s">
        <v>40</v>
      </c>
      <c r="RLO63" t="s">
        <v>7</v>
      </c>
      <c r="RLP63" t="s">
        <v>41</v>
      </c>
      <c r="RLQ63" s="25" t="s">
        <v>161</v>
      </c>
      <c r="RLR63" s="29">
        <v>1</v>
      </c>
      <c r="RLS63" s="29" t="s">
        <v>162</v>
      </c>
      <c r="RLT63" s="28" t="s">
        <v>42</v>
      </c>
      <c r="RLU63" t="s">
        <v>163</v>
      </c>
      <c r="RLV63" t="s">
        <v>40</v>
      </c>
      <c r="RLW63" t="s">
        <v>7</v>
      </c>
      <c r="RLX63" t="s">
        <v>41</v>
      </c>
      <c r="RLY63" s="25" t="s">
        <v>161</v>
      </c>
      <c r="RLZ63" s="29">
        <v>1</v>
      </c>
      <c r="RMA63" s="29" t="s">
        <v>162</v>
      </c>
      <c r="RMB63" s="28" t="s">
        <v>42</v>
      </c>
      <c r="RMC63" t="s">
        <v>163</v>
      </c>
      <c r="RMD63" t="s">
        <v>40</v>
      </c>
      <c r="RME63" t="s">
        <v>7</v>
      </c>
      <c r="RMF63" t="s">
        <v>41</v>
      </c>
      <c r="RMG63" s="25" t="s">
        <v>161</v>
      </c>
      <c r="RMH63" s="29">
        <v>1</v>
      </c>
      <c r="RMI63" s="29" t="s">
        <v>162</v>
      </c>
      <c r="RMJ63" s="28" t="s">
        <v>42</v>
      </c>
      <c r="RMK63" t="s">
        <v>163</v>
      </c>
      <c r="RML63" t="s">
        <v>40</v>
      </c>
      <c r="RMM63" t="s">
        <v>7</v>
      </c>
      <c r="RMN63" t="s">
        <v>41</v>
      </c>
      <c r="RMO63" s="25" t="s">
        <v>161</v>
      </c>
      <c r="RMP63" s="29">
        <v>1</v>
      </c>
      <c r="RMQ63" s="29" t="s">
        <v>162</v>
      </c>
      <c r="RMR63" s="28" t="s">
        <v>42</v>
      </c>
      <c r="RMS63" t="s">
        <v>163</v>
      </c>
      <c r="RMT63" t="s">
        <v>40</v>
      </c>
      <c r="RMU63" t="s">
        <v>7</v>
      </c>
      <c r="RMV63" t="s">
        <v>41</v>
      </c>
      <c r="RMW63" s="25" t="s">
        <v>161</v>
      </c>
      <c r="RMX63" s="29">
        <v>1</v>
      </c>
      <c r="RMY63" s="29" t="s">
        <v>162</v>
      </c>
      <c r="RMZ63" s="28" t="s">
        <v>42</v>
      </c>
      <c r="RNA63" t="s">
        <v>163</v>
      </c>
      <c r="RNB63" t="s">
        <v>40</v>
      </c>
      <c r="RNC63" t="s">
        <v>7</v>
      </c>
      <c r="RND63" t="s">
        <v>41</v>
      </c>
      <c r="RNE63" s="25" t="s">
        <v>161</v>
      </c>
      <c r="RNF63" s="29">
        <v>1</v>
      </c>
      <c r="RNG63" s="29" t="s">
        <v>162</v>
      </c>
      <c r="RNH63" s="28" t="s">
        <v>42</v>
      </c>
      <c r="RNI63" t="s">
        <v>163</v>
      </c>
      <c r="RNJ63" t="s">
        <v>40</v>
      </c>
      <c r="RNK63" t="s">
        <v>7</v>
      </c>
      <c r="RNL63" t="s">
        <v>41</v>
      </c>
      <c r="RNM63" s="25" t="s">
        <v>161</v>
      </c>
      <c r="RNN63" s="29">
        <v>1</v>
      </c>
      <c r="RNO63" s="29" t="s">
        <v>162</v>
      </c>
      <c r="RNP63" s="28" t="s">
        <v>42</v>
      </c>
      <c r="RNQ63" t="s">
        <v>163</v>
      </c>
      <c r="RNR63" t="s">
        <v>40</v>
      </c>
      <c r="RNS63" t="s">
        <v>7</v>
      </c>
      <c r="RNT63" t="s">
        <v>41</v>
      </c>
      <c r="RNU63" s="25" t="s">
        <v>161</v>
      </c>
      <c r="RNV63" s="29">
        <v>1</v>
      </c>
      <c r="RNW63" s="29" t="s">
        <v>162</v>
      </c>
      <c r="RNX63" s="28" t="s">
        <v>42</v>
      </c>
      <c r="RNY63" t="s">
        <v>163</v>
      </c>
      <c r="RNZ63" t="s">
        <v>40</v>
      </c>
      <c r="ROA63" t="s">
        <v>7</v>
      </c>
      <c r="ROB63" t="s">
        <v>41</v>
      </c>
      <c r="ROC63" s="25" t="s">
        <v>161</v>
      </c>
      <c r="ROD63" s="29">
        <v>1</v>
      </c>
      <c r="ROE63" s="29" t="s">
        <v>162</v>
      </c>
      <c r="ROF63" s="28" t="s">
        <v>42</v>
      </c>
      <c r="ROG63" t="s">
        <v>163</v>
      </c>
      <c r="ROH63" t="s">
        <v>40</v>
      </c>
      <c r="ROI63" t="s">
        <v>7</v>
      </c>
      <c r="ROJ63" t="s">
        <v>41</v>
      </c>
      <c r="ROK63" s="25" t="s">
        <v>161</v>
      </c>
      <c r="ROL63" s="29">
        <v>1</v>
      </c>
      <c r="ROM63" s="29" t="s">
        <v>162</v>
      </c>
      <c r="RON63" s="28" t="s">
        <v>42</v>
      </c>
      <c r="ROO63" t="s">
        <v>163</v>
      </c>
      <c r="ROP63" t="s">
        <v>40</v>
      </c>
      <c r="ROQ63" t="s">
        <v>7</v>
      </c>
      <c r="ROR63" t="s">
        <v>41</v>
      </c>
      <c r="ROS63" s="25" t="s">
        <v>161</v>
      </c>
      <c r="ROT63" s="29">
        <v>1</v>
      </c>
      <c r="ROU63" s="29" t="s">
        <v>162</v>
      </c>
      <c r="ROV63" s="28" t="s">
        <v>42</v>
      </c>
      <c r="ROW63" t="s">
        <v>163</v>
      </c>
      <c r="ROX63" t="s">
        <v>40</v>
      </c>
      <c r="ROY63" t="s">
        <v>7</v>
      </c>
      <c r="ROZ63" t="s">
        <v>41</v>
      </c>
      <c r="RPA63" s="25" t="s">
        <v>161</v>
      </c>
      <c r="RPB63" s="29">
        <v>1</v>
      </c>
      <c r="RPC63" s="29" t="s">
        <v>162</v>
      </c>
      <c r="RPD63" s="28" t="s">
        <v>42</v>
      </c>
      <c r="RPE63" t="s">
        <v>163</v>
      </c>
      <c r="RPF63" t="s">
        <v>40</v>
      </c>
      <c r="RPG63" t="s">
        <v>7</v>
      </c>
      <c r="RPH63" t="s">
        <v>41</v>
      </c>
      <c r="RPI63" s="25" t="s">
        <v>161</v>
      </c>
      <c r="RPJ63" s="29">
        <v>1</v>
      </c>
      <c r="RPK63" s="29" t="s">
        <v>162</v>
      </c>
      <c r="RPL63" s="28" t="s">
        <v>42</v>
      </c>
      <c r="RPM63" t="s">
        <v>163</v>
      </c>
      <c r="RPN63" t="s">
        <v>40</v>
      </c>
      <c r="RPO63" t="s">
        <v>7</v>
      </c>
      <c r="RPP63" t="s">
        <v>41</v>
      </c>
      <c r="RPQ63" s="25" t="s">
        <v>161</v>
      </c>
      <c r="RPR63" s="29">
        <v>1</v>
      </c>
      <c r="RPS63" s="29" t="s">
        <v>162</v>
      </c>
      <c r="RPT63" s="28" t="s">
        <v>42</v>
      </c>
      <c r="RPU63" t="s">
        <v>163</v>
      </c>
      <c r="RPV63" t="s">
        <v>40</v>
      </c>
      <c r="RPW63" t="s">
        <v>7</v>
      </c>
      <c r="RPX63" t="s">
        <v>41</v>
      </c>
      <c r="RPY63" s="25" t="s">
        <v>161</v>
      </c>
      <c r="RPZ63" s="29">
        <v>1</v>
      </c>
      <c r="RQA63" s="29" t="s">
        <v>162</v>
      </c>
      <c r="RQB63" s="28" t="s">
        <v>42</v>
      </c>
      <c r="RQC63" t="s">
        <v>163</v>
      </c>
      <c r="RQD63" t="s">
        <v>40</v>
      </c>
      <c r="RQE63" t="s">
        <v>7</v>
      </c>
      <c r="RQF63" t="s">
        <v>41</v>
      </c>
      <c r="RQG63" s="25" t="s">
        <v>161</v>
      </c>
      <c r="RQH63" s="29">
        <v>1</v>
      </c>
      <c r="RQI63" s="29" t="s">
        <v>162</v>
      </c>
      <c r="RQJ63" s="28" t="s">
        <v>42</v>
      </c>
      <c r="RQK63" t="s">
        <v>163</v>
      </c>
      <c r="RQL63" t="s">
        <v>40</v>
      </c>
      <c r="RQM63" t="s">
        <v>7</v>
      </c>
      <c r="RQN63" t="s">
        <v>41</v>
      </c>
      <c r="RQO63" s="25" t="s">
        <v>161</v>
      </c>
      <c r="RQP63" s="29">
        <v>1</v>
      </c>
      <c r="RQQ63" s="29" t="s">
        <v>162</v>
      </c>
      <c r="RQR63" s="28" t="s">
        <v>42</v>
      </c>
      <c r="RQS63" t="s">
        <v>163</v>
      </c>
      <c r="RQT63" t="s">
        <v>40</v>
      </c>
      <c r="RQU63" t="s">
        <v>7</v>
      </c>
      <c r="RQV63" t="s">
        <v>41</v>
      </c>
      <c r="RQW63" s="25" t="s">
        <v>161</v>
      </c>
      <c r="RQX63" s="29">
        <v>1</v>
      </c>
      <c r="RQY63" s="29" t="s">
        <v>162</v>
      </c>
      <c r="RQZ63" s="28" t="s">
        <v>42</v>
      </c>
      <c r="RRA63" t="s">
        <v>163</v>
      </c>
      <c r="RRB63" t="s">
        <v>40</v>
      </c>
      <c r="RRC63" t="s">
        <v>7</v>
      </c>
      <c r="RRD63" t="s">
        <v>41</v>
      </c>
      <c r="RRE63" s="25" t="s">
        <v>161</v>
      </c>
      <c r="RRF63" s="29">
        <v>1</v>
      </c>
      <c r="RRG63" s="29" t="s">
        <v>162</v>
      </c>
      <c r="RRH63" s="28" t="s">
        <v>42</v>
      </c>
      <c r="RRI63" t="s">
        <v>163</v>
      </c>
      <c r="RRJ63" t="s">
        <v>40</v>
      </c>
      <c r="RRK63" t="s">
        <v>7</v>
      </c>
      <c r="RRL63" t="s">
        <v>41</v>
      </c>
      <c r="RRM63" s="25" t="s">
        <v>161</v>
      </c>
      <c r="RRN63" s="29">
        <v>1</v>
      </c>
      <c r="RRO63" s="29" t="s">
        <v>162</v>
      </c>
      <c r="RRP63" s="28" t="s">
        <v>42</v>
      </c>
      <c r="RRQ63" t="s">
        <v>163</v>
      </c>
      <c r="RRR63" t="s">
        <v>40</v>
      </c>
      <c r="RRS63" t="s">
        <v>7</v>
      </c>
      <c r="RRT63" t="s">
        <v>41</v>
      </c>
      <c r="RRU63" s="25" t="s">
        <v>161</v>
      </c>
      <c r="RRV63" s="29">
        <v>1</v>
      </c>
      <c r="RRW63" s="29" t="s">
        <v>162</v>
      </c>
      <c r="RRX63" s="28" t="s">
        <v>42</v>
      </c>
      <c r="RRY63" t="s">
        <v>163</v>
      </c>
      <c r="RRZ63" t="s">
        <v>40</v>
      </c>
      <c r="RSA63" t="s">
        <v>7</v>
      </c>
      <c r="RSB63" t="s">
        <v>41</v>
      </c>
      <c r="RSC63" s="25" t="s">
        <v>161</v>
      </c>
      <c r="RSD63" s="29">
        <v>1</v>
      </c>
      <c r="RSE63" s="29" t="s">
        <v>162</v>
      </c>
      <c r="RSF63" s="28" t="s">
        <v>42</v>
      </c>
      <c r="RSG63" t="s">
        <v>163</v>
      </c>
      <c r="RSH63" t="s">
        <v>40</v>
      </c>
      <c r="RSI63" t="s">
        <v>7</v>
      </c>
      <c r="RSJ63" t="s">
        <v>41</v>
      </c>
      <c r="RSK63" s="25" t="s">
        <v>161</v>
      </c>
      <c r="RSL63" s="29">
        <v>1</v>
      </c>
      <c r="RSM63" s="29" t="s">
        <v>162</v>
      </c>
      <c r="RSN63" s="28" t="s">
        <v>42</v>
      </c>
      <c r="RSO63" t="s">
        <v>163</v>
      </c>
      <c r="RSP63" t="s">
        <v>40</v>
      </c>
      <c r="RSQ63" t="s">
        <v>7</v>
      </c>
      <c r="RSR63" t="s">
        <v>41</v>
      </c>
      <c r="RSS63" s="25" t="s">
        <v>161</v>
      </c>
      <c r="RST63" s="29">
        <v>1</v>
      </c>
      <c r="RSU63" s="29" t="s">
        <v>162</v>
      </c>
      <c r="RSV63" s="28" t="s">
        <v>42</v>
      </c>
      <c r="RSW63" t="s">
        <v>163</v>
      </c>
      <c r="RSX63" t="s">
        <v>40</v>
      </c>
      <c r="RSY63" t="s">
        <v>7</v>
      </c>
      <c r="RSZ63" t="s">
        <v>41</v>
      </c>
      <c r="RTA63" s="25" t="s">
        <v>161</v>
      </c>
      <c r="RTB63" s="29">
        <v>1</v>
      </c>
      <c r="RTC63" s="29" t="s">
        <v>162</v>
      </c>
      <c r="RTD63" s="28" t="s">
        <v>42</v>
      </c>
      <c r="RTE63" t="s">
        <v>163</v>
      </c>
      <c r="RTF63" t="s">
        <v>40</v>
      </c>
      <c r="RTG63" t="s">
        <v>7</v>
      </c>
      <c r="RTH63" t="s">
        <v>41</v>
      </c>
      <c r="RTI63" s="25" t="s">
        <v>161</v>
      </c>
      <c r="RTJ63" s="29">
        <v>1</v>
      </c>
      <c r="RTK63" s="29" t="s">
        <v>162</v>
      </c>
      <c r="RTL63" s="28" t="s">
        <v>42</v>
      </c>
      <c r="RTM63" t="s">
        <v>163</v>
      </c>
      <c r="RTN63" t="s">
        <v>40</v>
      </c>
      <c r="RTO63" t="s">
        <v>7</v>
      </c>
      <c r="RTP63" t="s">
        <v>41</v>
      </c>
      <c r="RTQ63" s="25" t="s">
        <v>161</v>
      </c>
      <c r="RTR63" s="29">
        <v>1</v>
      </c>
      <c r="RTS63" s="29" t="s">
        <v>162</v>
      </c>
      <c r="RTT63" s="28" t="s">
        <v>42</v>
      </c>
      <c r="RTU63" t="s">
        <v>163</v>
      </c>
      <c r="RTV63" t="s">
        <v>40</v>
      </c>
      <c r="RTW63" t="s">
        <v>7</v>
      </c>
      <c r="RTX63" t="s">
        <v>41</v>
      </c>
      <c r="RTY63" s="25" t="s">
        <v>161</v>
      </c>
      <c r="RTZ63" s="29">
        <v>1</v>
      </c>
      <c r="RUA63" s="29" t="s">
        <v>162</v>
      </c>
      <c r="RUB63" s="28" t="s">
        <v>42</v>
      </c>
      <c r="RUC63" t="s">
        <v>163</v>
      </c>
      <c r="RUD63" t="s">
        <v>40</v>
      </c>
      <c r="RUE63" t="s">
        <v>7</v>
      </c>
      <c r="RUF63" t="s">
        <v>41</v>
      </c>
      <c r="RUG63" s="25" t="s">
        <v>161</v>
      </c>
      <c r="RUH63" s="29">
        <v>1</v>
      </c>
      <c r="RUI63" s="29" t="s">
        <v>162</v>
      </c>
      <c r="RUJ63" s="28" t="s">
        <v>42</v>
      </c>
      <c r="RUK63" t="s">
        <v>163</v>
      </c>
      <c r="RUL63" t="s">
        <v>40</v>
      </c>
      <c r="RUM63" t="s">
        <v>7</v>
      </c>
      <c r="RUN63" t="s">
        <v>41</v>
      </c>
      <c r="RUO63" s="25" t="s">
        <v>161</v>
      </c>
      <c r="RUP63" s="29">
        <v>1</v>
      </c>
      <c r="RUQ63" s="29" t="s">
        <v>162</v>
      </c>
      <c r="RUR63" s="28" t="s">
        <v>42</v>
      </c>
      <c r="RUS63" t="s">
        <v>163</v>
      </c>
      <c r="RUT63" t="s">
        <v>40</v>
      </c>
      <c r="RUU63" t="s">
        <v>7</v>
      </c>
      <c r="RUV63" t="s">
        <v>41</v>
      </c>
      <c r="RUW63" s="25" t="s">
        <v>161</v>
      </c>
      <c r="RUX63" s="29">
        <v>1</v>
      </c>
      <c r="RUY63" s="29" t="s">
        <v>162</v>
      </c>
      <c r="RUZ63" s="28" t="s">
        <v>42</v>
      </c>
      <c r="RVA63" t="s">
        <v>163</v>
      </c>
      <c r="RVB63" t="s">
        <v>40</v>
      </c>
      <c r="RVC63" t="s">
        <v>7</v>
      </c>
      <c r="RVD63" t="s">
        <v>41</v>
      </c>
      <c r="RVE63" s="25" t="s">
        <v>161</v>
      </c>
      <c r="RVF63" s="29">
        <v>1</v>
      </c>
      <c r="RVG63" s="29" t="s">
        <v>162</v>
      </c>
      <c r="RVH63" s="28" t="s">
        <v>42</v>
      </c>
      <c r="RVI63" t="s">
        <v>163</v>
      </c>
      <c r="RVJ63" t="s">
        <v>40</v>
      </c>
      <c r="RVK63" t="s">
        <v>7</v>
      </c>
      <c r="RVL63" t="s">
        <v>41</v>
      </c>
      <c r="RVM63" s="25" t="s">
        <v>161</v>
      </c>
      <c r="RVN63" s="29">
        <v>1</v>
      </c>
      <c r="RVO63" s="29" t="s">
        <v>162</v>
      </c>
      <c r="RVP63" s="28" t="s">
        <v>42</v>
      </c>
      <c r="RVQ63" t="s">
        <v>163</v>
      </c>
      <c r="RVR63" t="s">
        <v>40</v>
      </c>
      <c r="RVS63" t="s">
        <v>7</v>
      </c>
      <c r="RVT63" t="s">
        <v>41</v>
      </c>
      <c r="RVU63" s="25" t="s">
        <v>161</v>
      </c>
      <c r="RVV63" s="29">
        <v>1</v>
      </c>
      <c r="RVW63" s="29" t="s">
        <v>162</v>
      </c>
      <c r="RVX63" s="28" t="s">
        <v>42</v>
      </c>
      <c r="RVY63" t="s">
        <v>163</v>
      </c>
      <c r="RVZ63" t="s">
        <v>40</v>
      </c>
      <c r="RWA63" t="s">
        <v>7</v>
      </c>
      <c r="RWB63" t="s">
        <v>41</v>
      </c>
      <c r="RWC63" s="25" t="s">
        <v>161</v>
      </c>
      <c r="RWD63" s="29">
        <v>1</v>
      </c>
      <c r="RWE63" s="29" t="s">
        <v>162</v>
      </c>
      <c r="RWF63" s="28" t="s">
        <v>42</v>
      </c>
      <c r="RWG63" t="s">
        <v>163</v>
      </c>
      <c r="RWH63" t="s">
        <v>40</v>
      </c>
      <c r="RWI63" t="s">
        <v>7</v>
      </c>
      <c r="RWJ63" t="s">
        <v>41</v>
      </c>
      <c r="RWK63" s="25" t="s">
        <v>161</v>
      </c>
      <c r="RWL63" s="29">
        <v>1</v>
      </c>
      <c r="RWM63" s="29" t="s">
        <v>162</v>
      </c>
      <c r="RWN63" s="28" t="s">
        <v>42</v>
      </c>
      <c r="RWO63" t="s">
        <v>163</v>
      </c>
      <c r="RWP63" t="s">
        <v>40</v>
      </c>
      <c r="RWQ63" t="s">
        <v>7</v>
      </c>
      <c r="RWR63" t="s">
        <v>41</v>
      </c>
      <c r="RWS63" s="25" t="s">
        <v>161</v>
      </c>
      <c r="RWT63" s="29">
        <v>1</v>
      </c>
      <c r="RWU63" s="29" t="s">
        <v>162</v>
      </c>
      <c r="RWV63" s="28" t="s">
        <v>42</v>
      </c>
      <c r="RWW63" t="s">
        <v>163</v>
      </c>
      <c r="RWX63" t="s">
        <v>40</v>
      </c>
      <c r="RWY63" t="s">
        <v>7</v>
      </c>
      <c r="RWZ63" t="s">
        <v>41</v>
      </c>
      <c r="RXA63" s="25" t="s">
        <v>161</v>
      </c>
      <c r="RXB63" s="29">
        <v>1</v>
      </c>
      <c r="RXC63" s="29" t="s">
        <v>162</v>
      </c>
      <c r="RXD63" s="28" t="s">
        <v>42</v>
      </c>
      <c r="RXE63" t="s">
        <v>163</v>
      </c>
      <c r="RXF63" t="s">
        <v>40</v>
      </c>
      <c r="RXG63" t="s">
        <v>7</v>
      </c>
      <c r="RXH63" t="s">
        <v>41</v>
      </c>
      <c r="RXI63" s="25" t="s">
        <v>161</v>
      </c>
      <c r="RXJ63" s="29">
        <v>1</v>
      </c>
      <c r="RXK63" s="29" t="s">
        <v>162</v>
      </c>
      <c r="RXL63" s="28" t="s">
        <v>42</v>
      </c>
      <c r="RXM63" t="s">
        <v>163</v>
      </c>
      <c r="RXN63" t="s">
        <v>40</v>
      </c>
      <c r="RXO63" t="s">
        <v>7</v>
      </c>
      <c r="RXP63" t="s">
        <v>41</v>
      </c>
      <c r="RXQ63" s="25" t="s">
        <v>161</v>
      </c>
      <c r="RXR63" s="29">
        <v>1</v>
      </c>
      <c r="RXS63" s="29" t="s">
        <v>162</v>
      </c>
      <c r="RXT63" s="28" t="s">
        <v>42</v>
      </c>
      <c r="RXU63" t="s">
        <v>163</v>
      </c>
      <c r="RXV63" t="s">
        <v>40</v>
      </c>
      <c r="RXW63" t="s">
        <v>7</v>
      </c>
      <c r="RXX63" t="s">
        <v>41</v>
      </c>
      <c r="RXY63" s="25" t="s">
        <v>161</v>
      </c>
      <c r="RXZ63" s="29">
        <v>1</v>
      </c>
      <c r="RYA63" s="29" t="s">
        <v>162</v>
      </c>
      <c r="RYB63" s="28" t="s">
        <v>42</v>
      </c>
      <c r="RYC63" t="s">
        <v>163</v>
      </c>
      <c r="RYD63" t="s">
        <v>40</v>
      </c>
      <c r="RYE63" t="s">
        <v>7</v>
      </c>
      <c r="RYF63" t="s">
        <v>41</v>
      </c>
      <c r="RYG63" s="25" t="s">
        <v>161</v>
      </c>
      <c r="RYH63" s="29">
        <v>1</v>
      </c>
      <c r="RYI63" s="29" t="s">
        <v>162</v>
      </c>
      <c r="RYJ63" s="28" t="s">
        <v>42</v>
      </c>
      <c r="RYK63" t="s">
        <v>163</v>
      </c>
      <c r="RYL63" t="s">
        <v>40</v>
      </c>
      <c r="RYM63" t="s">
        <v>7</v>
      </c>
      <c r="RYN63" t="s">
        <v>41</v>
      </c>
      <c r="RYO63" s="25" t="s">
        <v>161</v>
      </c>
      <c r="RYP63" s="29">
        <v>1</v>
      </c>
      <c r="RYQ63" s="29" t="s">
        <v>162</v>
      </c>
      <c r="RYR63" s="28" t="s">
        <v>42</v>
      </c>
      <c r="RYS63" t="s">
        <v>163</v>
      </c>
      <c r="RYT63" t="s">
        <v>40</v>
      </c>
      <c r="RYU63" t="s">
        <v>7</v>
      </c>
      <c r="RYV63" t="s">
        <v>41</v>
      </c>
      <c r="RYW63" s="25" t="s">
        <v>161</v>
      </c>
      <c r="RYX63" s="29">
        <v>1</v>
      </c>
      <c r="RYY63" s="29" t="s">
        <v>162</v>
      </c>
      <c r="RYZ63" s="28" t="s">
        <v>42</v>
      </c>
      <c r="RZA63" t="s">
        <v>163</v>
      </c>
      <c r="RZB63" t="s">
        <v>40</v>
      </c>
      <c r="RZC63" t="s">
        <v>7</v>
      </c>
      <c r="RZD63" t="s">
        <v>41</v>
      </c>
      <c r="RZE63" s="25" t="s">
        <v>161</v>
      </c>
      <c r="RZF63" s="29">
        <v>1</v>
      </c>
      <c r="RZG63" s="29" t="s">
        <v>162</v>
      </c>
      <c r="RZH63" s="28" t="s">
        <v>42</v>
      </c>
      <c r="RZI63" t="s">
        <v>163</v>
      </c>
      <c r="RZJ63" t="s">
        <v>40</v>
      </c>
      <c r="RZK63" t="s">
        <v>7</v>
      </c>
      <c r="RZL63" t="s">
        <v>41</v>
      </c>
      <c r="RZM63" s="25" t="s">
        <v>161</v>
      </c>
      <c r="RZN63" s="29">
        <v>1</v>
      </c>
      <c r="RZO63" s="29" t="s">
        <v>162</v>
      </c>
      <c r="RZP63" s="28" t="s">
        <v>42</v>
      </c>
      <c r="RZQ63" t="s">
        <v>163</v>
      </c>
      <c r="RZR63" t="s">
        <v>40</v>
      </c>
      <c r="RZS63" t="s">
        <v>7</v>
      </c>
      <c r="RZT63" t="s">
        <v>41</v>
      </c>
      <c r="RZU63" s="25" t="s">
        <v>161</v>
      </c>
      <c r="RZV63" s="29">
        <v>1</v>
      </c>
      <c r="RZW63" s="29" t="s">
        <v>162</v>
      </c>
      <c r="RZX63" s="28" t="s">
        <v>42</v>
      </c>
      <c r="RZY63" t="s">
        <v>163</v>
      </c>
      <c r="RZZ63" t="s">
        <v>40</v>
      </c>
      <c r="SAA63" t="s">
        <v>7</v>
      </c>
      <c r="SAB63" t="s">
        <v>41</v>
      </c>
      <c r="SAC63" s="25" t="s">
        <v>161</v>
      </c>
      <c r="SAD63" s="29">
        <v>1</v>
      </c>
      <c r="SAE63" s="29" t="s">
        <v>162</v>
      </c>
      <c r="SAF63" s="28" t="s">
        <v>42</v>
      </c>
      <c r="SAG63" t="s">
        <v>163</v>
      </c>
      <c r="SAH63" t="s">
        <v>40</v>
      </c>
      <c r="SAI63" t="s">
        <v>7</v>
      </c>
      <c r="SAJ63" t="s">
        <v>41</v>
      </c>
      <c r="SAK63" s="25" t="s">
        <v>161</v>
      </c>
      <c r="SAL63" s="29">
        <v>1</v>
      </c>
      <c r="SAM63" s="29" t="s">
        <v>162</v>
      </c>
      <c r="SAN63" s="28" t="s">
        <v>42</v>
      </c>
      <c r="SAO63" t="s">
        <v>163</v>
      </c>
      <c r="SAP63" t="s">
        <v>40</v>
      </c>
      <c r="SAQ63" t="s">
        <v>7</v>
      </c>
      <c r="SAR63" t="s">
        <v>41</v>
      </c>
      <c r="SAS63" s="25" t="s">
        <v>161</v>
      </c>
      <c r="SAT63" s="29">
        <v>1</v>
      </c>
      <c r="SAU63" s="29" t="s">
        <v>162</v>
      </c>
      <c r="SAV63" s="28" t="s">
        <v>42</v>
      </c>
      <c r="SAW63" t="s">
        <v>163</v>
      </c>
      <c r="SAX63" t="s">
        <v>40</v>
      </c>
      <c r="SAY63" t="s">
        <v>7</v>
      </c>
      <c r="SAZ63" t="s">
        <v>41</v>
      </c>
      <c r="SBA63" s="25" t="s">
        <v>161</v>
      </c>
      <c r="SBB63" s="29">
        <v>1</v>
      </c>
      <c r="SBC63" s="29" t="s">
        <v>162</v>
      </c>
      <c r="SBD63" s="28" t="s">
        <v>42</v>
      </c>
      <c r="SBE63" t="s">
        <v>163</v>
      </c>
      <c r="SBF63" t="s">
        <v>40</v>
      </c>
      <c r="SBG63" t="s">
        <v>7</v>
      </c>
      <c r="SBH63" t="s">
        <v>41</v>
      </c>
      <c r="SBI63" s="25" t="s">
        <v>161</v>
      </c>
      <c r="SBJ63" s="29">
        <v>1</v>
      </c>
      <c r="SBK63" s="29" t="s">
        <v>162</v>
      </c>
      <c r="SBL63" s="28" t="s">
        <v>42</v>
      </c>
      <c r="SBM63" t="s">
        <v>163</v>
      </c>
      <c r="SBN63" t="s">
        <v>40</v>
      </c>
      <c r="SBO63" t="s">
        <v>7</v>
      </c>
      <c r="SBP63" t="s">
        <v>41</v>
      </c>
      <c r="SBQ63" s="25" t="s">
        <v>161</v>
      </c>
      <c r="SBR63" s="29">
        <v>1</v>
      </c>
      <c r="SBS63" s="29" t="s">
        <v>162</v>
      </c>
      <c r="SBT63" s="28" t="s">
        <v>42</v>
      </c>
      <c r="SBU63" t="s">
        <v>163</v>
      </c>
      <c r="SBV63" t="s">
        <v>40</v>
      </c>
      <c r="SBW63" t="s">
        <v>7</v>
      </c>
      <c r="SBX63" t="s">
        <v>41</v>
      </c>
      <c r="SBY63" s="25" t="s">
        <v>161</v>
      </c>
      <c r="SBZ63" s="29">
        <v>1</v>
      </c>
      <c r="SCA63" s="29" t="s">
        <v>162</v>
      </c>
      <c r="SCB63" s="28" t="s">
        <v>42</v>
      </c>
      <c r="SCC63" t="s">
        <v>163</v>
      </c>
      <c r="SCD63" t="s">
        <v>40</v>
      </c>
      <c r="SCE63" t="s">
        <v>7</v>
      </c>
      <c r="SCF63" t="s">
        <v>41</v>
      </c>
      <c r="SCG63" s="25" t="s">
        <v>161</v>
      </c>
      <c r="SCH63" s="29">
        <v>1</v>
      </c>
      <c r="SCI63" s="29" t="s">
        <v>162</v>
      </c>
      <c r="SCJ63" s="28" t="s">
        <v>42</v>
      </c>
      <c r="SCK63" t="s">
        <v>163</v>
      </c>
      <c r="SCL63" t="s">
        <v>40</v>
      </c>
      <c r="SCM63" t="s">
        <v>7</v>
      </c>
      <c r="SCN63" t="s">
        <v>41</v>
      </c>
      <c r="SCO63" s="25" t="s">
        <v>161</v>
      </c>
      <c r="SCP63" s="29">
        <v>1</v>
      </c>
      <c r="SCQ63" s="29" t="s">
        <v>162</v>
      </c>
      <c r="SCR63" s="28" t="s">
        <v>42</v>
      </c>
      <c r="SCS63" t="s">
        <v>163</v>
      </c>
      <c r="SCT63" t="s">
        <v>40</v>
      </c>
      <c r="SCU63" t="s">
        <v>7</v>
      </c>
      <c r="SCV63" t="s">
        <v>41</v>
      </c>
      <c r="SCW63" s="25" t="s">
        <v>161</v>
      </c>
      <c r="SCX63" s="29">
        <v>1</v>
      </c>
      <c r="SCY63" s="29" t="s">
        <v>162</v>
      </c>
      <c r="SCZ63" s="28" t="s">
        <v>42</v>
      </c>
      <c r="SDA63" t="s">
        <v>163</v>
      </c>
      <c r="SDB63" t="s">
        <v>40</v>
      </c>
      <c r="SDC63" t="s">
        <v>7</v>
      </c>
      <c r="SDD63" t="s">
        <v>41</v>
      </c>
      <c r="SDE63" s="25" t="s">
        <v>161</v>
      </c>
      <c r="SDF63" s="29">
        <v>1</v>
      </c>
      <c r="SDG63" s="29" t="s">
        <v>162</v>
      </c>
      <c r="SDH63" s="28" t="s">
        <v>42</v>
      </c>
      <c r="SDI63" t="s">
        <v>163</v>
      </c>
      <c r="SDJ63" t="s">
        <v>40</v>
      </c>
      <c r="SDK63" t="s">
        <v>7</v>
      </c>
      <c r="SDL63" t="s">
        <v>41</v>
      </c>
      <c r="SDM63" s="25" t="s">
        <v>161</v>
      </c>
      <c r="SDN63" s="29">
        <v>1</v>
      </c>
      <c r="SDO63" s="29" t="s">
        <v>162</v>
      </c>
      <c r="SDP63" s="28" t="s">
        <v>42</v>
      </c>
      <c r="SDQ63" t="s">
        <v>163</v>
      </c>
      <c r="SDR63" t="s">
        <v>40</v>
      </c>
      <c r="SDS63" t="s">
        <v>7</v>
      </c>
      <c r="SDT63" t="s">
        <v>41</v>
      </c>
      <c r="SDU63" s="25" t="s">
        <v>161</v>
      </c>
      <c r="SDV63" s="29">
        <v>1</v>
      </c>
      <c r="SDW63" s="29" t="s">
        <v>162</v>
      </c>
      <c r="SDX63" s="28" t="s">
        <v>42</v>
      </c>
      <c r="SDY63" t="s">
        <v>163</v>
      </c>
      <c r="SDZ63" t="s">
        <v>40</v>
      </c>
      <c r="SEA63" t="s">
        <v>7</v>
      </c>
      <c r="SEB63" t="s">
        <v>41</v>
      </c>
      <c r="SEC63" s="25" t="s">
        <v>161</v>
      </c>
      <c r="SED63" s="29">
        <v>1</v>
      </c>
      <c r="SEE63" s="29" t="s">
        <v>162</v>
      </c>
      <c r="SEF63" s="28" t="s">
        <v>42</v>
      </c>
      <c r="SEG63" t="s">
        <v>163</v>
      </c>
      <c r="SEH63" t="s">
        <v>40</v>
      </c>
      <c r="SEI63" t="s">
        <v>7</v>
      </c>
      <c r="SEJ63" t="s">
        <v>41</v>
      </c>
      <c r="SEK63" s="25" t="s">
        <v>161</v>
      </c>
      <c r="SEL63" s="29">
        <v>1</v>
      </c>
      <c r="SEM63" s="29" t="s">
        <v>162</v>
      </c>
      <c r="SEN63" s="28" t="s">
        <v>42</v>
      </c>
      <c r="SEO63" t="s">
        <v>163</v>
      </c>
      <c r="SEP63" t="s">
        <v>40</v>
      </c>
      <c r="SEQ63" t="s">
        <v>7</v>
      </c>
      <c r="SER63" t="s">
        <v>41</v>
      </c>
      <c r="SES63" s="25" t="s">
        <v>161</v>
      </c>
      <c r="SET63" s="29">
        <v>1</v>
      </c>
      <c r="SEU63" s="29" t="s">
        <v>162</v>
      </c>
      <c r="SEV63" s="28" t="s">
        <v>42</v>
      </c>
      <c r="SEW63" t="s">
        <v>163</v>
      </c>
      <c r="SEX63" t="s">
        <v>40</v>
      </c>
      <c r="SEY63" t="s">
        <v>7</v>
      </c>
      <c r="SEZ63" t="s">
        <v>41</v>
      </c>
      <c r="SFA63" s="25" t="s">
        <v>161</v>
      </c>
      <c r="SFB63" s="29">
        <v>1</v>
      </c>
      <c r="SFC63" s="29" t="s">
        <v>162</v>
      </c>
      <c r="SFD63" s="28" t="s">
        <v>42</v>
      </c>
      <c r="SFE63" t="s">
        <v>163</v>
      </c>
      <c r="SFF63" t="s">
        <v>40</v>
      </c>
      <c r="SFG63" t="s">
        <v>7</v>
      </c>
      <c r="SFH63" t="s">
        <v>41</v>
      </c>
      <c r="SFI63" s="25" t="s">
        <v>161</v>
      </c>
      <c r="SFJ63" s="29">
        <v>1</v>
      </c>
      <c r="SFK63" s="29" t="s">
        <v>162</v>
      </c>
      <c r="SFL63" s="28" t="s">
        <v>42</v>
      </c>
      <c r="SFM63" t="s">
        <v>163</v>
      </c>
      <c r="SFN63" t="s">
        <v>40</v>
      </c>
      <c r="SFO63" t="s">
        <v>7</v>
      </c>
      <c r="SFP63" t="s">
        <v>41</v>
      </c>
      <c r="SFQ63" s="25" t="s">
        <v>161</v>
      </c>
      <c r="SFR63" s="29">
        <v>1</v>
      </c>
      <c r="SFS63" s="29" t="s">
        <v>162</v>
      </c>
      <c r="SFT63" s="28" t="s">
        <v>42</v>
      </c>
      <c r="SFU63" t="s">
        <v>163</v>
      </c>
      <c r="SFV63" t="s">
        <v>40</v>
      </c>
      <c r="SFW63" t="s">
        <v>7</v>
      </c>
      <c r="SFX63" t="s">
        <v>41</v>
      </c>
      <c r="SFY63" s="25" t="s">
        <v>161</v>
      </c>
      <c r="SFZ63" s="29">
        <v>1</v>
      </c>
      <c r="SGA63" s="29" t="s">
        <v>162</v>
      </c>
      <c r="SGB63" s="28" t="s">
        <v>42</v>
      </c>
      <c r="SGC63" t="s">
        <v>163</v>
      </c>
      <c r="SGD63" t="s">
        <v>40</v>
      </c>
      <c r="SGE63" t="s">
        <v>7</v>
      </c>
      <c r="SGF63" t="s">
        <v>41</v>
      </c>
      <c r="SGG63" s="25" t="s">
        <v>161</v>
      </c>
      <c r="SGH63" s="29">
        <v>1</v>
      </c>
      <c r="SGI63" s="29" t="s">
        <v>162</v>
      </c>
      <c r="SGJ63" s="28" t="s">
        <v>42</v>
      </c>
      <c r="SGK63" t="s">
        <v>163</v>
      </c>
      <c r="SGL63" t="s">
        <v>40</v>
      </c>
      <c r="SGM63" t="s">
        <v>7</v>
      </c>
      <c r="SGN63" t="s">
        <v>41</v>
      </c>
      <c r="SGO63" s="25" t="s">
        <v>161</v>
      </c>
      <c r="SGP63" s="29">
        <v>1</v>
      </c>
      <c r="SGQ63" s="29" t="s">
        <v>162</v>
      </c>
      <c r="SGR63" s="28" t="s">
        <v>42</v>
      </c>
      <c r="SGS63" t="s">
        <v>163</v>
      </c>
      <c r="SGT63" t="s">
        <v>40</v>
      </c>
      <c r="SGU63" t="s">
        <v>7</v>
      </c>
      <c r="SGV63" t="s">
        <v>41</v>
      </c>
      <c r="SGW63" s="25" t="s">
        <v>161</v>
      </c>
      <c r="SGX63" s="29">
        <v>1</v>
      </c>
      <c r="SGY63" s="29" t="s">
        <v>162</v>
      </c>
      <c r="SGZ63" s="28" t="s">
        <v>42</v>
      </c>
      <c r="SHA63" t="s">
        <v>163</v>
      </c>
      <c r="SHB63" t="s">
        <v>40</v>
      </c>
      <c r="SHC63" t="s">
        <v>7</v>
      </c>
      <c r="SHD63" t="s">
        <v>41</v>
      </c>
      <c r="SHE63" s="25" t="s">
        <v>161</v>
      </c>
      <c r="SHF63" s="29">
        <v>1</v>
      </c>
      <c r="SHG63" s="29" t="s">
        <v>162</v>
      </c>
      <c r="SHH63" s="28" t="s">
        <v>42</v>
      </c>
      <c r="SHI63" t="s">
        <v>163</v>
      </c>
      <c r="SHJ63" t="s">
        <v>40</v>
      </c>
      <c r="SHK63" t="s">
        <v>7</v>
      </c>
      <c r="SHL63" t="s">
        <v>41</v>
      </c>
      <c r="SHM63" s="25" t="s">
        <v>161</v>
      </c>
      <c r="SHN63" s="29">
        <v>1</v>
      </c>
      <c r="SHO63" s="29" t="s">
        <v>162</v>
      </c>
      <c r="SHP63" s="28" t="s">
        <v>42</v>
      </c>
      <c r="SHQ63" t="s">
        <v>163</v>
      </c>
      <c r="SHR63" t="s">
        <v>40</v>
      </c>
      <c r="SHS63" t="s">
        <v>7</v>
      </c>
      <c r="SHT63" t="s">
        <v>41</v>
      </c>
      <c r="SHU63" s="25" t="s">
        <v>161</v>
      </c>
      <c r="SHV63" s="29">
        <v>1</v>
      </c>
      <c r="SHW63" s="29" t="s">
        <v>162</v>
      </c>
      <c r="SHX63" s="28" t="s">
        <v>42</v>
      </c>
      <c r="SHY63" t="s">
        <v>163</v>
      </c>
      <c r="SHZ63" t="s">
        <v>40</v>
      </c>
      <c r="SIA63" t="s">
        <v>7</v>
      </c>
      <c r="SIB63" t="s">
        <v>41</v>
      </c>
      <c r="SIC63" s="25" t="s">
        <v>161</v>
      </c>
      <c r="SID63" s="29">
        <v>1</v>
      </c>
      <c r="SIE63" s="29" t="s">
        <v>162</v>
      </c>
      <c r="SIF63" s="28" t="s">
        <v>42</v>
      </c>
      <c r="SIG63" t="s">
        <v>163</v>
      </c>
      <c r="SIH63" t="s">
        <v>40</v>
      </c>
      <c r="SII63" t="s">
        <v>7</v>
      </c>
      <c r="SIJ63" t="s">
        <v>41</v>
      </c>
      <c r="SIK63" s="25" t="s">
        <v>161</v>
      </c>
      <c r="SIL63" s="29">
        <v>1</v>
      </c>
      <c r="SIM63" s="29" t="s">
        <v>162</v>
      </c>
      <c r="SIN63" s="28" t="s">
        <v>42</v>
      </c>
      <c r="SIO63" t="s">
        <v>163</v>
      </c>
      <c r="SIP63" t="s">
        <v>40</v>
      </c>
      <c r="SIQ63" t="s">
        <v>7</v>
      </c>
      <c r="SIR63" t="s">
        <v>41</v>
      </c>
      <c r="SIS63" s="25" t="s">
        <v>161</v>
      </c>
      <c r="SIT63" s="29">
        <v>1</v>
      </c>
      <c r="SIU63" s="29" t="s">
        <v>162</v>
      </c>
      <c r="SIV63" s="28" t="s">
        <v>42</v>
      </c>
      <c r="SIW63" t="s">
        <v>163</v>
      </c>
      <c r="SIX63" t="s">
        <v>40</v>
      </c>
      <c r="SIY63" t="s">
        <v>7</v>
      </c>
      <c r="SIZ63" t="s">
        <v>41</v>
      </c>
      <c r="SJA63" s="25" t="s">
        <v>161</v>
      </c>
      <c r="SJB63" s="29">
        <v>1</v>
      </c>
      <c r="SJC63" s="29" t="s">
        <v>162</v>
      </c>
      <c r="SJD63" s="28" t="s">
        <v>42</v>
      </c>
      <c r="SJE63" t="s">
        <v>163</v>
      </c>
      <c r="SJF63" t="s">
        <v>40</v>
      </c>
      <c r="SJG63" t="s">
        <v>7</v>
      </c>
      <c r="SJH63" t="s">
        <v>41</v>
      </c>
      <c r="SJI63" s="25" t="s">
        <v>161</v>
      </c>
      <c r="SJJ63" s="29">
        <v>1</v>
      </c>
      <c r="SJK63" s="29" t="s">
        <v>162</v>
      </c>
      <c r="SJL63" s="28" t="s">
        <v>42</v>
      </c>
      <c r="SJM63" t="s">
        <v>163</v>
      </c>
      <c r="SJN63" t="s">
        <v>40</v>
      </c>
      <c r="SJO63" t="s">
        <v>7</v>
      </c>
      <c r="SJP63" t="s">
        <v>41</v>
      </c>
      <c r="SJQ63" s="25" t="s">
        <v>161</v>
      </c>
      <c r="SJR63" s="29">
        <v>1</v>
      </c>
      <c r="SJS63" s="29" t="s">
        <v>162</v>
      </c>
      <c r="SJT63" s="28" t="s">
        <v>42</v>
      </c>
      <c r="SJU63" t="s">
        <v>163</v>
      </c>
      <c r="SJV63" t="s">
        <v>40</v>
      </c>
      <c r="SJW63" t="s">
        <v>7</v>
      </c>
      <c r="SJX63" t="s">
        <v>41</v>
      </c>
      <c r="SJY63" s="25" t="s">
        <v>161</v>
      </c>
      <c r="SJZ63" s="29">
        <v>1</v>
      </c>
      <c r="SKA63" s="29" t="s">
        <v>162</v>
      </c>
      <c r="SKB63" s="28" t="s">
        <v>42</v>
      </c>
      <c r="SKC63" t="s">
        <v>163</v>
      </c>
      <c r="SKD63" t="s">
        <v>40</v>
      </c>
      <c r="SKE63" t="s">
        <v>7</v>
      </c>
      <c r="SKF63" t="s">
        <v>41</v>
      </c>
      <c r="SKG63" s="25" t="s">
        <v>161</v>
      </c>
      <c r="SKH63" s="29">
        <v>1</v>
      </c>
      <c r="SKI63" s="29" t="s">
        <v>162</v>
      </c>
      <c r="SKJ63" s="28" t="s">
        <v>42</v>
      </c>
      <c r="SKK63" t="s">
        <v>163</v>
      </c>
      <c r="SKL63" t="s">
        <v>40</v>
      </c>
      <c r="SKM63" t="s">
        <v>7</v>
      </c>
      <c r="SKN63" t="s">
        <v>41</v>
      </c>
      <c r="SKO63" s="25" t="s">
        <v>161</v>
      </c>
      <c r="SKP63" s="29">
        <v>1</v>
      </c>
      <c r="SKQ63" s="29" t="s">
        <v>162</v>
      </c>
      <c r="SKR63" s="28" t="s">
        <v>42</v>
      </c>
      <c r="SKS63" t="s">
        <v>163</v>
      </c>
      <c r="SKT63" t="s">
        <v>40</v>
      </c>
      <c r="SKU63" t="s">
        <v>7</v>
      </c>
      <c r="SKV63" t="s">
        <v>41</v>
      </c>
      <c r="SKW63" s="25" t="s">
        <v>161</v>
      </c>
      <c r="SKX63" s="29">
        <v>1</v>
      </c>
      <c r="SKY63" s="29" t="s">
        <v>162</v>
      </c>
      <c r="SKZ63" s="28" t="s">
        <v>42</v>
      </c>
      <c r="SLA63" t="s">
        <v>163</v>
      </c>
      <c r="SLB63" t="s">
        <v>40</v>
      </c>
      <c r="SLC63" t="s">
        <v>7</v>
      </c>
      <c r="SLD63" t="s">
        <v>41</v>
      </c>
      <c r="SLE63" s="25" t="s">
        <v>161</v>
      </c>
      <c r="SLF63" s="29">
        <v>1</v>
      </c>
      <c r="SLG63" s="29" t="s">
        <v>162</v>
      </c>
      <c r="SLH63" s="28" t="s">
        <v>42</v>
      </c>
      <c r="SLI63" t="s">
        <v>163</v>
      </c>
      <c r="SLJ63" t="s">
        <v>40</v>
      </c>
      <c r="SLK63" t="s">
        <v>7</v>
      </c>
      <c r="SLL63" t="s">
        <v>41</v>
      </c>
      <c r="SLM63" s="25" t="s">
        <v>161</v>
      </c>
      <c r="SLN63" s="29">
        <v>1</v>
      </c>
      <c r="SLO63" s="29" t="s">
        <v>162</v>
      </c>
      <c r="SLP63" s="28" t="s">
        <v>42</v>
      </c>
      <c r="SLQ63" t="s">
        <v>163</v>
      </c>
      <c r="SLR63" t="s">
        <v>40</v>
      </c>
      <c r="SLS63" t="s">
        <v>7</v>
      </c>
      <c r="SLT63" t="s">
        <v>41</v>
      </c>
      <c r="SLU63" s="25" t="s">
        <v>161</v>
      </c>
      <c r="SLV63" s="29">
        <v>1</v>
      </c>
      <c r="SLW63" s="29" t="s">
        <v>162</v>
      </c>
      <c r="SLX63" s="28" t="s">
        <v>42</v>
      </c>
      <c r="SLY63" t="s">
        <v>163</v>
      </c>
      <c r="SLZ63" t="s">
        <v>40</v>
      </c>
      <c r="SMA63" t="s">
        <v>7</v>
      </c>
      <c r="SMB63" t="s">
        <v>41</v>
      </c>
      <c r="SMC63" s="25" t="s">
        <v>161</v>
      </c>
      <c r="SMD63" s="29">
        <v>1</v>
      </c>
      <c r="SME63" s="29" t="s">
        <v>162</v>
      </c>
      <c r="SMF63" s="28" t="s">
        <v>42</v>
      </c>
      <c r="SMG63" t="s">
        <v>163</v>
      </c>
      <c r="SMH63" t="s">
        <v>40</v>
      </c>
      <c r="SMI63" t="s">
        <v>7</v>
      </c>
      <c r="SMJ63" t="s">
        <v>41</v>
      </c>
      <c r="SMK63" s="25" t="s">
        <v>161</v>
      </c>
      <c r="SML63" s="29">
        <v>1</v>
      </c>
      <c r="SMM63" s="29" t="s">
        <v>162</v>
      </c>
      <c r="SMN63" s="28" t="s">
        <v>42</v>
      </c>
      <c r="SMO63" t="s">
        <v>163</v>
      </c>
      <c r="SMP63" t="s">
        <v>40</v>
      </c>
      <c r="SMQ63" t="s">
        <v>7</v>
      </c>
      <c r="SMR63" t="s">
        <v>41</v>
      </c>
      <c r="SMS63" s="25" t="s">
        <v>161</v>
      </c>
      <c r="SMT63" s="29">
        <v>1</v>
      </c>
      <c r="SMU63" s="29" t="s">
        <v>162</v>
      </c>
      <c r="SMV63" s="28" t="s">
        <v>42</v>
      </c>
      <c r="SMW63" t="s">
        <v>163</v>
      </c>
      <c r="SMX63" t="s">
        <v>40</v>
      </c>
      <c r="SMY63" t="s">
        <v>7</v>
      </c>
      <c r="SMZ63" t="s">
        <v>41</v>
      </c>
      <c r="SNA63" s="25" t="s">
        <v>161</v>
      </c>
      <c r="SNB63" s="29">
        <v>1</v>
      </c>
      <c r="SNC63" s="29" t="s">
        <v>162</v>
      </c>
      <c r="SND63" s="28" t="s">
        <v>42</v>
      </c>
      <c r="SNE63" t="s">
        <v>163</v>
      </c>
      <c r="SNF63" t="s">
        <v>40</v>
      </c>
      <c r="SNG63" t="s">
        <v>7</v>
      </c>
      <c r="SNH63" t="s">
        <v>41</v>
      </c>
      <c r="SNI63" s="25" t="s">
        <v>161</v>
      </c>
      <c r="SNJ63" s="29">
        <v>1</v>
      </c>
      <c r="SNK63" s="29" t="s">
        <v>162</v>
      </c>
      <c r="SNL63" s="28" t="s">
        <v>42</v>
      </c>
      <c r="SNM63" t="s">
        <v>163</v>
      </c>
      <c r="SNN63" t="s">
        <v>40</v>
      </c>
      <c r="SNO63" t="s">
        <v>7</v>
      </c>
      <c r="SNP63" t="s">
        <v>41</v>
      </c>
      <c r="SNQ63" s="25" t="s">
        <v>161</v>
      </c>
      <c r="SNR63" s="29">
        <v>1</v>
      </c>
      <c r="SNS63" s="29" t="s">
        <v>162</v>
      </c>
      <c r="SNT63" s="28" t="s">
        <v>42</v>
      </c>
      <c r="SNU63" t="s">
        <v>163</v>
      </c>
      <c r="SNV63" t="s">
        <v>40</v>
      </c>
      <c r="SNW63" t="s">
        <v>7</v>
      </c>
      <c r="SNX63" t="s">
        <v>41</v>
      </c>
      <c r="SNY63" s="25" t="s">
        <v>161</v>
      </c>
      <c r="SNZ63" s="29">
        <v>1</v>
      </c>
      <c r="SOA63" s="29" t="s">
        <v>162</v>
      </c>
      <c r="SOB63" s="28" t="s">
        <v>42</v>
      </c>
      <c r="SOC63" t="s">
        <v>163</v>
      </c>
      <c r="SOD63" t="s">
        <v>40</v>
      </c>
      <c r="SOE63" t="s">
        <v>7</v>
      </c>
      <c r="SOF63" t="s">
        <v>41</v>
      </c>
      <c r="SOG63" s="25" t="s">
        <v>161</v>
      </c>
      <c r="SOH63" s="29">
        <v>1</v>
      </c>
      <c r="SOI63" s="29" t="s">
        <v>162</v>
      </c>
      <c r="SOJ63" s="28" t="s">
        <v>42</v>
      </c>
      <c r="SOK63" t="s">
        <v>163</v>
      </c>
      <c r="SOL63" t="s">
        <v>40</v>
      </c>
      <c r="SOM63" t="s">
        <v>7</v>
      </c>
      <c r="SON63" t="s">
        <v>41</v>
      </c>
      <c r="SOO63" s="25" t="s">
        <v>161</v>
      </c>
      <c r="SOP63" s="29">
        <v>1</v>
      </c>
      <c r="SOQ63" s="29" t="s">
        <v>162</v>
      </c>
      <c r="SOR63" s="28" t="s">
        <v>42</v>
      </c>
      <c r="SOS63" t="s">
        <v>163</v>
      </c>
      <c r="SOT63" t="s">
        <v>40</v>
      </c>
      <c r="SOU63" t="s">
        <v>7</v>
      </c>
      <c r="SOV63" t="s">
        <v>41</v>
      </c>
      <c r="SOW63" s="25" t="s">
        <v>161</v>
      </c>
      <c r="SOX63" s="29">
        <v>1</v>
      </c>
      <c r="SOY63" s="29" t="s">
        <v>162</v>
      </c>
      <c r="SOZ63" s="28" t="s">
        <v>42</v>
      </c>
      <c r="SPA63" t="s">
        <v>163</v>
      </c>
      <c r="SPB63" t="s">
        <v>40</v>
      </c>
      <c r="SPC63" t="s">
        <v>7</v>
      </c>
      <c r="SPD63" t="s">
        <v>41</v>
      </c>
      <c r="SPE63" s="25" t="s">
        <v>161</v>
      </c>
      <c r="SPF63" s="29">
        <v>1</v>
      </c>
      <c r="SPG63" s="29" t="s">
        <v>162</v>
      </c>
      <c r="SPH63" s="28" t="s">
        <v>42</v>
      </c>
      <c r="SPI63" t="s">
        <v>163</v>
      </c>
      <c r="SPJ63" t="s">
        <v>40</v>
      </c>
      <c r="SPK63" t="s">
        <v>7</v>
      </c>
      <c r="SPL63" t="s">
        <v>41</v>
      </c>
      <c r="SPM63" s="25" t="s">
        <v>161</v>
      </c>
      <c r="SPN63" s="29">
        <v>1</v>
      </c>
      <c r="SPO63" s="29" t="s">
        <v>162</v>
      </c>
      <c r="SPP63" s="28" t="s">
        <v>42</v>
      </c>
      <c r="SPQ63" t="s">
        <v>163</v>
      </c>
      <c r="SPR63" t="s">
        <v>40</v>
      </c>
      <c r="SPS63" t="s">
        <v>7</v>
      </c>
      <c r="SPT63" t="s">
        <v>41</v>
      </c>
      <c r="SPU63" s="25" t="s">
        <v>161</v>
      </c>
      <c r="SPV63" s="29">
        <v>1</v>
      </c>
      <c r="SPW63" s="29" t="s">
        <v>162</v>
      </c>
      <c r="SPX63" s="28" t="s">
        <v>42</v>
      </c>
      <c r="SPY63" t="s">
        <v>163</v>
      </c>
      <c r="SPZ63" t="s">
        <v>40</v>
      </c>
      <c r="SQA63" t="s">
        <v>7</v>
      </c>
      <c r="SQB63" t="s">
        <v>41</v>
      </c>
      <c r="SQC63" s="25" t="s">
        <v>161</v>
      </c>
      <c r="SQD63" s="29">
        <v>1</v>
      </c>
      <c r="SQE63" s="29" t="s">
        <v>162</v>
      </c>
      <c r="SQF63" s="28" t="s">
        <v>42</v>
      </c>
      <c r="SQG63" t="s">
        <v>163</v>
      </c>
      <c r="SQH63" t="s">
        <v>40</v>
      </c>
      <c r="SQI63" t="s">
        <v>7</v>
      </c>
      <c r="SQJ63" t="s">
        <v>41</v>
      </c>
      <c r="SQK63" s="25" t="s">
        <v>161</v>
      </c>
      <c r="SQL63" s="29">
        <v>1</v>
      </c>
      <c r="SQM63" s="29" t="s">
        <v>162</v>
      </c>
      <c r="SQN63" s="28" t="s">
        <v>42</v>
      </c>
      <c r="SQO63" t="s">
        <v>163</v>
      </c>
      <c r="SQP63" t="s">
        <v>40</v>
      </c>
      <c r="SQQ63" t="s">
        <v>7</v>
      </c>
      <c r="SQR63" t="s">
        <v>41</v>
      </c>
      <c r="SQS63" s="25" t="s">
        <v>161</v>
      </c>
      <c r="SQT63" s="29">
        <v>1</v>
      </c>
      <c r="SQU63" s="29" t="s">
        <v>162</v>
      </c>
      <c r="SQV63" s="28" t="s">
        <v>42</v>
      </c>
      <c r="SQW63" t="s">
        <v>163</v>
      </c>
      <c r="SQX63" t="s">
        <v>40</v>
      </c>
      <c r="SQY63" t="s">
        <v>7</v>
      </c>
      <c r="SQZ63" t="s">
        <v>41</v>
      </c>
      <c r="SRA63" s="25" t="s">
        <v>161</v>
      </c>
      <c r="SRB63" s="29">
        <v>1</v>
      </c>
      <c r="SRC63" s="29" t="s">
        <v>162</v>
      </c>
      <c r="SRD63" s="28" t="s">
        <v>42</v>
      </c>
      <c r="SRE63" t="s">
        <v>163</v>
      </c>
      <c r="SRF63" t="s">
        <v>40</v>
      </c>
      <c r="SRG63" t="s">
        <v>7</v>
      </c>
      <c r="SRH63" t="s">
        <v>41</v>
      </c>
      <c r="SRI63" s="25" t="s">
        <v>161</v>
      </c>
      <c r="SRJ63" s="29">
        <v>1</v>
      </c>
      <c r="SRK63" s="29" t="s">
        <v>162</v>
      </c>
      <c r="SRL63" s="28" t="s">
        <v>42</v>
      </c>
      <c r="SRM63" t="s">
        <v>163</v>
      </c>
      <c r="SRN63" t="s">
        <v>40</v>
      </c>
      <c r="SRO63" t="s">
        <v>7</v>
      </c>
      <c r="SRP63" t="s">
        <v>41</v>
      </c>
      <c r="SRQ63" s="25" t="s">
        <v>161</v>
      </c>
      <c r="SRR63" s="29">
        <v>1</v>
      </c>
      <c r="SRS63" s="29" t="s">
        <v>162</v>
      </c>
      <c r="SRT63" s="28" t="s">
        <v>42</v>
      </c>
      <c r="SRU63" t="s">
        <v>163</v>
      </c>
      <c r="SRV63" t="s">
        <v>40</v>
      </c>
      <c r="SRW63" t="s">
        <v>7</v>
      </c>
      <c r="SRX63" t="s">
        <v>41</v>
      </c>
      <c r="SRY63" s="25" t="s">
        <v>161</v>
      </c>
      <c r="SRZ63" s="29">
        <v>1</v>
      </c>
      <c r="SSA63" s="29" t="s">
        <v>162</v>
      </c>
      <c r="SSB63" s="28" t="s">
        <v>42</v>
      </c>
      <c r="SSC63" t="s">
        <v>163</v>
      </c>
      <c r="SSD63" t="s">
        <v>40</v>
      </c>
      <c r="SSE63" t="s">
        <v>7</v>
      </c>
      <c r="SSF63" t="s">
        <v>41</v>
      </c>
      <c r="SSG63" s="25" t="s">
        <v>161</v>
      </c>
      <c r="SSH63" s="29">
        <v>1</v>
      </c>
      <c r="SSI63" s="29" t="s">
        <v>162</v>
      </c>
      <c r="SSJ63" s="28" t="s">
        <v>42</v>
      </c>
      <c r="SSK63" t="s">
        <v>163</v>
      </c>
      <c r="SSL63" t="s">
        <v>40</v>
      </c>
      <c r="SSM63" t="s">
        <v>7</v>
      </c>
      <c r="SSN63" t="s">
        <v>41</v>
      </c>
      <c r="SSO63" s="25" t="s">
        <v>161</v>
      </c>
      <c r="SSP63" s="29">
        <v>1</v>
      </c>
      <c r="SSQ63" s="29" t="s">
        <v>162</v>
      </c>
      <c r="SSR63" s="28" t="s">
        <v>42</v>
      </c>
      <c r="SSS63" t="s">
        <v>163</v>
      </c>
      <c r="SST63" t="s">
        <v>40</v>
      </c>
      <c r="SSU63" t="s">
        <v>7</v>
      </c>
      <c r="SSV63" t="s">
        <v>41</v>
      </c>
      <c r="SSW63" s="25" t="s">
        <v>161</v>
      </c>
      <c r="SSX63" s="29">
        <v>1</v>
      </c>
      <c r="SSY63" s="29" t="s">
        <v>162</v>
      </c>
      <c r="SSZ63" s="28" t="s">
        <v>42</v>
      </c>
      <c r="STA63" t="s">
        <v>163</v>
      </c>
      <c r="STB63" t="s">
        <v>40</v>
      </c>
      <c r="STC63" t="s">
        <v>7</v>
      </c>
      <c r="STD63" t="s">
        <v>41</v>
      </c>
      <c r="STE63" s="25" t="s">
        <v>161</v>
      </c>
      <c r="STF63" s="29">
        <v>1</v>
      </c>
      <c r="STG63" s="29" t="s">
        <v>162</v>
      </c>
      <c r="STH63" s="28" t="s">
        <v>42</v>
      </c>
      <c r="STI63" t="s">
        <v>163</v>
      </c>
      <c r="STJ63" t="s">
        <v>40</v>
      </c>
      <c r="STK63" t="s">
        <v>7</v>
      </c>
      <c r="STL63" t="s">
        <v>41</v>
      </c>
      <c r="STM63" s="25" t="s">
        <v>161</v>
      </c>
      <c r="STN63" s="29">
        <v>1</v>
      </c>
      <c r="STO63" s="29" t="s">
        <v>162</v>
      </c>
      <c r="STP63" s="28" t="s">
        <v>42</v>
      </c>
      <c r="STQ63" t="s">
        <v>163</v>
      </c>
      <c r="STR63" t="s">
        <v>40</v>
      </c>
      <c r="STS63" t="s">
        <v>7</v>
      </c>
      <c r="STT63" t="s">
        <v>41</v>
      </c>
      <c r="STU63" s="25" t="s">
        <v>161</v>
      </c>
      <c r="STV63" s="29">
        <v>1</v>
      </c>
      <c r="STW63" s="29" t="s">
        <v>162</v>
      </c>
      <c r="STX63" s="28" t="s">
        <v>42</v>
      </c>
      <c r="STY63" t="s">
        <v>163</v>
      </c>
      <c r="STZ63" t="s">
        <v>40</v>
      </c>
      <c r="SUA63" t="s">
        <v>7</v>
      </c>
      <c r="SUB63" t="s">
        <v>41</v>
      </c>
      <c r="SUC63" s="25" t="s">
        <v>161</v>
      </c>
      <c r="SUD63" s="29">
        <v>1</v>
      </c>
      <c r="SUE63" s="29" t="s">
        <v>162</v>
      </c>
      <c r="SUF63" s="28" t="s">
        <v>42</v>
      </c>
      <c r="SUG63" t="s">
        <v>163</v>
      </c>
      <c r="SUH63" t="s">
        <v>40</v>
      </c>
      <c r="SUI63" t="s">
        <v>7</v>
      </c>
      <c r="SUJ63" t="s">
        <v>41</v>
      </c>
      <c r="SUK63" s="25" t="s">
        <v>161</v>
      </c>
      <c r="SUL63" s="29">
        <v>1</v>
      </c>
      <c r="SUM63" s="29" t="s">
        <v>162</v>
      </c>
      <c r="SUN63" s="28" t="s">
        <v>42</v>
      </c>
      <c r="SUO63" t="s">
        <v>163</v>
      </c>
      <c r="SUP63" t="s">
        <v>40</v>
      </c>
      <c r="SUQ63" t="s">
        <v>7</v>
      </c>
      <c r="SUR63" t="s">
        <v>41</v>
      </c>
      <c r="SUS63" s="25" t="s">
        <v>161</v>
      </c>
      <c r="SUT63" s="29">
        <v>1</v>
      </c>
      <c r="SUU63" s="29" t="s">
        <v>162</v>
      </c>
      <c r="SUV63" s="28" t="s">
        <v>42</v>
      </c>
      <c r="SUW63" t="s">
        <v>163</v>
      </c>
      <c r="SUX63" t="s">
        <v>40</v>
      </c>
      <c r="SUY63" t="s">
        <v>7</v>
      </c>
      <c r="SUZ63" t="s">
        <v>41</v>
      </c>
      <c r="SVA63" s="25" t="s">
        <v>161</v>
      </c>
      <c r="SVB63" s="29">
        <v>1</v>
      </c>
      <c r="SVC63" s="29" t="s">
        <v>162</v>
      </c>
      <c r="SVD63" s="28" t="s">
        <v>42</v>
      </c>
      <c r="SVE63" t="s">
        <v>163</v>
      </c>
      <c r="SVF63" t="s">
        <v>40</v>
      </c>
      <c r="SVG63" t="s">
        <v>7</v>
      </c>
      <c r="SVH63" t="s">
        <v>41</v>
      </c>
      <c r="SVI63" s="25" t="s">
        <v>161</v>
      </c>
      <c r="SVJ63" s="29">
        <v>1</v>
      </c>
      <c r="SVK63" s="29" t="s">
        <v>162</v>
      </c>
      <c r="SVL63" s="28" t="s">
        <v>42</v>
      </c>
      <c r="SVM63" t="s">
        <v>163</v>
      </c>
      <c r="SVN63" t="s">
        <v>40</v>
      </c>
      <c r="SVO63" t="s">
        <v>7</v>
      </c>
      <c r="SVP63" t="s">
        <v>41</v>
      </c>
      <c r="SVQ63" s="25" t="s">
        <v>161</v>
      </c>
      <c r="SVR63" s="29">
        <v>1</v>
      </c>
      <c r="SVS63" s="29" t="s">
        <v>162</v>
      </c>
      <c r="SVT63" s="28" t="s">
        <v>42</v>
      </c>
      <c r="SVU63" t="s">
        <v>163</v>
      </c>
      <c r="SVV63" t="s">
        <v>40</v>
      </c>
      <c r="SVW63" t="s">
        <v>7</v>
      </c>
      <c r="SVX63" t="s">
        <v>41</v>
      </c>
      <c r="SVY63" s="25" t="s">
        <v>161</v>
      </c>
      <c r="SVZ63" s="29">
        <v>1</v>
      </c>
      <c r="SWA63" s="29" t="s">
        <v>162</v>
      </c>
      <c r="SWB63" s="28" t="s">
        <v>42</v>
      </c>
      <c r="SWC63" t="s">
        <v>163</v>
      </c>
      <c r="SWD63" t="s">
        <v>40</v>
      </c>
      <c r="SWE63" t="s">
        <v>7</v>
      </c>
      <c r="SWF63" t="s">
        <v>41</v>
      </c>
      <c r="SWG63" s="25" t="s">
        <v>161</v>
      </c>
      <c r="SWH63" s="29">
        <v>1</v>
      </c>
      <c r="SWI63" s="29" t="s">
        <v>162</v>
      </c>
      <c r="SWJ63" s="28" t="s">
        <v>42</v>
      </c>
      <c r="SWK63" t="s">
        <v>163</v>
      </c>
      <c r="SWL63" t="s">
        <v>40</v>
      </c>
      <c r="SWM63" t="s">
        <v>7</v>
      </c>
      <c r="SWN63" t="s">
        <v>41</v>
      </c>
      <c r="SWO63" s="25" t="s">
        <v>161</v>
      </c>
      <c r="SWP63" s="29">
        <v>1</v>
      </c>
      <c r="SWQ63" s="29" t="s">
        <v>162</v>
      </c>
      <c r="SWR63" s="28" t="s">
        <v>42</v>
      </c>
      <c r="SWS63" t="s">
        <v>163</v>
      </c>
      <c r="SWT63" t="s">
        <v>40</v>
      </c>
      <c r="SWU63" t="s">
        <v>7</v>
      </c>
      <c r="SWV63" t="s">
        <v>41</v>
      </c>
      <c r="SWW63" s="25" t="s">
        <v>161</v>
      </c>
      <c r="SWX63" s="29">
        <v>1</v>
      </c>
      <c r="SWY63" s="29" t="s">
        <v>162</v>
      </c>
      <c r="SWZ63" s="28" t="s">
        <v>42</v>
      </c>
      <c r="SXA63" t="s">
        <v>163</v>
      </c>
      <c r="SXB63" t="s">
        <v>40</v>
      </c>
      <c r="SXC63" t="s">
        <v>7</v>
      </c>
      <c r="SXD63" t="s">
        <v>41</v>
      </c>
      <c r="SXE63" s="25" t="s">
        <v>161</v>
      </c>
      <c r="SXF63" s="29">
        <v>1</v>
      </c>
      <c r="SXG63" s="29" t="s">
        <v>162</v>
      </c>
      <c r="SXH63" s="28" t="s">
        <v>42</v>
      </c>
      <c r="SXI63" t="s">
        <v>163</v>
      </c>
      <c r="SXJ63" t="s">
        <v>40</v>
      </c>
      <c r="SXK63" t="s">
        <v>7</v>
      </c>
      <c r="SXL63" t="s">
        <v>41</v>
      </c>
      <c r="SXM63" s="25" t="s">
        <v>161</v>
      </c>
      <c r="SXN63" s="29">
        <v>1</v>
      </c>
      <c r="SXO63" s="29" t="s">
        <v>162</v>
      </c>
      <c r="SXP63" s="28" t="s">
        <v>42</v>
      </c>
      <c r="SXQ63" t="s">
        <v>163</v>
      </c>
      <c r="SXR63" t="s">
        <v>40</v>
      </c>
      <c r="SXS63" t="s">
        <v>7</v>
      </c>
      <c r="SXT63" t="s">
        <v>41</v>
      </c>
      <c r="SXU63" s="25" t="s">
        <v>161</v>
      </c>
      <c r="SXV63" s="29">
        <v>1</v>
      </c>
      <c r="SXW63" s="29" t="s">
        <v>162</v>
      </c>
      <c r="SXX63" s="28" t="s">
        <v>42</v>
      </c>
      <c r="SXY63" t="s">
        <v>163</v>
      </c>
      <c r="SXZ63" t="s">
        <v>40</v>
      </c>
      <c r="SYA63" t="s">
        <v>7</v>
      </c>
      <c r="SYB63" t="s">
        <v>41</v>
      </c>
      <c r="SYC63" s="25" t="s">
        <v>161</v>
      </c>
      <c r="SYD63" s="29">
        <v>1</v>
      </c>
      <c r="SYE63" s="29" t="s">
        <v>162</v>
      </c>
      <c r="SYF63" s="28" t="s">
        <v>42</v>
      </c>
      <c r="SYG63" t="s">
        <v>163</v>
      </c>
      <c r="SYH63" t="s">
        <v>40</v>
      </c>
      <c r="SYI63" t="s">
        <v>7</v>
      </c>
      <c r="SYJ63" t="s">
        <v>41</v>
      </c>
      <c r="SYK63" s="25" t="s">
        <v>161</v>
      </c>
      <c r="SYL63" s="29">
        <v>1</v>
      </c>
      <c r="SYM63" s="29" t="s">
        <v>162</v>
      </c>
      <c r="SYN63" s="28" t="s">
        <v>42</v>
      </c>
      <c r="SYO63" t="s">
        <v>163</v>
      </c>
      <c r="SYP63" t="s">
        <v>40</v>
      </c>
      <c r="SYQ63" t="s">
        <v>7</v>
      </c>
      <c r="SYR63" t="s">
        <v>41</v>
      </c>
      <c r="SYS63" s="25" t="s">
        <v>161</v>
      </c>
      <c r="SYT63" s="29">
        <v>1</v>
      </c>
      <c r="SYU63" s="29" t="s">
        <v>162</v>
      </c>
      <c r="SYV63" s="28" t="s">
        <v>42</v>
      </c>
      <c r="SYW63" t="s">
        <v>163</v>
      </c>
      <c r="SYX63" t="s">
        <v>40</v>
      </c>
      <c r="SYY63" t="s">
        <v>7</v>
      </c>
      <c r="SYZ63" t="s">
        <v>41</v>
      </c>
      <c r="SZA63" s="25" t="s">
        <v>161</v>
      </c>
      <c r="SZB63" s="29">
        <v>1</v>
      </c>
      <c r="SZC63" s="29" t="s">
        <v>162</v>
      </c>
      <c r="SZD63" s="28" t="s">
        <v>42</v>
      </c>
      <c r="SZE63" t="s">
        <v>163</v>
      </c>
      <c r="SZF63" t="s">
        <v>40</v>
      </c>
      <c r="SZG63" t="s">
        <v>7</v>
      </c>
      <c r="SZH63" t="s">
        <v>41</v>
      </c>
      <c r="SZI63" s="25" t="s">
        <v>161</v>
      </c>
      <c r="SZJ63" s="29">
        <v>1</v>
      </c>
      <c r="SZK63" s="29" t="s">
        <v>162</v>
      </c>
      <c r="SZL63" s="28" t="s">
        <v>42</v>
      </c>
      <c r="SZM63" t="s">
        <v>163</v>
      </c>
      <c r="SZN63" t="s">
        <v>40</v>
      </c>
      <c r="SZO63" t="s">
        <v>7</v>
      </c>
      <c r="SZP63" t="s">
        <v>41</v>
      </c>
      <c r="SZQ63" s="25" t="s">
        <v>161</v>
      </c>
      <c r="SZR63" s="29">
        <v>1</v>
      </c>
      <c r="SZS63" s="29" t="s">
        <v>162</v>
      </c>
      <c r="SZT63" s="28" t="s">
        <v>42</v>
      </c>
      <c r="SZU63" t="s">
        <v>163</v>
      </c>
      <c r="SZV63" t="s">
        <v>40</v>
      </c>
      <c r="SZW63" t="s">
        <v>7</v>
      </c>
      <c r="SZX63" t="s">
        <v>41</v>
      </c>
      <c r="SZY63" s="25" t="s">
        <v>161</v>
      </c>
      <c r="SZZ63" s="29">
        <v>1</v>
      </c>
      <c r="TAA63" s="29" t="s">
        <v>162</v>
      </c>
      <c r="TAB63" s="28" t="s">
        <v>42</v>
      </c>
      <c r="TAC63" t="s">
        <v>163</v>
      </c>
      <c r="TAD63" t="s">
        <v>40</v>
      </c>
      <c r="TAE63" t="s">
        <v>7</v>
      </c>
      <c r="TAF63" t="s">
        <v>41</v>
      </c>
      <c r="TAG63" s="25" t="s">
        <v>161</v>
      </c>
      <c r="TAH63" s="29">
        <v>1</v>
      </c>
      <c r="TAI63" s="29" t="s">
        <v>162</v>
      </c>
      <c r="TAJ63" s="28" t="s">
        <v>42</v>
      </c>
      <c r="TAK63" t="s">
        <v>163</v>
      </c>
      <c r="TAL63" t="s">
        <v>40</v>
      </c>
      <c r="TAM63" t="s">
        <v>7</v>
      </c>
      <c r="TAN63" t="s">
        <v>41</v>
      </c>
      <c r="TAO63" s="25" t="s">
        <v>161</v>
      </c>
      <c r="TAP63" s="29">
        <v>1</v>
      </c>
      <c r="TAQ63" s="29" t="s">
        <v>162</v>
      </c>
      <c r="TAR63" s="28" t="s">
        <v>42</v>
      </c>
      <c r="TAS63" t="s">
        <v>163</v>
      </c>
      <c r="TAT63" t="s">
        <v>40</v>
      </c>
      <c r="TAU63" t="s">
        <v>7</v>
      </c>
      <c r="TAV63" t="s">
        <v>41</v>
      </c>
      <c r="TAW63" s="25" t="s">
        <v>161</v>
      </c>
      <c r="TAX63" s="29">
        <v>1</v>
      </c>
      <c r="TAY63" s="29" t="s">
        <v>162</v>
      </c>
      <c r="TAZ63" s="28" t="s">
        <v>42</v>
      </c>
      <c r="TBA63" t="s">
        <v>163</v>
      </c>
      <c r="TBB63" t="s">
        <v>40</v>
      </c>
      <c r="TBC63" t="s">
        <v>7</v>
      </c>
      <c r="TBD63" t="s">
        <v>41</v>
      </c>
      <c r="TBE63" s="25" t="s">
        <v>161</v>
      </c>
      <c r="TBF63" s="29">
        <v>1</v>
      </c>
      <c r="TBG63" s="29" t="s">
        <v>162</v>
      </c>
      <c r="TBH63" s="28" t="s">
        <v>42</v>
      </c>
      <c r="TBI63" t="s">
        <v>163</v>
      </c>
      <c r="TBJ63" t="s">
        <v>40</v>
      </c>
      <c r="TBK63" t="s">
        <v>7</v>
      </c>
      <c r="TBL63" t="s">
        <v>41</v>
      </c>
      <c r="TBM63" s="25" t="s">
        <v>161</v>
      </c>
      <c r="TBN63" s="29">
        <v>1</v>
      </c>
      <c r="TBO63" s="29" t="s">
        <v>162</v>
      </c>
      <c r="TBP63" s="28" t="s">
        <v>42</v>
      </c>
      <c r="TBQ63" t="s">
        <v>163</v>
      </c>
      <c r="TBR63" t="s">
        <v>40</v>
      </c>
      <c r="TBS63" t="s">
        <v>7</v>
      </c>
      <c r="TBT63" t="s">
        <v>41</v>
      </c>
      <c r="TBU63" s="25" t="s">
        <v>161</v>
      </c>
      <c r="TBV63" s="29">
        <v>1</v>
      </c>
      <c r="TBW63" s="29" t="s">
        <v>162</v>
      </c>
      <c r="TBX63" s="28" t="s">
        <v>42</v>
      </c>
      <c r="TBY63" t="s">
        <v>163</v>
      </c>
      <c r="TBZ63" t="s">
        <v>40</v>
      </c>
      <c r="TCA63" t="s">
        <v>7</v>
      </c>
      <c r="TCB63" t="s">
        <v>41</v>
      </c>
      <c r="TCC63" s="25" t="s">
        <v>161</v>
      </c>
      <c r="TCD63" s="29">
        <v>1</v>
      </c>
      <c r="TCE63" s="29" t="s">
        <v>162</v>
      </c>
      <c r="TCF63" s="28" t="s">
        <v>42</v>
      </c>
      <c r="TCG63" t="s">
        <v>163</v>
      </c>
      <c r="TCH63" t="s">
        <v>40</v>
      </c>
      <c r="TCI63" t="s">
        <v>7</v>
      </c>
      <c r="TCJ63" t="s">
        <v>41</v>
      </c>
      <c r="TCK63" s="25" t="s">
        <v>161</v>
      </c>
      <c r="TCL63" s="29">
        <v>1</v>
      </c>
      <c r="TCM63" s="29" t="s">
        <v>162</v>
      </c>
      <c r="TCN63" s="28" t="s">
        <v>42</v>
      </c>
      <c r="TCO63" t="s">
        <v>163</v>
      </c>
      <c r="TCP63" t="s">
        <v>40</v>
      </c>
      <c r="TCQ63" t="s">
        <v>7</v>
      </c>
      <c r="TCR63" t="s">
        <v>41</v>
      </c>
      <c r="TCS63" s="25" t="s">
        <v>161</v>
      </c>
      <c r="TCT63" s="29">
        <v>1</v>
      </c>
      <c r="TCU63" s="29" t="s">
        <v>162</v>
      </c>
      <c r="TCV63" s="28" t="s">
        <v>42</v>
      </c>
      <c r="TCW63" t="s">
        <v>163</v>
      </c>
      <c r="TCX63" t="s">
        <v>40</v>
      </c>
      <c r="TCY63" t="s">
        <v>7</v>
      </c>
      <c r="TCZ63" t="s">
        <v>41</v>
      </c>
      <c r="TDA63" s="25" t="s">
        <v>161</v>
      </c>
      <c r="TDB63" s="29">
        <v>1</v>
      </c>
      <c r="TDC63" s="29" t="s">
        <v>162</v>
      </c>
      <c r="TDD63" s="28" t="s">
        <v>42</v>
      </c>
      <c r="TDE63" t="s">
        <v>163</v>
      </c>
      <c r="TDF63" t="s">
        <v>40</v>
      </c>
      <c r="TDG63" t="s">
        <v>7</v>
      </c>
      <c r="TDH63" t="s">
        <v>41</v>
      </c>
      <c r="TDI63" s="25" t="s">
        <v>161</v>
      </c>
      <c r="TDJ63" s="29">
        <v>1</v>
      </c>
      <c r="TDK63" s="29" t="s">
        <v>162</v>
      </c>
      <c r="TDL63" s="28" t="s">
        <v>42</v>
      </c>
      <c r="TDM63" t="s">
        <v>163</v>
      </c>
      <c r="TDN63" t="s">
        <v>40</v>
      </c>
      <c r="TDO63" t="s">
        <v>7</v>
      </c>
      <c r="TDP63" t="s">
        <v>41</v>
      </c>
      <c r="TDQ63" s="25" t="s">
        <v>161</v>
      </c>
      <c r="TDR63" s="29">
        <v>1</v>
      </c>
      <c r="TDS63" s="29" t="s">
        <v>162</v>
      </c>
      <c r="TDT63" s="28" t="s">
        <v>42</v>
      </c>
      <c r="TDU63" t="s">
        <v>163</v>
      </c>
      <c r="TDV63" t="s">
        <v>40</v>
      </c>
      <c r="TDW63" t="s">
        <v>7</v>
      </c>
      <c r="TDX63" t="s">
        <v>41</v>
      </c>
      <c r="TDY63" s="25" t="s">
        <v>161</v>
      </c>
      <c r="TDZ63" s="29">
        <v>1</v>
      </c>
      <c r="TEA63" s="29" t="s">
        <v>162</v>
      </c>
      <c r="TEB63" s="28" t="s">
        <v>42</v>
      </c>
      <c r="TEC63" t="s">
        <v>163</v>
      </c>
      <c r="TED63" t="s">
        <v>40</v>
      </c>
      <c r="TEE63" t="s">
        <v>7</v>
      </c>
      <c r="TEF63" t="s">
        <v>41</v>
      </c>
      <c r="TEG63" s="25" t="s">
        <v>161</v>
      </c>
      <c r="TEH63" s="29">
        <v>1</v>
      </c>
      <c r="TEI63" s="29" t="s">
        <v>162</v>
      </c>
      <c r="TEJ63" s="28" t="s">
        <v>42</v>
      </c>
      <c r="TEK63" t="s">
        <v>163</v>
      </c>
      <c r="TEL63" t="s">
        <v>40</v>
      </c>
      <c r="TEM63" t="s">
        <v>7</v>
      </c>
      <c r="TEN63" t="s">
        <v>41</v>
      </c>
      <c r="TEO63" s="25" t="s">
        <v>161</v>
      </c>
      <c r="TEP63" s="29">
        <v>1</v>
      </c>
      <c r="TEQ63" s="29" t="s">
        <v>162</v>
      </c>
      <c r="TER63" s="28" t="s">
        <v>42</v>
      </c>
      <c r="TES63" t="s">
        <v>163</v>
      </c>
      <c r="TET63" t="s">
        <v>40</v>
      </c>
      <c r="TEU63" t="s">
        <v>7</v>
      </c>
      <c r="TEV63" t="s">
        <v>41</v>
      </c>
      <c r="TEW63" s="25" t="s">
        <v>161</v>
      </c>
      <c r="TEX63" s="29">
        <v>1</v>
      </c>
      <c r="TEY63" s="29" t="s">
        <v>162</v>
      </c>
      <c r="TEZ63" s="28" t="s">
        <v>42</v>
      </c>
      <c r="TFA63" t="s">
        <v>163</v>
      </c>
      <c r="TFB63" t="s">
        <v>40</v>
      </c>
      <c r="TFC63" t="s">
        <v>7</v>
      </c>
      <c r="TFD63" t="s">
        <v>41</v>
      </c>
      <c r="TFE63" s="25" t="s">
        <v>161</v>
      </c>
      <c r="TFF63" s="29">
        <v>1</v>
      </c>
      <c r="TFG63" s="29" t="s">
        <v>162</v>
      </c>
      <c r="TFH63" s="28" t="s">
        <v>42</v>
      </c>
      <c r="TFI63" t="s">
        <v>163</v>
      </c>
      <c r="TFJ63" t="s">
        <v>40</v>
      </c>
      <c r="TFK63" t="s">
        <v>7</v>
      </c>
      <c r="TFL63" t="s">
        <v>41</v>
      </c>
      <c r="TFM63" s="25" t="s">
        <v>161</v>
      </c>
      <c r="TFN63" s="29">
        <v>1</v>
      </c>
      <c r="TFO63" s="29" t="s">
        <v>162</v>
      </c>
      <c r="TFP63" s="28" t="s">
        <v>42</v>
      </c>
      <c r="TFQ63" t="s">
        <v>163</v>
      </c>
      <c r="TFR63" t="s">
        <v>40</v>
      </c>
      <c r="TFS63" t="s">
        <v>7</v>
      </c>
      <c r="TFT63" t="s">
        <v>41</v>
      </c>
      <c r="TFU63" s="25" t="s">
        <v>161</v>
      </c>
      <c r="TFV63" s="29">
        <v>1</v>
      </c>
      <c r="TFW63" s="29" t="s">
        <v>162</v>
      </c>
      <c r="TFX63" s="28" t="s">
        <v>42</v>
      </c>
      <c r="TFY63" t="s">
        <v>163</v>
      </c>
      <c r="TFZ63" t="s">
        <v>40</v>
      </c>
      <c r="TGA63" t="s">
        <v>7</v>
      </c>
      <c r="TGB63" t="s">
        <v>41</v>
      </c>
      <c r="TGC63" s="25" t="s">
        <v>161</v>
      </c>
      <c r="TGD63" s="29">
        <v>1</v>
      </c>
      <c r="TGE63" s="29" t="s">
        <v>162</v>
      </c>
      <c r="TGF63" s="28" t="s">
        <v>42</v>
      </c>
      <c r="TGG63" t="s">
        <v>163</v>
      </c>
      <c r="TGH63" t="s">
        <v>40</v>
      </c>
      <c r="TGI63" t="s">
        <v>7</v>
      </c>
      <c r="TGJ63" t="s">
        <v>41</v>
      </c>
      <c r="TGK63" s="25" t="s">
        <v>161</v>
      </c>
      <c r="TGL63" s="29">
        <v>1</v>
      </c>
      <c r="TGM63" s="29" t="s">
        <v>162</v>
      </c>
      <c r="TGN63" s="28" t="s">
        <v>42</v>
      </c>
      <c r="TGO63" t="s">
        <v>163</v>
      </c>
      <c r="TGP63" t="s">
        <v>40</v>
      </c>
      <c r="TGQ63" t="s">
        <v>7</v>
      </c>
      <c r="TGR63" t="s">
        <v>41</v>
      </c>
      <c r="TGS63" s="25" t="s">
        <v>161</v>
      </c>
      <c r="TGT63" s="29">
        <v>1</v>
      </c>
      <c r="TGU63" s="29" t="s">
        <v>162</v>
      </c>
      <c r="TGV63" s="28" t="s">
        <v>42</v>
      </c>
      <c r="TGW63" t="s">
        <v>163</v>
      </c>
      <c r="TGX63" t="s">
        <v>40</v>
      </c>
      <c r="TGY63" t="s">
        <v>7</v>
      </c>
      <c r="TGZ63" t="s">
        <v>41</v>
      </c>
      <c r="THA63" s="25" t="s">
        <v>161</v>
      </c>
      <c r="THB63" s="29">
        <v>1</v>
      </c>
      <c r="THC63" s="29" t="s">
        <v>162</v>
      </c>
      <c r="THD63" s="28" t="s">
        <v>42</v>
      </c>
      <c r="THE63" t="s">
        <v>163</v>
      </c>
      <c r="THF63" t="s">
        <v>40</v>
      </c>
      <c r="THG63" t="s">
        <v>7</v>
      </c>
      <c r="THH63" t="s">
        <v>41</v>
      </c>
      <c r="THI63" s="25" t="s">
        <v>161</v>
      </c>
      <c r="THJ63" s="29">
        <v>1</v>
      </c>
      <c r="THK63" s="29" t="s">
        <v>162</v>
      </c>
      <c r="THL63" s="28" t="s">
        <v>42</v>
      </c>
      <c r="THM63" t="s">
        <v>163</v>
      </c>
      <c r="THN63" t="s">
        <v>40</v>
      </c>
      <c r="THO63" t="s">
        <v>7</v>
      </c>
      <c r="THP63" t="s">
        <v>41</v>
      </c>
      <c r="THQ63" s="25" t="s">
        <v>161</v>
      </c>
      <c r="THR63" s="29">
        <v>1</v>
      </c>
      <c r="THS63" s="29" t="s">
        <v>162</v>
      </c>
      <c r="THT63" s="28" t="s">
        <v>42</v>
      </c>
      <c r="THU63" t="s">
        <v>163</v>
      </c>
      <c r="THV63" t="s">
        <v>40</v>
      </c>
      <c r="THW63" t="s">
        <v>7</v>
      </c>
      <c r="THX63" t="s">
        <v>41</v>
      </c>
      <c r="THY63" s="25" t="s">
        <v>161</v>
      </c>
      <c r="THZ63" s="29">
        <v>1</v>
      </c>
      <c r="TIA63" s="29" t="s">
        <v>162</v>
      </c>
      <c r="TIB63" s="28" t="s">
        <v>42</v>
      </c>
      <c r="TIC63" t="s">
        <v>163</v>
      </c>
      <c r="TID63" t="s">
        <v>40</v>
      </c>
      <c r="TIE63" t="s">
        <v>7</v>
      </c>
      <c r="TIF63" t="s">
        <v>41</v>
      </c>
      <c r="TIG63" s="25" t="s">
        <v>161</v>
      </c>
      <c r="TIH63" s="29">
        <v>1</v>
      </c>
      <c r="TII63" s="29" t="s">
        <v>162</v>
      </c>
      <c r="TIJ63" s="28" t="s">
        <v>42</v>
      </c>
      <c r="TIK63" t="s">
        <v>163</v>
      </c>
      <c r="TIL63" t="s">
        <v>40</v>
      </c>
      <c r="TIM63" t="s">
        <v>7</v>
      </c>
      <c r="TIN63" t="s">
        <v>41</v>
      </c>
      <c r="TIO63" s="25" t="s">
        <v>161</v>
      </c>
      <c r="TIP63" s="29">
        <v>1</v>
      </c>
      <c r="TIQ63" s="29" t="s">
        <v>162</v>
      </c>
      <c r="TIR63" s="28" t="s">
        <v>42</v>
      </c>
      <c r="TIS63" t="s">
        <v>163</v>
      </c>
      <c r="TIT63" t="s">
        <v>40</v>
      </c>
      <c r="TIU63" t="s">
        <v>7</v>
      </c>
      <c r="TIV63" t="s">
        <v>41</v>
      </c>
      <c r="TIW63" s="25" t="s">
        <v>161</v>
      </c>
      <c r="TIX63" s="29">
        <v>1</v>
      </c>
      <c r="TIY63" s="29" t="s">
        <v>162</v>
      </c>
      <c r="TIZ63" s="28" t="s">
        <v>42</v>
      </c>
      <c r="TJA63" t="s">
        <v>163</v>
      </c>
      <c r="TJB63" t="s">
        <v>40</v>
      </c>
      <c r="TJC63" t="s">
        <v>7</v>
      </c>
      <c r="TJD63" t="s">
        <v>41</v>
      </c>
      <c r="TJE63" s="25" t="s">
        <v>161</v>
      </c>
      <c r="TJF63" s="29">
        <v>1</v>
      </c>
      <c r="TJG63" s="29" t="s">
        <v>162</v>
      </c>
      <c r="TJH63" s="28" t="s">
        <v>42</v>
      </c>
      <c r="TJI63" t="s">
        <v>163</v>
      </c>
      <c r="TJJ63" t="s">
        <v>40</v>
      </c>
      <c r="TJK63" t="s">
        <v>7</v>
      </c>
      <c r="TJL63" t="s">
        <v>41</v>
      </c>
      <c r="TJM63" s="25" t="s">
        <v>161</v>
      </c>
      <c r="TJN63" s="29">
        <v>1</v>
      </c>
      <c r="TJO63" s="29" t="s">
        <v>162</v>
      </c>
      <c r="TJP63" s="28" t="s">
        <v>42</v>
      </c>
      <c r="TJQ63" t="s">
        <v>163</v>
      </c>
      <c r="TJR63" t="s">
        <v>40</v>
      </c>
      <c r="TJS63" t="s">
        <v>7</v>
      </c>
      <c r="TJT63" t="s">
        <v>41</v>
      </c>
      <c r="TJU63" s="25" t="s">
        <v>161</v>
      </c>
      <c r="TJV63" s="29">
        <v>1</v>
      </c>
      <c r="TJW63" s="29" t="s">
        <v>162</v>
      </c>
      <c r="TJX63" s="28" t="s">
        <v>42</v>
      </c>
      <c r="TJY63" t="s">
        <v>163</v>
      </c>
      <c r="TJZ63" t="s">
        <v>40</v>
      </c>
      <c r="TKA63" t="s">
        <v>7</v>
      </c>
      <c r="TKB63" t="s">
        <v>41</v>
      </c>
      <c r="TKC63" s="25" t="s">
        <v>161</v>
      </c>
      <c r="TKD63" s="29">
        <v>1</v>
      </c>
      <c r="TKE63" s="29" t="s">
        <v>162</v>
      </c>
      <c r="TKF63" s="28" t="s">
        <v>42</v>
      </c>
      <c r="TKG63" t="s">
        <v>163</v>
      </c>
      <c r="TKH63" t="s">
        <v>40</v>
      </c>
      <c r="TKI63" t="s">
        <v>7</v>
      </c>
      <c r="TKJ63" t="s">
        <v>41</v>
      </c>
      <c r="TKK63" s="25" t="s">
        <v>161</v>
      </c>
      <c r="TKL63" s="29">
        <v>1</v>
      </c>
      <c r="TKM63" s="29" t="s">
        <v>162</v>
      </c>
      <c r="TKN63" s="28" t="s">
        <v>42</v>
      </c>
      <c r="TKO63" t="s">
        <v>163</v>
      </c>
      <c r="TKP63" t="s">
        <v>40</v>
      </c>
      <c r="TKQ63" t="s">
        <v>7</v>
      </c>
      <c r="TKR63" t="s">
        <v>41</v>
      </c>
      <c r="TKS63" s="25" t="s">
        <v>161</v>
      </c>
      <c r="TKT63" s="29">
        <v>1</v>
      </c>
      <c r="TKU63" s="29" t="s">
        <v>162</v>
      </c>
      <c r="TKV63" s="28" t="s">
        <v>42</v>
      </c>
      <c r="TKW63" t="s">
        <v>163</v>
      </c>
      <c r="TKX63" t="s">
        <v>40</v>
      </c>
      <c r="TKY63" t="s">
        <v>7</v>
      </c>
      <c r="TKZ63" t="s">
        <v>41</v>
      </c>
      <c r="TLA63" s="25" t="s">
        <v>161</v>
      </c>
      <c r="TLB63" s="29">
        <v>1</v>
      </c>
      <c r="TLC63" s="29" t="s">
        <v>162</v>
      </c>
      <c r="TLD63" s="28" t="s">
        <v>42</v>
      </c>
      <c r="TLE63" t="s">
        <v>163</v>
      </c>
      <c r="TLF63" t="s">
        <v>40</v>
      </c>
      <c r="TLG63" t="s">
        <v>7</v>
      </c>
      <c r="TLH63" t="s">
        <v>41</v>
      </c>
      <c r="TLI63" s="25" t="s">
        <v>161</v>
      </c>
      <c r="TLJ63" s="29">
        <v>1</v>
      </c>
      <c r="TLK63" s="29" t="s">
        <v>162</v>
      </c>
      <c r="TLL63" s="28" t="s">
        <v>42</v>
      </c>
      <c r="TLM63" t="s">
        <v>163</v>
      </c>
      <c r="TLN63" t="s">
        <v>40</v>
      </c>
      <c r="TLO63" t="s">
        <v>7</v>
      </c>
      <c r="TLP63" t="s">
        <v>41</v>
      </c>
      <c r="TLQ63" s="25" t="s">
        <v>161</v>
      </c>
      <c r="TLR63" s="29">
        <v>1</v>
      </c>
      <c r="TLS63" s="29" t="s">
        <v>162</v>
      </c>
      <c r="TLT63" s="28" t="s">
        <v>42</v>
      </c>
      <c r="TLU63" t="s">
        <v>163</v>
      </c>
      <c r="TLV63" t="s">
        <v>40</v>
      </c>
      <c r="TLW63" t="s">
        <v>7</v>
      </c>
      <c r="TLX63" t="s">
        <v>41</v>
      </c>
      <c r="TLY63" s="25" t="s">
        <v>161</v>
      </c>
      <c r="TLZ63" s="29">
        <v>1</v>
      </c>
      <c r="TMA63" s="29" t="s">
        <v>162</v>
      </c>
      <c r="TMB63" s="28" t="s">
        <v>42</v>
      </c>
      <c r="TMC63" t="s">
        <v>163</v>
      </c>
      <c r="TMD63" t="s">
        <v>40</v>
      </c>
      <c r="TME63" t="s">
        <v>7</v>
      </c>
      <c r="TMF63" t="s">
        <v>41</v>
      </c>
      <c r="TMG63" s="25" t="s">
        <v>161</v>
      </c>
      <c r="TMH63" s="29">
        <v>1</v>
      </c>
      <c r="TMI63" s="29" t="s">
        <v>162</v>
      </c>
      <c r="TMJ63" s="28" t="s">
        <v>42</v>
      </c>
      <c r="TMK63" t="s">
        <v>163</v>
      </c>
      <c r="TML63" t="s">
        <v>40</v>
      </c>
      <c r="TMM63" t="s">
        <v>7</v>
      </c>
      <c r="TMN63" t="s">
        <v>41</v>
      </c>
      <c r="TMO63" s="25" t="s">
        <v>161</v>
      </c>
      <c r="TMP63" s="29">
        <v>1</v>
      </c>
      <c r="TMQ63" s="29" t="s">
        <v>162</v>
      </c>
      <c r="TMR63" s="28" t="s">
        <v>42</v>
      </c>
      <c r="TMS63" t="s">
        <v>163</v>
      </c>
      <c r="TMT63" t="s">
        <v>40</v>
      </c>
      <c r="TMU63" t="s">
        <v>7</v>
      </c>
      <c r="TMV63" t="s">
        <v>41</v>
      </c>
      <c r="TMW63" s="25" t="s">
        <v>161</v>
      </c>
      <c r="TMX63" s="29">
        <v>1</v>
      </c>
      <c r="TMY63" s="29" t="s">
        <v>162</v>
      </c>
      <c r="TMZ63" s="28" t="s">
        <v>42</v>
      </c>
      <c r="TNA63" t="s">
        <v>163</v>
      </c>
      <c r="TNB63" t="s">
        <v>40</v>
      </c>
      <c r="TNC63" t="s">
        <v>7</v>
      </c>
      <c r="TND63" t="s">
        <v>41</v>
      </c>
      <c r="TNE63" s="25" t="s">
        <v>161</v>
      </c>
      <c r="TNF63" s="29">
        <v>1</v>
      </c>
      <c r="TNG63" s="29" t="s">
        <v>162</v>
      </c>
      <c r="TNH63" s="28" t="s">
        <v>42</v>
      </c>
      <c r="TNI63" t="s">
        <v>163</v>
      </c>
      <c r="TNJ63" t="s">
        <v>40</v>
      </c>
      <c r="TNK63" t="s">
        <v>7</v>
      </c>
      <c r="TNL63" t="s">
        <v>41</v>
      </c>
      <c r="TNM63" s="25" t="s">
        <v>161</v>
      </c>
      <c r="TNN63" s="29">
        <v>1</v>
      </c>
      <c r="TNO63" s="29" t="s">
        <v>162</v>
      </c>
      <c r="TNP63" s="28" t="s">
        <v>42</v>
      </c>
      <c r="TNQ63" t="s">
        <v>163</v>
      </c>
      <c r="TNR63" t="s">
        <v>40</v>
      </c>
      <c r="TNS63" t="s">
        <v>7</v>
      </c>
      <c r="TNT63" t="s">
        <v>41</v>
      </c>
      <c r="TNU63" s="25" t="s">
        <v>161</v>
      </c>
      <c r="TNV63" s="29">
        <v>1</v>
      </c>
      <c r="TNW63" s="29" t="s">
        <v>162</v>
      </c>
      <c r="TNX63" s="28" t="s">
        <v>42</v>
      </c>
      <c r="TNY63" t="s">
        <v>163</v>
      </c>
      <c r="TNZ63" t="s">
        <v>40</v>
      </c>
      <c r="TOA63" t="s">
        <v>7</v>
      </c>
      <c r="TOB63" t="s">
        <v>41</v>
      </c>
      <c r="TOC63" s="25" t="s">
        <v>161</v>
      </c>
      <c r="TOD63" s="29">
        <v>1</v>
      </c>
      <c r="TOE63" s="29" t="s">
        <v>162</v>
      </c>
      <c r="TOF63" s="28" t="s">
        <v>42</v>
      </c>
      <c r="TOG63" t="s">
        <v>163</v>
      </c>
      <c r="TOH63" t="s">
        <v>40</v>
      </c>
      <c r="TOI63" t="s">
        <v>7</v>
      </c>
      <c r="TOJ63" t="s">
        <v>41</v>
      </c>
      <c r="TOK63" s="25" t="s">
        <v>161</v>
      </c>
      <c r="TOL63" s="29">
        <v>1</v>
      </c>
      <c r="TOM63" s="29" t="s">
        <v>162</v>
      </c>
      <c r="TON63" s="28" t="s">
        <v>42</v>
      </c>
      <c r="TOO63" t="s">
        <v>163</v>
      </c>
      <c r="TOP63" t="s">
        <v>40</v>
      </c>
      <c r="TOQ63" t="s">
        <v>7</v>
      </c>
      <c r="TOR63" t="s">
        <v>41</v>
      </c>
      <c r="TOS63" s="25" t="s">
        <v>161</v>
      </c>
      <c r="TOT63" s="29">
        <v>1</v>
      </c>
      <c r="TOU63" s="29" t="s">
        <v>162</v>
      </c>
      <c r="TOV63" s="28" t="s">
        <v>42</v>
      </c>
      <c r="TOW63" t="s">
        <v>163</v>
      </c>
      <c r="TOX63" t="s">
        <v>40</v>
      </c>
      <c r="TOY63" t="s">
        <v>7</v>
      </c>
      <c r="TOZ63" t="s">
        <v>41</v>
      </c>
      <c r="TPA63" s="25" t="s">
        <v>161</v>
      </c>
      <c r="TPB63" s="29">
        <v>1</v>
      </c>
      <c r="TPC63" s="29" t="s">
        <v>162</v>
      </c>
      <c r="TPD63" s="28" t="s">
        <v>42</v>
      </c>
      <c r="TPE63" t="s">
        <v>163</v>
      </c>
      <c r="TPF63" t="s">
        <v>40</v>
      </c>
      <c r="TPG63" t="s">
        <v>7</v>
      </c>
      <c r="TPH63" t="s">
        <v>41</v>
      </c>
      <c r="TPI63" s="25" t="s">
        <v>161</v>
      </c>
      <c r="TPJ63" s="29">
        <v>1</v>
      </c>
      <c r="TPK63" s="29" t="s">
        <v>162</v>
      </c>
      <c r="TPL63" s="28" t="s">
        <v>42</v>
      </c>
      <c r="TPM63" t="s">
        <v>163</v>
      </c>
      <c r="TPN63" t="s">
        <v>40</v>
      </c>
      <c r="TPO63" t="s">
        <v>7</v>
      </c>
      <c r="TPP63" t="s">
        <v>41</v>
      </c>
      <c r="TPQ63" s="25" t="s">
        <v>161</v>
      </c>
      <c r="TPR63" s="29">
        <v>1</v>
      </c>
      <c r="TPS63" s="29" t="s">
        <v>162</v>
      </c>
      <c r="TPT63" s="28" t="s">
        <v>42</v>
      </c>
      <c r="TPU63" t="s">
        <v>163</v>
      </c>
      <c r="TPV63" t="s">
        <v>40</v>
      </c>
      <c r="TPW63" t="s">
        <v>7</v>
      </c>
      <c r="TPX63" t="s">
        <v>41</v>
      </c>
      <c r="TPY63" s="25" t="s">
        <v>161</v>
      </c>
      <c r="TPZ63" s="29">
        <v>1</v>
      </c>
      <c r="TQA63" s="29" t="s">
        <v>162</v>
      </c>
      <c r="TQB63" s="28" t="s">
        <v>42</v>
      </c>
      <c r="TQC63" t="s">
        <v>163</v>
      </c>
      <c r="TQD63" t="s">
        <v>40</v>
      </c>
      <c r="TQE63" t="s">
        <v>7</v>
      </c>
      <c r="TQF63" t="s">
        <v>41</v>
      </c>
      <c r="TQG63" s="25" t="s">
        <v>161</v>
      </c>
      <c r="TQH63" s="29">
        <v>1</v>
      </c>
      <c r="TQI63" s="29" t="s">
        <v>162</v>
      </c>
      <c r="TQJ63" s="28" t="s">
        <v>42</v>
      </c>
      <c r="TQK63" t="s">
        <v>163</v>
      </c>
      <c r="TQL63" t="s">
        <v>40</v>
      </c>
      <c r="TQM63" t="s">
        <v>7</v>
      </c>
      <c r="TQN63" t="s">
        <v>41</v>
      </c>
      <c r="TQO63" s="25" t="s">
        <v>161</v>
      </c>
      <c r="TQP63" s="29">
        <v>1</v>
      </c>
      <c r="TQQ63" s="29" t="s">
        <v>162</v>
      </c>
      <c r="TQR63" s="28" t="s">
        <v>42</v>
      </c>
      <c r="TQS63" t="s">
        <v>163</v>
      </c>
      <c r="TQT63" t="s">
        <v>40</v>
      </c>
      <c r="TQU63" t="s">
        <v>7</v>
      </c>
      <c r="TQV63" t="s">
        <v>41</v>
      </c>
      <c r="TQW63" s="25" t="s">
        <v>161</v>
      </c>
      <c r="TQX63" s="29">
        <v>1</v>
      </c>
      <c r="TQY63" s="29" t="s">
        <v>162</v>
      </c>
      <c r="TQZ63" s="28" t="s">
        <v>42</v>
      </c>
      <c r="TRA63" t="s">
        <v>163</v>
      </c>
      <c r="TRB63" t="s">
        <v>40</v>
      </c>
      <c r="TRC63" t="s">
        <v>7</v>
      </c>
      <c r="TRD63" t="s">
        <v>41</v>
      </c>
      <c r="TRE63" s="25" t="s">
        <v>161</v>
      </c>
      <c r="TRF63" s="29">
        <v>1</v>
      </c>
      <c r="TRG63" s="29" t="s">
        <v>162</v>
      </c>
      <c r="TRH63" s="28" t="s">
        <v>42</v>
      </c>
      <c r="TRI63" t="s">
        <v>163</v>
      </c>
      <c r="TRJ63" t="s">
        <v>40</v>
      </c>
      <c r="TRK63" t="s">
        <v>7</v>
      </c>
      <c r="TRL63" t="s">
        <v>41</v>
      </c>
      <c r="TRM63" s="25" t="s">
        <v>161</v>
      </c>
      <c r="TRN63" s="29">
        <v>1</v>
      </c>
      <c r="TRO63" s="29" t="s">
        <v>162</v>
      </c>
      <c r="TRP63" s="28" t="s">
        <v>42</v>
      </c>
      <c r="TRQ63" t="s">
        <v>163</v>
      </c>
      <c r="TRR63" t="s">
        <v>40</v>
      </c>
      <c r="TRS63" t="s">
        <v>7</v>
      </c>
      <c r="TRT63" t="s">
        <v>41</v>
      </c>
      <c r="TRU63" s="25" t="s">
        <v>161</v>
      </c>
      <c r="TRV63" s="29">
        <v>1</v>
      </c>
      <c r="TRW63" s="29" t="s">
        <v>162</v>
      </c>
      <c r="TRX63" s="28" t="s">
        <v>42</v>
      </c>
      <c r="TRY63" t="s">
        <v>163</v>
      </c>
      <c r="TRZ63" t="s">
        <v>40</v>
      </c>
      <c r="TSA63" t="s">
        <v>7</v>
      </c>
      <c r="TSB63" t="s">
        <v>41</v>
      </c>
      <c r="TSC63" s="25" t="s">
        <v>161</v>
      </c>
      <c r="TSD63" s="29">
        <v>1</v>
      </c>
      <c r="TSE63" s="29" t="s">
        <v>162</v>
      </c>
      <c r="TSF63" s="28" t="s">
        <v>42</v>
      </c>
      <c r="TSG63" t="s">
        <v>163</v>
      </c>
      <c r="TSH63" t="s">
        <v>40</v>
      </c>
      <c r="TSI63" t="s">
        <v>7</v>
      </c>
      <c r="TSJ63" t="s">
        <v>41</v>
      </c>
      <c r="TSK63" s="25" t="s">
        <v>161</v>
      </c>
      <c r="TSL63" s="29">
        <v>1</v>
      </c>
      <c r="TSM63" s="29" t="s">
        <v>162</v>
      </c>
      <c r="TSN63" s="28" t="s">
        <v>42</v>
      </c>
      <c r="TSO63" t="s">
        <v>163</v>
      </c>
      <c r="TSP63" t="s">
        <v>40</v>
      </c>
      <c r="TSQ63" t="s">
        <v>7</v>
      </c>
      <c r="TSR63" t="s">
        <v>41</v>
      </c>
      <c r="TSS63" s="25" t="s">
        <v>161</v>
      </c>
      <c r="TST63" s="29">
        <v>1</v>
      </c>
      <c r="TSU63" s="29" t="s">
        <v>162</v>
      </c>
      <c r="TSV63" s="28" t="s">
        <v>42</v>
      </c>
      <c r="TSW63" t="s">
        <v>163</v>
      </c>
      <c r="TSX63" t="s">
        <v>40</v>
      </c>
      <c r="TSY63" t="s">
        <v>7</v>
      </c>
      <c r="TSZ63" t="s">
        <v>41</v>
      </c>
      <c r="TTA63" s="25" t="s">
        <v>161</v>
      </c>
      <c r="TTB63" s="29">
        <v>1</v>
      </c>
      <c r="TTC63" s="29" t="s">
        <v>162</v>
      </c>
      <c r="TTD63" s="28" t="s">
        <v>42</v>
      </c>
      <c r="TTE63" t="s">
        <v>163</v>
      </c>
      <c r="TTF63" t="s">
        <v>40</v>
      </c>
      <c r="TTG63" t="s">
        <v>7</v>
      </c>
      <c r="TTH63" t="s">
        <v>41</v>
      </c>
      <c r="TTI63" s="25" t="s">
        <v>161</v>
      </c>
      <c r="TTJ63" s="29">
        <v>1</v>
      </c>
      <c r="TTK63" s="29" t="s">
        <v>162</v>
      </c>
      <c r="TTL63" s="28" t="s">
        <v>42</v>
      </c>
      <c r="TTM63" t="s">
        <v>163</v>
      </c>
      <c r="TTN63" t="s">
        <v>40</v>
      </c>
      <c r="TTO63" t="s">
        <v>7</v>
      </c>
      <c r="TTP63" t="s">
        <v>41</v>
      </c>
      <c r="TTQ63" s="25" t="s">
        <v>161</v>
      </c>
      <c r="TTR63" s="29">
        <v>1</v>
      </c>
      <c r="TTS63" s="29" t="s">
        <v>162</v>
      </c>
      <c r="TTT63" s="28" t="s">
        <v>42</v>
      </c>
      <c r="TTU63" t="s">
        <v>163</v>
      </c>
      <c r="TTV63" t="s">
        <v>40</v>
      </c>
      <c r="TTW63" t="s">
        <v>7</v>
      </c>
      <c r="TTX63" t="s">
        <v>41</v>
      </c>
      <c r="TTY63" s="25" t="s">
        <v>161</v>
      </c>
      <c r="TTZ63" s="29">
        <v>1</v>
      </c>
      <c r="TUA63" s="29" t="s">
        <v>162</v>
      </c>
      <c r="TUB63" s="28" t="s">
        <v>42</v>
      </c>
      <c r="TUC63" t="s">
        <v>163</v>
      </c>
      <c r="TUD63" t="s">
        <v>40</v>
      </c>
      <c r="TUE63" t="s">
        <v>7</v>
      </c>
      <c r="TUF63" t="s">
        <v>41</v>
      </c>
      <c r="TUG63" s="25" t="s">
        <v>161</v>
      </c>
      <c r="TUH63" s="29">
        <v>1</v>
      </c>
      <c r="TUI63" s="29" t="s">
        <v>162</v>
      </c>
      <c r="TUJ63" s="28" t="s">
        <v>42</v>
      </c>
      <c r="TUK63" t="s">
        <v>163</v>
      </c>
      <c r="TUL63" t="s">
        <v>40</v>
      </c>
      <c r="TUM63" t="s">
        <v>7</v>
      </c>
      <c r="TUN63" t="s">
        <v>41</v>
      </c>
      <c r="TUO63" s="25" t="s">
        <v>161</v>
      </c>
      <c r="TUP63" s="29">
        <v>1</v>
      </c>
      <c r="TUQ63" s="29" t="s">
        <v>162</v>
      </c>
      <c r="TUR63" s="28" t="s">
        <v>42</v>
      </c>
      <c r="TUS63" t="s">
        <v>163</v>
      </c>
      <c r="TUT63" t="s">
        <v>40</v>
      </c>
      <c r="TUU63" t="s">
        <v>7</v>
      </c>
      <c r="TUV63" t="s">
        <v>41</v>
      </c>
      <c r="TUW63" s="25" t="s">
        <v>161</v>
      </c>
      <c r="TUX63" s="29">
        <v>1</v>
      </c>
      <c r="TUY63" s="29" t="s">
        <v>162</v>
      </c>
      <c r="TUZ63" s="28" t="s">
        <v>42</v>
      </c>
      <c r="TVA63" t="s">
        <v>163</v>
      </c>
      <c r="TVB63" t="s">
        <v>40</v>
      </c>
      <c r="TVC63" t="s">
        <v>7</v>
      </c>
      <c r="TVD63" t="s">
        <v>41</v>
      </c>
      <c r="TVE63" s="25" t="s">
        <v>161</v>
      </c>
      <c r="TVF63" s="29">
        <v>1</v>
      </c>
      <c r="TVG63" s="29" t="s">
        <v>162</v>
      </c>
      <c r="TVH63" s="28" t="s">
        <v>42</v>
      </c>
      <c r="TVI63" t="s">
        <v>163</v>
      </c>
      <c r="TVJ63" t="s">
        <v>40</v>
      </c>
      <c r="TVK63" t="s">
        <v>7</v>
      </c>
      <c r="TVL63" t="s">
        <v>41</v>
      </c>
      <c r="TVM63" s="25" t="s">
        <v>161</v>
      </c>
      <c r="TVN63" s="29">
        <v>1</v>
      </c>
      <c r="TVO63" s="29" t="s">
        <v>162</v>
      </c>
      <c r="TVP63" s="28" t="s">
        <v>42</v>
      </c>
      <c r="TVQ63" t="s">
        <v>163</v>
      </c>
      <c r="TVR63" t="s">
        <v>40</v>
      </c>
      <c r="TVS63" t="s">
        <v>7</v>
      </c>
      <c r="TVT63" t="s">
        <v>41</v>
      </c>
      <c r="TVU63" s="25" t="s">
        <v>161</v>
      </c>
      <c r="TVV63" s="29">
        <v>1</v>
      </c>
      <c r="TVW63" s="29" t="s">
        <v>162</v>
      </c>
      <c r="TVX63" s="28" t="s">
        <v>42</v>
      </c>
      <c r="TVY63" t="s">
        <v>163</v>
      </c>
      <c r="TVZ63" t="s">
        <v>40</v>
      </c>
      <c r="TWA63" t="s">
        <v>7</v>
      </c>
      <c r="TWB63" t="s">
        <v>41</v>
      </c>
      <c r="TWC63" s="25" t="s">
        <v>161</v>
      </c>
      <c r="TWD63" s="29">
        <v>1</v>
      </c>
      <c r="TWE63" s="29" t="s">
        <v>162</v>
      </c>
      <c r="TWF63" s="28" t="s">
        <v>42</v>
      </c>
      <c r="TWG63" t="s">
        <v>163</v>
      </c>
      <c r="TWH63" t="s">
        <v>40</v>
      </c>
      <c r="TWI63" t="s">
        <v>7</v>
      </c>
      <c r="TWJ63" t="s">
        <v>41</v>
      </c>
      <c r="TWK63" s="25" t="s">
        <v>161</v>
      </c>
      <c r="TWL63" s="29">
        <v>1</v>
      </c>
      <c r="TWM63" s="29" t="s">
        <v>162</v>
      </c>
      <c r="TWN63" s="28" t="s">
        <v>42</v>
      </c>
      <c r="TWO63" t="s">
        <v>163</v>
      </c>
      <c r="TWP63" t="s">
        <v>40</v>
      </c>
      <c r="TWQ63" t="s">
        <v>7</v>
      </c>
      <c r="TWR63" t="s">
        <v>41</v>
      </c>
      <c r="TWS63" s="25" t="s">
        <v>161</v>
      </c>
      <c r="TWT63" s="29">
        <v>1</v>
      </c>
      <c r="TWU63" s="29" t="s">
        <v>162</v>
      </c>
      <c r="TWV63" s="28" t="s">
        <v>42</v>
      </c>
      <c r="TWW63" t="s">
        <v>163</v>
      </c>
      <c r="TWX63" t="s">
        <v>40</v>
      </c>
      <c r="TWY63" t="s">
        <v>7</v>
      </c>
      <c r="TWZ63" t="s">
        <v>41</v>
      </c>
      <c r="TXA63" s="25" t="s">
        <v>161</v>
      </c>
      <c r="TXB63" s="29">
        <v>1</v>
      </c>
      <c r="TXC63" s="29" t="s">
        <v>162</v>
      </c>
      <c r="TXD63" s="28" t="s">
        <v>42</v>
      </c>
      <c r="TXE63" t="s">
        <v>163</v>
      </c>
      <c r="TXF63" t="s">
        <v>40</v>
      </c>
      <c r="TXG63" t="s">
        <v>7</v>
      </c>
      <c r="TXH63" t="s">
        <v>41</v>
      </c>
      <c r="TXI63" s="25" t="s">
        <v>161</v>
      </c>
      <c r="TXJ63" s="29">
        <v>1</v>
      </c>
      <c r="TXK63" s="29" t="s">
        <v>162</v>
      </c>
      <c r="TXL63" s="28" t="s">
        <v>42</v>
      </c>
      <c r="TXM63" t="s">
        <v>163</v>
      </c>
      <c r="TXN63" t="s">
        <v>40</v>
      </c>
      <c r="TXO63" t="s">
        <v>7</v>
      </c>
      <c r="TXP63" t="s">
        <v>41</v>
      </c>
      <c r="TXQ63" s="25" t="s">
        <v>161</v>
      </c>
      <c r="TXR63" s="29">
        <v>1</v>
      </c>
      <c r="TXS63" s="29" t="s">
        <v>162</v>
      </c>
      <c r="TXT63" s="28" t="s">
        <v>42</v>
      </c>
      <c r="TXU63" t="s">
        <v>163</v>
      </c>
      <c r="TXV63" t="s">
        <v>40</v>
      </c>
      <c r="TXW63" t="s">
        <v>7</v>
      </c>
      <c r="TXX63" t="s">
        <v>41</v>
      </c>
      <c r="TXY63" s="25" t="s">
        <v>161</v>
      </c>
      <c r="TXZ63" s="29">
        <v>1</v>
      </c>
      <c r="TYA63" s="29" t="s">
        <v>162</v>
      </c>
      <c r="TYB63" s="28" t="s">
        <v>42</v>
      </c>
      <c r="TYC63" t="s">
        <v>163</v>
      </c>
      <c r="TYD63" t="s">
        <v>40</v>
      </c>
      <c r="TYE63" t="s">
        <v>7</v>
      </c>
      <c r="TYF63" t="s">
        <v>41</v>
      </c>
      <c r="TYG63" s="25" t="s">
        <v>161</v>
      </c>
      <c r="TYH63" s="29">
        <v>1</v>
      </c>
      <c r="TYI63" s="29" t="s">
        <v>162</v>
      </c>
      <c r="TYJ63" s="28" t="s">
        <v>42</v>
      </c>
      <c r="TYK63" t="s">
        <v>163</v>
      </c>
      <c r="TYL63" t="s">
        <v>40</v>
      </c>
      <c r="TYM63" t="s">
        <v>7</v>
      </c>
      <c r="TYN63" t="s">
        <v>41</v>
      </c>
      <c r="TYO63" s="25" t="s">
        <v>161</v>
      </c>
      <c r="TYP63" s="29">
        <v>1</v>
      </c>
      <c r="TYQ63" s="29" t="s">
        <v>162</v>
      </c>
      <c r="TYR63" s="28" t="s">
        <v>42</v>
      </c>
      <c r="TYS63" t="s">
        <v>163</v>
      </c>
      <c r="TYT63" t="s">
        <v>40</v>
      </c>
      <c r="TYU63" t="s">
        <v>7</v>
      </c>
      <c r="TYV63" t="s">
        <v>41</v>
      </c>
      <c r="TYW63" s="25" t="s">
        <v>161</v>
      </c>
      <c r="TYX63" s="29">
        <v>1</v>
      </c>
      <c r="TYY63" s="29" t="s">
        <v>162</v>
      </c>
      <c r="TYZ63" s="28" t="s">
        <v>42</v>
      </c>
      <c r="TZA63" t="s">
        <v>163</v>
      </c>
      <c r="TZB63" t="s">
        <v>40</v>
      </c>
      <c r="TZC63" t="s">
        <v>7</v>
      </c>
      <c r="TZD63" t="s">
        <v>41</v>
      </c>
      <c r="TZE63" s="25" t="s">
        <v>161</v>
      </c>
      <c r="TZF63" s="29">
        <v>1</v>
      </c>
      <c r="TZG63" s="29" t="s">
        <v>162</v>
      </c>
      <c r="TZH63" s="28" t="s">
        <v>42</v>
      </c>
      <c r="TZI63" t="s">
        <v>163</v>
      </c>
      <c r="TZJ63" t="s">
        <v>40</v>
      </c>
      <c r="TZK63" t="s">
        <v>7</v>
      </c>
      <c r="TZL63" t="s">
        <v>41</v>
      </c>
      <c r="TZM63" s="25" t="s">
        <v>161</v>
      </c>
      <c r="TZN63" s="29">
        <v>1</v>
      </c>
      <c r="TZO63" s="29" t="s">
        <v>162</v>
      </c>
      <c r="TZP63" s="28" t="s">
        <v>42</v>
      </c>
      <c r="TZQ63" t="s">
        <v>163</v>
      </c>
      <c r="TZR63" t="s">
        <v>40</v>
      </c>
      <c r="TZS63" t="s">
        <v>7</v>
      </c>
      <c r="TZT63" t="s">
        <v>41</v>
      </c>
      <c r="TZU63" s="25" t="s">
        <v>161</v>
      </c>
      <c r="TZV63" s="29">
        <v>1</v>
      </c>
      <c r="TZW63" s="29" t="s">
        <v>162</v>
      </c>
      <c r="TZX63" s="28" t="s">
        <v>42</v>
      </c>
      <c r="TZY63" t="s">
        <v>163</v>
      </c>
      <c r="TZZ63" t="s">
        <v>40</v>
      </c>
      <c r="UAA63" t="s">
        <v>7</v>
      </c>
      <c r="UAB63" t="s">
        <v>41</v>
      </c>
      <c r="UAC63" s="25" t="s">
        <v>161</v>
      </c>
      <c r="UAD63" s="29">
        <v>1</v>
      </c>
      <c r="UAE63" s="29" t="s">
        <v>162</v>
      </c>
      <c r="UAF63" s="28" t="s">
        <v>42</v>
      </c>
      <c r="UAG63" t="s">
        <v>163</v>
      </c>
      <c r="UAH63" t="s">
        <v>40</v>
      </c>
      <c r="UAI63" t="s">
        <v>7</v>
      </c>
      <c r="UAJ63" t="s">
        <v>41</v>
      </c>
      <c r="UAK63" s="25" t="s">
        <v>161</v>
      </c>
      <c r="UAL63" s="29">
        <v>1</v>
      </c>
      <c r="UAM63" s="29" t="s">
        <v>162</v>
      </c>
      <c r="UAN63" s="28" t="s">
        <v>42</v>
      </c>
      <c r="UAO63" t="s">
        <v>163</v>
      </c>
      <c r="UAP63" t="s">
        <v>40</v>
      </c>
      <c r="UAQ63" t="s">
        <v>7</v>
      </c>
      <c r="UAR63" t="s">
        <v>41</v>
      </c>
      <c r="UAS63" s="25" t="s">
        <v>161</v>
      </c>
      <c r="UAT63" s="29">
        <v>1</v>
      </c>
      <c r="UAU63" s="29" t="s">
        <v>162</v>
      </c>
      <c r="UAV63" s="28" t="s">
        <v>42</v>
      </c>
      <c r="UAW63" t="s">
        <v>163</v>
      </c>
      <c r="UAX63" t="s">
        <v>40</v>
      </c>
      <c r="UAY63" t="s">
        <v>7</v>
      </c>
      <c r="UAZ63" t="s">
        <v>41</v>
      </c>
      <c r="UBA63" s="25" t="s">
        <v>161</v>
      </c>
      <c r="UBB63" s="29">
        <v>1</v>
      </c>
      <c r="UBC63" s="29" t="s">
        <v>162</v>
      </c>
      <c r="UBD63" s="28" t="s">
        <v>42</v>
      </c>
      <c r="UBE63" t="s">
        <v>163</v>
      </c>
      <c r="UBF63" t="s">
        <v>40</v>
      </c>
      <c r="UBG63" t="s">
        <v>7</v>
      </c>
      <c r="UBH63" t="s">
        <v>41</v>
      </c>
      <c r="UBI63" s="25" t="s">
        <v>161</v>
      </c>
      <c r="UBJ63" s="29">
        <v>1</v>
      </c>
      <c r="UBK63" s="29" t="s">
        <v>162</v>
      </c>
      <c r="UBL63" s="28" t="s">
        <v>42</v>
      </c>
      <c r="UBM63" t="s">
        <v>163</v>
      </c>
      <c r="UBN63" t="s">
        <v>40</v>
      </c>
      <c r="UBO63" t="s">
        <v>7</v>
      </c>
      <c r="UBP63" t="s">
        <v>41</v>
      </c>
      <c r="UBQ63" s="25" t="s">
        <v>161</v>
      </c>
      <c r="UBR63" s="29">
        <v>1</v>
      </c>
      <c r="UBS63" s="29" t="s">
        <v>162</v>
      </c>
      <c r="UBT63" s="28" t="s">
        <v>42</v>
      </c>
      <c r="UBU63" t="s">
        <v>163</v>
      </c>
      <c r="UBV63" t="s">
        <v>40</v>
      </c>
      <c r="UBW63" t="s">
        <v>7</v>
      </c>
      <c r="UBX63" t="s">
        <v>41</v>
      </c>
      <c r="UBY63" s="25" t="s">
        <v>161</v>
      </c>
      <c r="UBZ63" s="29">
        <v>1</v>
      </c>
      <c r="UCA63" s="29" t="s">
        <v>162</v>
      </c>
      <c r="UCB63" s="28" t="s">
        <v>42</v>
      </c>
      <c r="UCC63" t="s">
        <v>163</v>
      </c>
      <c r="UCD63" t="s">
        <v>40</v>
      </c>
      <c r="UCE63" t="s">
        <v>7</v>
      </c>
      <c r="UCF63" t="s">
        <v>41</v>
      </c>
      <c r="UCG63" s="25" t="s">
        <v>161</v>
      </c>
      <c r="UCH63" s="29">
        <v>1</v>
      </c>
      <c r="UCI63" s="29" t="s">
        <v>162</v>
      </c>
      <c r="UCJ63" s="28" t="s">
        <v>42</v>
      </c>
      <c r="UCK63" t="s">
        <v>163</v>
      </c>
      <c r="UCL63" t="s">
        <v>40</v>
      </c>
      <c r="UCM63" t="s">
        <v>7</v>
      </c>
      <c r="UCN63" t="s">
        <v>41</v>
      </c>
      <c r="UCO63" s="25" t="s">
        <v>161</v>
      </c>
      <c r="UCP63" s="29">
        <v>1</v>
      </c>
      <c r="UCQ63" s="29" t="s">
        <v>162</v>
      </c>
      <c r="UCR63" s="28" t="s">
        <v>42</v>
      </c>
      <c r="UCS63" t="s">
        <v>163</v>
      </c>
      <c r="UCT63" t="s">
        <v>40</v>
      </c>
      <c r="UCU63" t="s">
        <v>7</v>
      </c>
      <c r="UCV63" t="s">
        <v>41</v>
      </c>
      <c r="UCW63" s="25" t="s">
        <v>161</v>
      </c>
      <c r="UCX63" s="29">
        <v>1</v>
      </c>
      <c r="UCY63" s="29" t="s">
        <v>162</v>
      </c>
      <c r="UCZ63" s="28" t="s">
        <v>42</v>
      </c>
      <c r="UDA63" t="s">
        <v>163</v>
      </c>
      <c r="UDB63" t="s">
        <v>40</v>
      </c>
      <c r="UDC63" t="s">
        <v>7</v>
      </c>
      <c r="UDD63" t="s">
        <v>41</v>
      </c>
      <c r="UDE63" s="25" t="s">
        <v>161</v>
      </c>
      <c r="UDF63" s="29">
        <v>1</v>
      </c>
      <c r="UDG63" s="29" t="s">
        <v>162</v>
      </c>
      <c r="UDH63" s="28" t="s">
        <v>42</v>
      </c>
      <c r="UDI63" t="s">
        <v>163</v>
      </c>
      <c r="UDJ63" t="s">
        <v>40</v>
      </c>
      <c r="UDK63" t="s">
        <v>7</v>
      </c>
      <c r="UDL63" t="s">
        <v>41</v>
      </c>
      <c r="UDM63" s="25" t="s">
        <v>161</v>
      </c>
      <c r="UDN63" s="29">
        <v>1</v>
      </c>
      <c r="UDO63" s="29" t="s">
        <v>162</v>
      </c>
      <c r="UDP63" s="28" t="s">
        <v>42</v>
      </c>
      <c r="UDQ63" t="s">
        <v>163</v>
      </c>
      <c r="UDR63" t="s">
        <v>40</v>
      </c>
      <c r="UDS63" t="s">
        <v>7</v>
      </c>
      <c r="UDT63" t="s">
        <v>41</v>
      </c>
      <c r="UDU63" s="25" t="s">
        <v>161</v>
      </c>
      <c r="UDV63" s="29">
        <v>1</v>
      </c>
      <c r="UDW63" s="29" t="s">
        <v>162</v>
      </c>
      <c r="UDX63" s="28" t="s">
        <v>42</v>
      </c>
      <c r="UDY63" t="s">
        <v>163</v>
      </c>
      <c r="UDZ63" t="s">
        <v>40</v>
      </c>
      <c r="UEA63" t="s">
        <v>7</v>
      </c>
      <c r="UEB63" t="s">
        <v>41</v>
      </c>
      <c r="UEC63" s="25" t="s">
        <v>161</v>
      </c>
      <c r="UED63" s="29">
        <v>1</v>
      </c>
      <c r="UEE63" s="29" t="s">
        <v>162</v>
      </c>
      <c r="UEF63" s="28" t="s">
        <v>42</v>
      </c>
      <c r="UEG63" t="s">
        <v>163</v>
      </c>
      <c r="UEH63" t="s">
        <v>40</v>
      </c>
      <c r="UEI63" t="s">
        <v>7</v>
      </c>
      <c r="UEJ63" t="s">
        <v>41</v>
      </c>
      <c r="UEK63" s="25" t="s">
        <v>161</v>
      </c>
      <c r="UEL63" s="29">
        <v>1</v>
      </c>
      <c r="UEM63" s="29" t="s">
        <v>162</v>
      </c>
      <c r="UEN63" s="28" t="s">
        <v>42</v>
      </c>
      <c r="UEO63" t="s">
        <v>163</v>
      </c>
      <c r="UEP63" t="s">
        <v>40</v>
      </c>
      <c r="UEQ63" t="s">
        <v>7</v>
      </c>
      <c r="UER63" t="s">
        <v>41</v>
      </c>
      <c r="UES63" s="25" t="s">
        <v>161</v>
      </c>
      <c r="UET63" s="29">
        <v>1</v>
      </c>
      <c r="UEU63" s="29" t="s">
        <v>162</v>
      </c>
      <c r="UEV63" s="28" t="s">
        <v>42</v>
      </c>
      <c r="UEW63" t="s">
        <v>163</v>
      </c>
      <c r="UEX63" t="s">
        <v>40</v>
      </c>
      <c r="UEY63" t="s">
        <v>7</v>
      </c>
      <c r="UEZ63" t="s">
        <v>41</v>
      </c>
      <c r="UFA63" s="25" t="s">
        <v>161</v>
      </c>
      <c r="UFB63" s="29">
        <v>1</v>
      </c>
      <c r="UFC63" s="29" t="s">
        <v>162</v>
      </c>
      <c r="UFD63" s="28" t="s">
        <v>42</v>
      </c>
      <c r="UFE63" t="s">
        <v>163</v>
      </c>
      <c r="UFF63" t="s">
        <v>40</v>
      </c>
      <c r="UFG63" t="s">
        <v>7</v>
      </c>
      <c r="UFH63" t="s">
        <v>41</v>
      </c>
      <c r="UFI63" s="25" t="s">
        <v>161</v>
      </c>
      <c r="UFJ63" s="29">
        <v>1</v>
      </c>
      <c r="UFK63" s="29" t="s">
        <v>162</v>
      </c>
      <c r="UFL63" s="28" t="s">
        <v>42</v>
      </c>
      <c r="UFM63" t="s">
        <v>163</v>
      </c>
      <c r="UFN63" t="s">
        <v>40</v>
      </c>
      <c r="UFO63" t="s">
        <v>7</v>
      </c>
      <c r="UFP63" t="s">
        <v>41</v>
      </c>
      <c r="UFQ63" s="25" t="s">
        <v>161</v>
      </c>
      <c r="UFR63" s="29">
        <v>1</v>
      </c>
      <c r="UFS63" s="29" t="s">
        <v>162</v>
      </c>
      <c r="UFT63" s="28" t="s">
        <v>42</v>
      </c>
      <c r="UFU63" t="s">
        <v>163</v>
      </c>
      <c r="UFV63" t="s">
        <v>40</v>
      </c>
      <c r="UFW63" t="s">
        <v>7</v>
      </c>
      <c r="UFX63" t="s">
        <v>41</v>
      </c>
      <c r="UFY63" s="25" t="s">
        <v>161</v>
      </c>
      <c r="UFZ63" s="29">
        <v>1</v>
      </c>
      <c r="UGA63" s="29" t="s">
        <v>162</v>
      </c>
      <c r="UGB63" s="28" t="s">
        <v>42</v>
      </c>
      <c r="UGC63" t="s">
        <v>163</v>
      </c>
      <c r="UGD63" t="s">
        <v>40</v>
      </c>
      <c r="UGE63" t="s">
        <v>7</v>
      </c>
      <c r="UGF63" t="s">
        <v>41</v>
      </c>
      <c r="UGG63" s="25" t="s">
        <v>161</v>
      </c>
      <c r="UGH63" s="29">
        <v>1</v>
      </c>
      <c r="UGI63" s="29" t="s">
        <v>162</v>
      </c>
      <c r="UGJ63" s="28" t="s">
        <v>42</v>
      </c>
      <c r="UGK63" t="s">
        <v>163</v>
      </c>
      <c r="UGL63" t="s">
        <v>40</v>
      </c>
      <c r="UGM63" t="s">
        <v>7</v>
      </c>
      <c r="UGN63" t="s">
        <v>41</v>
      </c>
      <c r="UGO63" s="25" t="s">
        <v>161</v>
      </c>
      <c r="UGP63" s="29">
        <v>1</v>
      </c>
      <c r="UGQ63" s="29" t="s">
        <v>162</v>
      </c>
      <c r="UGR63" s="28" t="s">
        <v>42</v>
      </c>
      <c r="UGS63" t="s">
        <v>163</v>
      </c>
      <c r="UGT63" t="s">
        <v>40</v>
      </c>
      <c r="UGU63" t="s">
        <v>7</v>
      </c>
      <c r="UGV63" t="s">
        <v>41</v>
      </c>
      <c r="UGW63" s="25" t="s">
        <v>161</v>
      </c>
      <c r="UGX63" s="29">
        <v>1</v>
      </c>
      <c r="UGY63" s="29" t="s">
        <v>162</v>
      </c>
      <c r="UGZ63" s="28" t="s">
        <v>42</v>
      </c>
      <c r="UHA63" t="s">
        <v>163</v>
      </c>
      <c r="UHB63" t="s">
        <v>40</v>
      </c>
      <c r="UHC63" t="s">
        <v>7</v>
      </c>
      <c r="UHD63" t="s">
        <v>41</v>
      </c>
      <c r="UHE63" s="25" t="s">
        <v>161</v>
      </c>
      <c r="UHF63" s="29">
        <v>1</v>
      </c>
      <c r="UHG63" s="29" t="s">
        <v>162</v>
      </c>
      <c r="UHH63" s="28" t="s">
        <v>42</v>
      </c>
      <c r="UHI63" t="s">
        <v>163</v>
      </c>
      <c r="UHJ63" t="s">
        <v>40</v>
      </c>
      <c r="UHK63" t="s">
        <v>7</v>
      </c>
      <c r="UHL63" t="s">
        <v>41</v>
      </c>
      <c r="UHM63" s="25" t="s">
        <v>161</v>
      </c>
      <c r="UHN63" s="29">
        <v>1</v>
      </c>
      <c r="UHO63" s="29" t="s">
        <v>162</v>
      </c>
      <c r="UHP63" s="28" t="s">
        <v>42</v>
      </c>
      <c r="UHQ63" t="s">
        <v>163</v>
      </c>
      <c r="UHR63" t="s">
        <v>40</v>
      </c>
      <c r="UHS63" t="s">
        <v>7</v>
      </c>
      <c r="UHT63" t="s">
        <v>41</v>
      </c>
      <c r="UHU63" s="25" t="s">
        <v>161</v>
      </c>
      <c r="UHV63" s="29">
        <v>1</v>
      </c>
      <c r="UHW63" s="29" t="s">
        <v>162</v>
      </c>
      <c r="UHX63" s="28" t="s">
        <v>42</v>
      </c>
      <c r="UHY63" t="s">
        <v>163</v>
      </c>
      <c r="UHZ63" t="s">
        <v>40</v>
      </c>
      <c r="UIA63" t="s">
        <v>7</v>
      </c>
      <c r="UIB63" t="s">
        <v>41</v>
      </c>
      <c r="UIC63" s="25" t="s">
        <v>161</v>
      </c>
      <c r="UID63" s="29">
        <v>1</v>
      </c>
      <c r="UIE63" s="29" t="s">
        <v>162</v>
      </c>
      <c r="UIF63" s="28" t="s">
        <v>42</v>
      </c>
      <c r="UIG63" t="s">
        <v>163</v>
      </c>
      <c r="UIH63" t="s">
        <v>40</v>
      </c>
      <c r="UII63" t="s">
        <v>7</v>
      </c>
      <c r="UIJ63" t="s">
        <v>41</v>
      </c>
      <c r="UIK63" s="25" t="s">
        <v>161</v>
      </c>
      <c r="UIL63" s="29">
        <v>1</v>
      </c>
      <c r="UIM63" s="29" t="s">
        <v>162</v>
      </c>
      <c r="UIN63" s="28" t="s">
        <v>42</v>
      </c>
      <c r="UIO63" t="s">
        <v>163</v>
      </c>
      <c r="UIP63" t="s">
        <v>40</v>
      </c>
      <c r="UIQ63" t="s">
        <v>7</v>
      </c>
      <c r="UIR63" t="s">
        <v>41</v>
      </c>
      <c r="UIS63" s="25" t="s">
        <v>161</v>
      </c>
      <c r="UIT63" s="29">
        <v>1</v>
      </c>
      <c r="UIU63" s="29" t="s">
        <v>162</v>
      </c>
      <c r="UIV63" s="28" t="s">
        <v>42</v>
      </c>
      <c r="UIW63" t="s">
        <v>163</v>
      </c>
      <c r="UIX63" t="s">
        <v>40</v>
      </c>
      <c r="UIY63" t="s">
        <v>7</v>
      </c>
      <c r="UIZ63" t="s">
        <v>41</v>
      </c>
      <c r="UJA63" s="25" t="s">
        <v>161</v>
      </c>
      <c r="UJB63" s="29">
        <v>1</v>
      </c>
      <c r="UJC63" s="29" t="s">
        <v>162</v>
      </c>
      <c r="UJD63" s="28" t="s">
        <v>42</v>
      </c>
      <c r="UJE63" t="s">
        <v>163</v>
      </c>
      <c r="UJF63" t="s">
        <v>40</v>
      </c>
      <c r="UJG63" t="s">
        <v>7</v>
      </c>
      <c r="UJH63" t="s">
        <v>41</v>
      </c>
      <c r="UJI63" s="25" t="s">
        <v>161</v>
      </c>
      <c r="UJJ63" s="29">
        <v>1</v>
      </c>
      <c r="UJK63" s="29" t="s">
        <v>162</v>
      </c>
      <c r="UJL63" s="28" t="s">
        <v>42</v>
      </c>
      <c r="UJM63" t="s">
        <v>163</v>
      </c>
      <c r="UJN63" t="s">
        <v>40</v>
      </c>
      <c r="UJO63" t="s">
        <v>7</v>
      </c>
      <c r="UJP63" t="s">
        <v>41</v>
      </c>
      <c r="UJQ63" s="25" t="s">
        <v>161</v>
      </c>
      <c r="UJR63" s="29">
        <v>1</v>
      </c>
      <c r="UJS63" s="29" t="s">
        <v>162</v>
      </c>
      <c r="UJT63" s="28" t="s">
        <v>42</v>
      </c>
      <c r="UJU63" t="s">
        <v>163</v>
      </c>
      <c r="UJV63" t="s">
        <v>40</v>
      </c>
      <c r="UJW63" t="s">
        <v>7</v>
      </c>
      <c r="UJX63" t="s">
        <v>41</v>
      </c>
      <c r="UJY63" s="25" t="s">
        <v>161</v>
      </c>
      <c r="UJZ63" s="29">
        <v>1</v>
      </c>
      <c r="UKA63" s="29" t="s">
        <v>162</v>
      </c>
      <c r="UKB63" s="28" t="s">
        <v>42</v>
      </c>
      <c r="UKC63" t="s">
        <v>163</v>
      </c>
      <c r="UKD63" t="s">
        <v>40</v>
      </c>
      <c r="UKE63" t="s">
        <v>7</v>
      </c>
      <c r="UKF63" t="s">
        <v>41</v>
      </c>
      <c r="UKG63" s="25" t="s">
        <v>161</v>
      </c>
      <c r="UKH63" s="29">
        <v>1</v>
      </c>
      <c r="UKI63" s="29" t="s">
        <v>162</v>
      </c>
      <c r="UKJ63" s="28" t="s">
        <v>42</v>
      </c>
      <c r="UKK63" t="s">
        <v>163</v>
      </c>
      <c r="UKL63" t="s">
        <v>40</v>
      </c>
      <c r="UKM63" t="s">
        <v>7</v>
      </c>
      <c r="UKN63" t="s">
        <v>41</v>
      </c>
      <c r="UKO63" s="25" t="s">
        <v>161</v>
      </c>
      <c r="UKP63" s="29">
        <v>1</v>
      </c>
      <c r="UKQ63" s="29" t="s">
        <v>162</v>
      </c>
      <c r="UKR63" s="28" t="s">
        <v>42</v>
      </c>
      <c r="UKS63" t="s">
        <v>163</v>
      </c>
      <c r="UKT63" t="s">
        <v>40</v>
      </c>
      <c r="UKU63" t="s">
        <v>7</v>
      </c>
      <c r="UKV63" t="s">
        <v>41</v>
      </c>
      <c r="UKW63" s="25" t="s">
        <v>161</v>
      </c>
      <c r="UKX63" s="29">
        <v>1</v>
      </c>
      <c r="UKY63" s="29" t="s">
        <v>162</v>
      </c>
      <c r="UKZ63" s="28" t="s">
        <v>42</v>
      </c>
      <c r="ULA63" t="s">
        <v>163</v>
      </c>
      <c r="ULB63" t="s">
        <v>40</v>
      </c>
      <c r="ULC63" t="s">
        <v>7</v>
      </c>
      <c r="ULD63" t="s">
        <v>41</v>
      </c>
      <c r="ULE63" s="25" t="s">
        <v>161</v>
      </c>
      <c r="ULF63" s="29">
        <v>1</v>
      </c>
      <c r="ULG63" s="29" t="s">
        <v>162</v>
      </c>
      <c r="ULH63" s="28" t="s">
        <v>42</v>
      </c>
      <c r="ULI63" t="s">
        <v>163</v>
      </c>
      <c r="ULJ63" t="s">
        <v>40</v>
      </c>
      <c r="ULK63" t="s">
        <v>7</v>
      </c>
      <c r="ULL63" t="s">
        <v>41</v>
      </c>
      <c r="ULM63" s="25" t="s">
        <v>161</v>
      </c>
      <c r="ULN63" s="29">
        <v>1</v>
      </c>
      <c r="ULO63" s="29" t="s">
        <v>162</v>
      </c>
      <c r="ULP63" s="28" t="s">
        <v>42</v>
      </c>
      <c r="ULQ63" t="s">
        <v>163</v>
      </c>
      <c r="ULR63" t="s">
        <v>40</v>
      </c>
      <c r="ULS63" t="s">
        <v>7</v>
      </c>
      <c r="ULT63" t="s">
        <v>41</v>
      </c>
      <c r="ULU63" s="25" t="s">
        <v>161</v>
      </c>
      <c r="ULV63" s="29">
        <v>1</v>
      </c>
      <c r="ULW63" s="29" t="s">
        <v>162</v>
      </c>
      <c r="ULX63" s="28" t="s">
        <v>42</v>
      </c>
      <c r="ULY63" t="s">
        <v>163</v>
      </c>
      <c r="ULZ63" t="s">
        <v>40</v>
      </c>
      <c r="UMA63" t="s">
        <v>7</v>
      </c>
      <c r="UMB63" t="s">
        <v>41</v>
      </c>
      <c r="UMC63" s="25" t="s">
        <v>161</v>
      </c>
      <c r="UMD63" s="29">
        <v>1</v>
      </c>
      <c r="UME63" s="29" t="s">
        <v>162</v>
      </c>
      <c r="UMF63" s="28" t="s">
        <v>42</v>
      </c>
      <c r="UMG63" t="s">
        <v>163</v>
      </c>
      <c r="UMH63" t="s">
        <v>40</v>
      </c>
      <c r="UMI63" t="s">
        <v>7</v>
      </c>
      <c r="UMJ63" t="s">
        <v>41</v>
      </c>
      <c r="UMK63" s="25" t="s">
        <v>161</v>
      </c>
      <c r="UML63" s="29">
        <v>1</v>
      </c>
      <c r="UMM63" s="29" t="s">
        <v>162</v>
      </c>
      <c r="UMN63" s="28" t="s">
        <v>42</v>
      </c>
      <c r="UMO63" t="s">
        <v>163</v>
      </c>
      <c r="UMP63" t="s">
        <v>40</v>
      </c>
      <c r="UMQ63" t="s">
        <v>7</v>
      </c>
      <c r="UMR63" t="s">
        <v>41</v>
      </c>
      <c r="UMS63" s="25" t="s">
        <v>161</v>
      </c>
      <c r="UMT63" s="29">
        <v>1</v>
      </c>
      <c r="UMU63" s="29" t="s">
        <v>162</v>
      </c>
      <c r="UMV63" s="28" t="s">
        <v>42</v>
      </c>
      <c r="UMW63" t="s">
        <v>163</v>
      </c>
      <c r="UMX63" t="s">
        <v>40</v>
      </c>
      <c r="UMY63" t="s">
        <v>7</v>
      </c>
      <c r="UMZ63" t="s">
        <v>41</v>
      </c>
      <c r="UNA63" s="25" t="s">
        <v>161</v>
      </c>
      <c r="UNB63" s="29">
        <v>1</v>
      </c>
      <c r="UNC63" s="29" t="s">
        <v>162</v>
      </c>
      <c r="UND63" s="28" t="s">
        <v>42</v>
      </c>
      <c r="UNE63" t="s">
        <v>163</v>
      </c>
      <c r="UNF63" t="s">
        <v>40</v>
      </c>
      <c r="UNG63" t="s">
        <v>7</v>
      </c>
      <c r="UNH63" t="s">
        <v>41</v>
      </c>
      <c r="UNI63" s="25" t="s">
        <v>161</v>
      </c>
      <c r="UNJ63" s="29">
        <v>1</v>
      </c>
      <c r="UNK63" s="29" t="s">
        <v>162</v>
      </c>
      <c r="UNL63" s="28" t="s">
        <v>42</v>
      </c>
      <c r="UNM63" t="s">
        <v>163</v>
      </c>
      <c r="UNN63" t="s">
        <v>40</v>
      </c>
      <c r="UNO63" t="s">
        <v>7</v>
      </c>
      <c r="UNP63" t="s">
        <v>41</v>
      </c>
      <c r="UNQ63" s="25" t="s">
        <v>161</v>
      </c>
      <c r="UNR63" s="29">
        <v>1</v>
      </c>
      <c r="UNS63" s="29" t="s">
        <v>162</v>
      </c>
      <c r="UNT63" s="28" t="s">
        <v>42</v>
      </c>
      <c r="UNU63" t="s">
        <v>163</v>
      </c>
      <c r="UNV63" t="s">
        <v>40</v>
      </c>
      <c r="UNW63" t="s">
        <v>7</v>
      </c>
      <c r="UNX63" t="s">
        <v>41</v>
      </c>
      <c r="UNY63" s="25" t="s">
        <v>161</v>
      </c>
      <c r="UNZ63" s="29">
        <v>1</v>
      </c>
      <c r="UOA63" s="29" t="s">
        <v>162</v>
      </c>
      <c r="UOB63" s="28" t="s">
        <v>42</v>
      </c>
      <c r="UOC63" t="s">
        <v>163</v>
      </c>
      <c r="UOD63" t="s">
        <v>40</v>
      </c>
      <c r="UOE63" t="s">
        <v>7</v>
      </c>
      <c r="UOF63" t="s">
        <v>41</v>
      </c>
      <c r="UOG63" s="25" t="s">
        <v>161</v>
      </c>
      <c r="UOH63" s="29">
        <v>1</v>
      </c>
      <c r="UOI63" s="29" t="s">
        <v>162</v>
      </c>
      <c r="UOJ63" s="28" t="s">
        <v>42</v>
      </c>
      <c r="UOK63" t="s">
        <v>163</v>
      </c>
      <c r="UOL63" t="s">
        <v>40</v>
      </c>
      <c r="UOM63" t="s">
        <v>7</v>
      </c>
      <c r="UON63" t="s">
        <v>41</v>
      </c>
      <c r="UOO63" s="25" t="s">
        <v>161</v>
      </c>
      <c r="UOP63" s="29">
        <v>1</v>
      </c>
      <c r="UOQ63" s="29" t="s">
        <v>162</v>
      </c>
      <c r="UOR63" s="28" t="s">
        <v>42</v>
      </c>
      <c r="UOS63" t="s">
        <v>163</v>
      </c>
      <c r="UOT63" t="s">
        <v>40</v>
      </c>
      <c r="UOU63" t="s">
        <v>7</v>
      </c>
      <c r="UOV63" t="s">
        <v>41</v>
      </c>
      <c r="UOW63" s="25" t="s">
        <v>161</v>
      </c>
      <c r="UOX63" s="29">
        <v>1</v>
      </c>
      <c r="UOY63" s="29" t="s">
        <v>162</v>
      </c>
      <c r="UOZ63" s="28" t="s">
        <v>42</v>
      </c>
      <c r="UPA63" t="s">
        <v>163</v>
      </c>
      <c r="UPB63" t="s">
        <v>40</v>
      </c>
      <c r="UPC63" t="s">
        <v>7</v>
      </c>
      <c r="UPD63" t="s">
        <v>41</v>
      </c>
      <c r="UPE63" s="25" t="s">
        <v>161</v>
      </c>
      <c r="UPF63" s="29">
        <v>1</v>
      </c>
      <c r="UPG63" s="29" t="s">
        <v>162</v>
      </c>
      <c r="UPH63" s="28" t="s">
        <v>42</v>
      </c>
      <c r="UPI63" t="s">
        <v>163</v>
      </c>
      <c r="UPJ63" t="s">
        <v>40</v>
      </c>
      <c r="UPK63" t="s">
        <v>7</v>
      </c>
      <c r="UPL63" t="s">
        <v>41</v>
      </c>
      <c r="UPM63" s="25" t="s">
        <v>161</v>
      </c>
      <c r="UPN63" s="29">
        <v>1</v>
      </c>
      <c r="UPO63" s="29" t="s">
        <v>162</v>
      </c>
      <c r="UPP63" s="28" t="s">
        <v>42</v>
      </c>
      <c r="UPQ63" t="s">
        <v>163</v>
      </c>
      <c r="UPR63" t="s">
        <v>40</v>
      </c>
      <c r="UPS63" t="s">
        <v>7</v>
      </c>
      <c r="UPT63" t="s">
        <v>41</v>
      </c>
      <c r="UPU63" s="25" t="s">
        <v>161</v>
      </c>
      <c r="UPV63" s="29">
        <v>1</v>
      </c>
      <c r="UPW63" s="29" t="s">
        <v>162</v>
      </c>
      <c r="UPX63" s="28" t="s">
        <v>42</v>
      </c>
      <c r="UPY63" t="s">
        <v>163</v>
      </c>
      <c r="UPZ63" t="s">
        <v>40</v>
      </c>
      <c r="UQA63" t="s">
        <v>7</v>
      </c>
      <c r="UQB63" t="s">
        <v>41</v>
      </c>
      <c r="UQC63" s="25" t="s">
        <v>161</v>
      </c>
      <c r="UQD63" s="29">
        <v>1</v>
      </c>
      <c r="UQE63" s="29" t="s">
        <v>162</v>
      </c>
      <c r="UQF63" s="28" t="s">
        <v>42</v>
      </c>
      <c r="UQG63" t="s">
        <v>163</v>
      </c>
      <c r="UQH63" t="s">
        <v>40</v>
      </c>
      <c r="UQI63" t="s">
        <v>7</v>
      </c>
      <c r="UQJ63" t="s">
        <v>41</v>
      </c>
      <c r="UQK63" s="25" t="s">
        <v>161</v>
      </c>
      <c r="UQL63" s="29">
        <v>1</v>
      </c>
      <c r="UQM63" s="29" t="s">
        <v>162</v>
      </c>
      <c r="UQN63" s="28" t="s">
        <v>42</v>
      </c>
      <c r="UQO63" t="s">
        <v>163</v>
      </c>
      <c r="UQP63" t="s">
        <v>40</v>
      </c>
      <c r="UQQ63" t="s">
        <v>7</v>
      </c>
      <c r="UQR63" t="s">
        <v>41</v>
      </c>
      <c r="UQS63" s="25" t="s">
        <v>161</v>
      </c>
      <c r="UQT63" s="29">
        <v>1</v>
      </c>
      <c r="UQU63" s="29" t="s">
        <v>162</v>
      </c>
      <c r="UQV63" s="28" t="s">
        <v>42</v>
      </c>
      <c r="UQW63" t="s">
        <v>163</v>
      </c>
      <c r="UQX63" t="s">
        <v>40</v>
      </c>
      <c r="UQY63" t="s">
        <v>7</v>
      </c>
      <c r="UQZ63" t="s">
        <v>41</v>
      </c>
      <c r="URA63" s="25" t="s">
        <v>161</v>
      </c>
      <c r="URB63" s="29">
        <v>1</v>
      </c>
      <c r="URC63" s="29" t="s">
        <v>162</v>
      </c>
      <c r="URD63" s="28" t="s">
        <v>42</v>
      </c>
      <c r="URE63" t="s">
        <v>163</v>
      </c>
      <c r="URF63" t="s">
        <v>40</v>
      </c>
      <c r="URG63" t="s">
        <v>7</v>
      </c>
      <c r="URH63" t="s">
        <v>41</v>
      </c>
      <c r="URI63" s="25" t="s">
        <v>161</v>
      </c>
      <c r="URJ63" s="29">
        <v>1</v>
      </c>
      <c r="URK63" s="29" t="s">
        <v>162</v>
      </c>
      <c r="URL63" s="28" t="s">
        <v>42</v>
      </c>
      <c r="URM63" t="s">
        <v>163</v>
      </c>
      <c r="URN63" t="s">
        <v>40</v>
      </c>
      <c r="URO63" t="s">
        <v>7</v>
      </c>
      <c r="URP63" t="s">
        <v>41</v>
      </c>
      <c r="URQ63" s="25" t="s">
        <v>161</v>
      </c>
      <c r="URR63" s="29">
        <v>1</v>
      </c>
      <c r="URS63" s="29" t="s">
        <v>162</v>
      </c>
      <c r="URT63" s="28" t="s">
        <v>42</v>
      </c>
      <c r="URU63" t="s">
        <v>163</v>
      </c>
      <c r="URV63" t="s">
        <v>40</v>
      </c>
      <c r="URW63" t="s">
        <v>7</v>
      </c>
      <c r="URX63" t="s">
        <v>41</v>
      </c>
      <c r="URY63" s="25" t="s">
        <v>161</v>
      </c>
      <c r="URZ63" s="29">
        <v>1</v>
      </c>
      <c r="USA63" s="29" t="s">
        <v>162</v>
      </c>
      <c r="USB63" s="28" t="s">
        <v>42</v>
      </c>
      <c r="USC63" t="s">
        <v>163</v>
      </c>
      <c r="USD63" t="s">
        <v>40</v>
      </c>
      <c r="USE63" t="s">
        <v>7</v>
      </c>
      <c r="USF63" t="s">
        <v>41</v>
      </c>
      <c r="USG63" s="25" t="s">
        <v>161</v>
      </c>
      <c r="USH63" s="29">
        <v>1</v>
      </c>
      <c r="USI63" s="29" t="s">
        <v>162</v>
      </c>
      <c r="USJ63" s="28" t="s">
        <v>42</v>
      </c>
      <c r="USK63" t="s">
        <v>163</v>
      </c>
      <c r="USL63" t="s">
        <v>40</v>
      </c>
      <c r="USM63" t="s">
        <v>7</v>
      </c>
      <c r="USN63" t="s">
        <v>41</v>
      </c>
      <c r="USO63" s="25" t="s">
        <v>161</v>
      </c>
      <c r="USP63" s="29">
        <v>1</v>
      </c>
      <c r="USQ63" s="29" t="s">
        <v>162</v>
      </c>
      <c r="USR63" s="28" t="s">
        <v>42</v>
      </c>
      <c r="USS63" t="s">
        <v>163</v>
      </c>
      <c r="UST63" t="s">
        <v>40</v>
      </c>
      <c r="USU63" t="s">
        <v>7</v>
      </c>
      <c r="USV63" t="s">
        <v>41</v>
      </c>
      <c r="USW63" s="25" t="s">
        <v>161</v>
      </c>
      <c r="USX63" s="29">
        <v>1</v>
      </c>
      <c r="USY63" s="29" t="s">
        <v>162</v>
      </c>
      <c r="USZ63" s="28" t="s">
        <v>42</v>
      </c>
      <c r="UTA63" t="s">
        <v>163</v>
      </c>
      <c r="UTB63" t="s">
        <v>40</v>
      </c>
      <c r="UTC63" t="s">
        <v>7</v>
      </c>
      <c r="UTD63" t="s">
        <v>41</v>
      </c>
      <c r="UTE63" s="25" t="s">
        <v>161</v>
      </c>
      <c r="UTF63" s="29">
        <v>1</v>
      </c>
      <c r="UTG63" s="29" t="s">
        <v>162</v>
      </c>
      <c r="UTH63" s="28" t="s">
        <v>42</v>
      </c>
      <c r="UTI63" t="s">
        <v>163</v>
      </c>
      <c r="UTJ63" t="s">
        <v>40</v>
      </c>
      <c r="UTK63" t="s">
        <v>7</v>
      </c>
      <c r="UTL63" t="s">
        <v>41</v>
      </c>
      <c r="UTM63" s="25" t="s">
        <v>161</v>
      </c>
      <c r="UTN63" s="29">
        <v>1</v>
      </c>
      <c r="UTO63" s="29" t="s">
        <v>162</v>
      </c>
      <c r="UTP63" s="28" t="s">
        <v>42</v>
      </c>
      <c r="UTQ63" t="s">
        <v>163</v>
      </c>
      <c r="UTR63" t="s">
        <v>40</v>
      </c>
      <c r="UTS63" t="s">
        <v>7</v>
      </c>
      <c r="UTT63" t="s">
        <v>41</v>
      </c>
      <c r="UTU63" s="25" t="s">
        <v>161</v>
      </c>
      <c r="UTV63" s="29">
        <v>1</v>
      </c>
      <c r="UTW63" s="29" t="s">
        <v>162</v>
      </c>
      <c r="UTX63" s="28" t="s">
        <v>42</v>
      </c>
      <c r="UTY63" t="s">
        <v>163</v>
      </c>
      <c r="UTZ63" t="s">
        <v>40</v>
      </c>
      <c r="UUA63" t="s">
        <v>7</v>
      </c>
      <c r="UUB63" t="s">
        <v>41</v>
      </c>
      <c r="UUC63" s="25" t="s">
        <v>161</v>
      </c>
      <c r="UUD63" s="29">
        <v>1</v>
      </c>
      <c r="UUE63" s="29" t="s">
        <v>162</v>
      </c>
      <c r="UUF63" s="28" t="s">
        <v>42</v>
      </c>
      <c r="UUG63" t="s">
        <v>163</v>
      </c>
      <c r="UUH63" t="s">
        <v>40</v>
      </c>
      <c r="UUI63" t="s">
        <v>7</v>
      </c>
      <c r="UUJ63" t="s">
        <v>41</v>
      </c>
      <c r="UUK63" s="25" t="s">
        <v>161</v>
      </c>
      <c r="UUL63" s="29">
        <v>1</v>
      </c>
      <c r="UUM63" s="29" t="s">
        <v>162</v>
      </c>
      <c r="UUN63" s="28" t="s">
        <v>42</v>
      </c>
      <c r="UUO63" t="s">
        <v>163</v>
      </c>
      <c r="UUP63" t="s">
        <v>40</v>
      </c>
      <c r="UUQ63" t="s">
        <v>7</v>
      </c>
      <c r="UUR63" t="s">
        <v>41</v>
      </c>
      <c r="UUS63" s="25" t="s">
        <v>161</v>
      </c>
      <c r="UUT63" s="29">
        <v>1</v>
      </c>
      <c r="UUU63" s="29" t="s">
        <v>162</v>
      </c>
      <c r="UUV63" s="28" t="s">
        <v>42</v>
      </c>
      <c r="UUW63" t="s">
        <v>163</v>
      </c>
      <c r="UUX63" t="s">
        <v>40</v>
      </c>
      <c r="UUY63" t="s">
        <v>7</v>
      </c>
      <c r="UUZ63" t="s">
        <v>41</v>
      </c>
      <c r="UVA63" s="25" t="s">
        <v>161</v>
      </c>
      <c r="UVB63" s="29">
        <v>1</v>
      </c>
      <c r="UVC63" s="29" t="s">
        <v>162</v>
      </c>
      <c r="UVD63" s="28" t="s">
        <v>42</v>
      </c>
      <c r="UVE63" t="s">
        <v>163</v>
      </c>
      <c r="UVF63" t="s">
        <v>40</v>
      </c>
      <c r="UVG63" t="s">
        <v>7</v>
      </c>
      <c r="UVH63" t="s">
        <v>41</v>
      </c>
      <c r="UVI63" s="25" t="s">
        <v>161</v>
      </c>
      <c r="UVJ63" s="29">
        <v>1</v>
      </c>
      <c r="UVK63" s="29" t="s">
        <v>162</v>
      </c>
      <c r="UVL63" s="28" t="s">
        <v>42</v>
      </c>
      <c r="UVM63" t="s">
        <v>163</v>
      </c>
      <c r="UVN63" t="s">
        <v>40</v>
      </c>
      <c r="UVO63" t="s">
        <v>7</v>
      </c>
      <c r="UVP63" t="s">
        <v>41</v>
      </c>
      <c r="UVQ63" s="25" t="s">
        <v>161</v>
      </c>
      <c r="UVR63" s="29">
        <v>1</v>
      </c>
      <c r="UVS63" s="29" t="s">
        <v>162</v>
      </c>
      <c r="UVT63" s="28" t="s">
        <v>42</v>
      </c>
      <c r="UVU63" t="s">
        <v>163</v>
      </c>
      <c r="UVV63" t="s">
        <v>40</v>
      </c>
      <c r="UVW63" t="s">
        <v>7</v>
      </c>
      <c r="UVX63" t="s">
        <v>41</v>
      </c>
      <c r="UVY63" s="25" t="s">
        <v>161</v>
      </c>
      <c r="UVZ63" s="29">
        <v>1</v>
      </c>
      <c r="UWA63" s="29" t="s">
        <v>162</v>
      </c>
      <c r="UWB63" s="28" t="s">
        <v>42</v>
      </c>
      <c r="UWC63" t="s">
        <v>163</v>
      </c>
      <c r="UWD63" t="s">
        <v>40</v>
      </c>
      <c r="UWE63" t="s">
        <v>7</v>
      </c>
      <c r="UWF63" t="s">
        <v>41</v>
      </c>
      <c r="UWG63" s="25" t="s">
        <v>161</v>
      </c>
      <c r="UWH63" s="29">
        <v>1</v>
      </c>
      <c r="UWI63" s="29" t="s">
        <v>162</v>
      </c>
      <c r="UWJ63" s="28" t="s">
        <v>42</v>
      </c>
      <c r="UWK63" t="s">
        <v>163</v>
      </c>
      <c r="UWL63" t="s">
        <v>40</v>
      </c>
      <c r="UWM63" t="s">
        <v>7</v>
      </c>
      <c r="UWN63" t="s">
        <v>41</v>
      </c>
      <c r="UWO63" s="25" t="s">
        <v>161</v>
      </c>
      <c r="UWP63" s="29">
        <v>1</v>
      </c>
      <c r="UWQ63" s="29" t="s">
        <v>162</v>
      </c>
      <c r="UWR63" s="28" t="s">
        <v>42</v>
      </c>
      <c r="UWS63" t="s">
        <v>163</v>
      </c>
      <c r="UWT63" t="s">
        <v>40</v>
      </c>
      <c r="UWU63" t="s">
        <v>7</v>
      </c>
      <c r="UWV63" t="s">
        <v>41</v>
      </c>
      <c r="UWW63" s="25" t="s">
        <v>161</v>
      </c>
      <c r="UWX63" s="29">
        <v>1</v>
      </c>
      <c r="UWY63" s="29" t="s">
        <v>162</v>
      </c>
      <c r="UWZ63" s="28" t="s">
        <v>42</v>
      </c>
      <c r="UXA63" t="s">
        <v>163</v>
      </c>
      <c r="UXB63" t="s">
        <v>40</v>
      </c>
      <c r="UXC63" t="s">
        <v>7</v>
      </c>
      <c r="UXD63" t="s">
        <v>41</v>
      </c>
      <c r="UXE63" s="25" t="s">
        <v>161</v>
      </c>
      <c r="UXF63" s="29">
        <v>1</v>
      </c>
      <c r="UXG63" s="29" t="s">
        <v>162</v>
      </c>
      <c r="UXH63" s="28" t="s">
        <v>42</v>
      </c>
      <c r="UXI63" t="s">
        <v>163</v>
      </c>
      <c r="UXJ63" t="s">
        <v>40</v>
      </c>
      <c r="UXK63" t="s">
        <v>7</v>
      </c>
      <c r="UXL63" t="s">
        <v>41</v>
      </c>
      <c r="UXM63" s="25" t="s">
        <v>161</v>
      </c>
      <c r="UXN63" s="29">
        <v>1</v>
      </c>
      <c r="UXO63" s="29" t="s">
        <v>162</v>
      </c>
      <c r="UXP63" s="28" t="s">
        <v>42</v>
      </c>
      <c r="UXQ63" t="s">
        <v>163</v>
      </c>
      <c r="UXR63" t="s">
        <v>40</v>
      </c>
      <c r="UXS63" t="s">
        <v>7</v>
      </c>
      <c r="UXT63" t="s">
        <v>41</v>
      </c>
      <c r="UXU63" s="25" t="s">
        <v>161</v>
      </c>
      <c r="UXV63" s="29">
        <v>1</v>
      </c>
      <c r="UXW63" s="29" t="s">
        <v>162</v>
      </c>
      <c r="UXX63" s="28" t="s">
        <v>42</v>
      </c>
      <c r="UXY63" t="s">
        <v>163</v>
      </c>
      <c r="UXZ63" t="s">
        <v>40</v>
      </c>
      <c r="UYA63" t="s">
        <v>7</v>
      </c>
      <c r="UYB63" t="s">
        <v>41</v>
      </c>
      <c r="UYC63" s="25" t="s">
        <v>161</v>
      </c>
      <c r="UYD63" s="29">
        <v>1</v>
      </c>
      <c r="UYE63" s="29" t="s">
        <v>162</v>
      </c>
      <c r="UYF63" s="28" t="s">
        <v>42</v>
      </c>
      <c r="UYG63" t="s">
        <v>163</v>
      </c>
      <c r="UYH63" t="s">
        <v>40</v>
      </c>
      <c r="UYI63" t="s">
        <v>7</v>
      </c>
      <c r="UYJ63" t="s">
        <v>41</v>
      </c>
      <c r="UYK63" s="25" t="s">
        <v>161</v>
      </c>
      <c r="UYL63" s="29">
        <v>1</v>
      </c>
      <c r="UYM63" s="29" t="s">
        <v>162</v>
      </c>
      <c r="UYN63" s="28" t="s">
        <v>42</v>
      </c>
      <c r="UYO63" t="s">
        <v>163</v>
      </c>
      <c r="UYP63" t="s">
        <v>40</v>
      </c>
      <c r="UYQ63" t="s">
        <v>7</v>
      </c>
      <c r="UYR63" t="s">
        <v>41</v>
      </c>
      <c r="UYS63" s="25" t="s">
        <v>161</v>
      </c>
      <c r="UYT63" s="29">
        <v>1</v>
      </c>
      <c r="UYU63" s="29" t="s">
        <v>162</v>
      </c>
      <c r="UYV63" s="28" t="s">
        <v>42</v>
      </c>
      <c r="UYW63" t="s">
        <v>163</v>
      </c>
      <c r="UYX63" t="s">
        <v>40</v>
      </c>
      <c r="UYY63" t="s">
        <v>7</v>
      </c>
      <c r="UYZ63" t="s">
        <v>41</v>
      </c>
      <c r="UZA63" s="25" t="s">
        <v>161</v>
      </c>
      <c r="UZB63" s="29">
        <v>1</v>
      </c>
      <c r="UZC63" s="29" t="s">
        <v>162</v>
      </c>
      <c r="UZD63" s="28" t="s">
        <v>42</v>
      </c>
      <c r="UZE63" t="s">
        <v>163</v>
      </c>
      <c r="UZF63" t="s">
        <v>40</v>
      </c>
      <c r="UZG63" t="s">
        <v>7</v>
      </c>
      <c r="UZH63" t="s">
        <v>41</v>
      </c>
      <c r="UZI63" s="25" t="s">
        <v>161</v>
      </c>
      <c r="UZJ63" s="29">
        <v>1</v>
      </c>
      <c r="UZK63" s="29" t="s">
        <v>162</v>
      </c>
      <c r="UZL63" s="28" t="s">
        <v>42</v>
      </c>
      <c r="UZM63" t="s">
        <v>163</v>
      </c>
      <c r="UZN63" t="s">
        <v>40</v>
      </c>
      <c r="UZO63" t="s">
        <v>7</v>
      </c>
      <c r="UZP63" t="s">
        <v>41</v>
      </c>
      <c r="UZQ63" s="25" t="s">
        <v>161</v>
      </c>
      <c r="UZR63" s="29">
        <v>1</v>
      </c>
      <c r="UZS63" s="29" t="s">
        <v>162</v>
      </c>
      <c r="UZT63" s="28" t="s">
        <v>42</v>
      </c>
      <c r="UZU63" t="s">
        <v>163</v>
      </c>
      <c r="UZV63" t="s">
        <v>40</v>
      </c>
      <c r="UZW63" t="s">
        <v>7</v>
      </c>
      <c r="UZX63" t="s">
        <v>41</v>
      </c>
      <c r="UZY63" s="25" t="s">
        <v>161</v>
      </c>
      <c r="UZZ63" s="29">
        <v>1</v>
      </c>
      <c r="VAA63" s="29" t="s">
        <v>162</v>
      </c>
      <c r="VAB63" s="28" t="s">
        <v>42</v>
      </c>
      <c r="VAC63" t="s">
        <v>163</v>
      </c>
      <c r="VAD63" t="s">
        <v>40</v>
      </c>
      <c r="VAE63" t="s">
        <v>7</v>
      </c>
      <c r="VAF63" t="s">
        <v>41</v>
      </c>
      <c r="VAG63" s="25" t="s">
        <v>161</v>
      </c>
      <c r="VAH63" s="29">
        <v>1</v>
      </c>
      <c r="VAI63" s="29" t="s">
        <v>162</v>
      </c>
      <c r="VAJ63" s="28" t="s">
        <v>42</v>
      </c>
      <c r="VAK63" t="s">
        <v>163</v>
      </c>
      <c r="VAL63" t="s">
        <v>40</v>
      </c>
      <c r="VAM63" t="s">
        <v>7</v>
      </c>
      <c r="VAN63" t="s">
        <v>41</v>
      </c>
      <c r="VAO63" s="25" t="s">
        <v>161</v>
      </c>
      <c r="VAP63" s="29">
        <v>1</v>
      </c>
      <c r="VAQ63" s="29" t="s">
        <v>162</v>
      </c>
      <c r="VAR63" s="28" t="s">
        <v>42</v>
      </c>
      <c r="VAS63" t="s">
        <v>163</v>
      </c>
      <c r="VAT63" t="s">
        <v>40</v>
      </c>
      <c r="VAU63" t="s">
        <v>7</v>
      </c>
      <c r="VAV63" t="s">
        <v>41</v>
      </c>
      <c r="VAW63" s="25" t="s">
        <v>161</v>
      </c>
      <c r="VAX63" s="29">
        <v>1</v>
      </c>
      <c r="VAY63" s="29" t="s">
        <v>162</v>
      </c>
      <c r="VAZ63" s="28" t="s">
        <v>42</v>
      </c>
      <c r="VBA63" t="s">
        <v>163</v>
      </c>
      <c r="VBB63" t="s">
        <v>40</v>
      </c>
      <c r="VBC63" t="s">
        <v>7</v>
      </c>
      <c r="VBD63" t="s">
        <v>41</v>
      </c>
      <c r="VBE63" s="25" t="s">
        <v>161</v>
      </c>
      <c r="VBF63" s="29">
        <v>1</v>
      </c>
      <c r="VBG63" s="29" t="s">
        <v>162</v>
      </c>
      <c r="VBH63" s="28" t="s">
        <v>42</v>
      </c>
      <c r="VBI63" t="s">
        <v>163</v>
      </c>
      <c r="VBJ63" t="s">
        <v>40</v>
      </c>
      <c r="VBK63" t="s">
        <v>7</v>
      </c>
      <c r="VBL63" t="s">
        <v>41</v>
      </c>
      <c r="VBM63" s="25" t="s">
        <v>161</v>
      </c>
      <c r="VBN63" s="29">
        <v>1</v>
      </c>
      <c r="VBO63" s="29" t="s">
        <v>162</v>
      </c>
      <c r="VBP63" s="28" t="s">
        <v>42</v>
      </c>
      <c r="VBQ63" t="s">
        <v>163</v>
      </c>
      <c r="VBR63" t="s">
        <v>40</v>
      </c>
      <c r="VBS63" t="s">
        <v>7</v>
      </c>
      <c r="VBT63" t="s">
        <v>41</v>
      </c>
      <c r="VBU63" s="25" t="s">
        <v>161</v>
      </c>
      <c r="VBV63" s="29">
        <v>1</v>
      </c>
      <c r="VBW63" s="29" t="s">
        <v>162</v>
      </c>
      <c r="VBX63" s="28" t="s">
        <v>42</v>
      </c>
      <c r="VBY63" t="s">
        <v>163</v>
      </c>
      <c r="VBZ63" t="s">
        <v>40</v>
      </c>
      <c r="VCA63" t="s">
        <v>7</v>
      </c>
      <c r="VCB63" t="s">
        <v>41</v>
      </c>
      <c r="VCC63" s="25" t="s">
        <v>161</v>
      </c>
      <c r="VCD63" s="29">
        <v>1</v>
      </c>
      <c r="VCE63" s="29" t="s">
        <v>162</v>
      </c>
      <c r="VCF63" s="28" t="s">
        <v>42</v>
      </c>
      <c r="VCG63" t="s">
        <v>163</v>
      </c>
      <c r="VCH63" t="s">
        <v>40</v>
      </c>
      <c r="VCI63" t="s">
        <v>7</v>
      </c>
      <c r="VCJ63" t="s">
        <v>41</v>
      </c>
      <c r="VCK63" s="25" t="s">
        <v>161</v>
      </c>
      <c r="VCL63" s="29">
        <v>1</v>
      </c>
      <c r="VCM63" s="29" t="s">
        <v>162</v>
      </c>
      <c r="VCN63" s="28" t="s">
        <v>42</v>
      </c>
      <c r="VCO63" t="s">
        <v>163</v>
      </c>
      <c r="VCP63" t="s">
        <v>40</v>
      </c>
      <c r="VCQ63" t="s">
        <v>7</v>
      </c>
      <c r="VCR63" t="s">
        <v>41</v>
      </c>
      <c r="VCS63" s="25" t="s">
        <v>161</v>
      </c>
      <c r="VCT63" s="29">
        <v>1</v>
      </c>
      <c r="VCU63" s="29" t="s">
        <v>162</v>
      </c>
      <c r="VCV63" s="28" t="s">
        <v>42</v>
      </c>
      <c r="VCW63" t="s">
        <v>163</v>
      </c>
      <c r="VCX63" t="s">
        <v>40</v>
      </c>
      <c r="VCY63" t="s">
        <v>7</v>
      </c>
      <c r="VCZ63" t="s">
        <v>41</v>
      </c>
      <c r="VDA63" s="25" t="s">
        <v>161</v>
      </c>
      <c r="VDB63" s="29">
        <v>1</v>
      </c>
      <c r="VDC63" s="29" t="s">
        <v>162</v>
      </c>
      <c r="VDD63" s="28" t="s">
        <v>42</v>
      </c>
      <c r="VDE63" t="s">
        <v>163</v>
      </c>
      <c r="VDF63" t="s">
        <v>40</v>
      </c>
      <c r="VDG63" t="s">
        <v>7</v>
      </c>
      <c r="VDH63" t="s">
        <v>41</v>
      </c>
      <c r="VDI63" s="25" t="s">
        <v>161</v>
      </c>
      <c r="VDJ63" s="29">
        <v>1</v>
      </c>
      <c r="VDK63" s="29" t="s">
        <v>162</v>
      </c>
      <c r="VDL63" s="28" t="s">
        <v>42</v>
      </c>
      <c r="VDM63" t="s">
        <v>163</v>
      </c>
      <c r="VDN63" t="s">
        <v>40</v>
      </c>
      <c r="VDO63" t="s">
        <v>7</v>
      </c>
      <c r="VDP63" t="s">
        <v>41</v>
      </c>
      <c r="VDQ63" s="25" t="s">
        <v>161</v>
      </c>
      <c r="VDR63" s="29">
        <v>1</v>
      </c>
      <c r="VDS63" s="29" t="s">
        <v>162</v>
      </c>
      <c r="VDT63" s="28" t="s">
        <v>42</v>
      </c>
      <c r="VDU63" t="s">
        <v>163</v>
      </c>
      <c r="VDV63" t="s">
        <v>40</v>
      </c>
      <c r="VDW63" t="s">
        <v>7</v>
      </c>
      <c r="VDX63" t="s">
        <v>41</v>
      </c>
      <c r="VDY63" s="25" t="s">
        <v>161</v>
      </c>
      <c r="VDZ63" s="29">
        <v>1</v>
      </c>
      <c r="VEA63" s="29" t="s">
        <v>162</v>
      </c>
      <c r="VEB63" s="28" t="s">
        <v>42</v>
      </c>
      <c r="VEC63" t="s">
        <v>163</v>
      </c>
      <c r="VED63" t="s">
        <v>40</v>
      </c>
      <c r="VEE63" t="s">
        <v>7</v>
      </c>
      <c r="VEF63" t="s">
        <v>41</v>
      </c>
      <c r="VEG63" s="25" t="s">
        <v>161</v>
      </c>
      <c r="VEH63" s="29">
        <v>1</v>
      </c>
      <c r="VEI63" s="29" t="s">
        <v>162</v>
      </c>
      <c r="VEJ63" s="28" t="s">
        <v>42</v>
      </c>
      <c r="VEK63" t="s">
        <v>163</v>
      </c>
      <c r="VEL63" t="s">
        <v>40</v>
      </c>
      <c r="VEM63" t="s">
        <v>7</v>
      </c>
      <c r="VEN63" t="s">
        <v>41</v>
      </c>
      <c r="VEO63" s="25" t="s">
        <v>161</v>
      </c>
      <c r="VEP63" s="29">
        <v>1</v>
      </c>
      <c r="VEQ63" s="29" t="s">
        <v>162</v>
      </c>
      <c r="VER63" s="28" t="s">
        <v>42</v>
      </c>
      <c r="VES63" t="s">
        <v>163</v>
      </c>
      <c r="VET63" t="s">
        <v>40</v>
      </c>
      <c r="VEU63" t="s">
        <v>7</v>
      </c>
      <c r="VEV63" t="s">
        <v>41</v>
      </c>
      <c r="VEW63" s="25" t="s">
        <v>161</v>
      </c>
      <c r="VEX63" s="29">
        <v>1</v>
      </c>
      <c r="VEY63" s="29" t="s">
        <v>162</v>
      </c>
      <c r="VEZ63" s="28" t="s">
        <v>42</v>
      </c>
      <c r="VFA63" t="s">
        <v>163</v>
      </c>
      <c r="VFB63" t="s">
        <v>40</v>
      </c>
      <c r="VFC63" t="s">
        <v>7</v>
      </c>
      <c r="VFD63" t="s">
        <v>41</v>
      </c>
      <c r="VFE63" s="25" t="s">
        <v>161</v>
      </c>
      <c r="VFF63" s="29">
        <v>1</v>
      </c>
      <c r="VFG63" s="29" t="s">
        <v>162</v>
      </c>
      <c r="VFH63" s="28" t="s">
        <v>42</v>
      </c>
      <c r="VFI63" t="s">
        <v>163</v>
      </c>
      <c r="VFJ63" t="s">
        <v>40</v>
      </c>
      <c r="VFK63" t="s">
        <v>7</v>
      </c>
      <c r="VFL63" t="s">
        <v>41</v>
      </c>
      <c r="VFM63" s="25" t="s">
        <v>161</v>
      </c>
      <c r="VFN63" s="29">
        <v>1</v>
      </c>
      <c r="VFO63" s="29" t="s">
        <v>162</v>
      </c>
      <c r="VFP63" s="28" t="s">
        <v>42</v>
      </c>
      <c r="VFQ63" t="s">
        <v>163</v>
      </c>
      <c r="VFR63" t="s">
        <v>40</v>
      </c>
      <c r="VFS63" t="s">
        <v>7</v>
      </c>
      <c r="VFT63" t="s">
        <v>41</v>
      </c>
      <c r="VFU63" s="25" t="s">
        <v>161</v>
      </c>
      <c r="VFV63" s="29">
        <v>1</v>
      </c>
      <c r="VFW63" s="29" t="s">
        <v>162</v>
      </c>
      <c r="VFX63" s="28" t="s">
        <v>42</v>
      </c>
      <c r="VFY63" t="s">
        <v>163</v>
      </c>
      <c r="VFZ63" t="s">
        <v>40</v>
      </c>
      <c r="VGA63" t="s">
        <v>7</v>
      </c>
      <c r="VGB63" t="s">
        <v>41</v>
      </c>
      <c r="VGC63" s="25" t="s">
        <v>161</v>
      </c>
      <c r="VGD63" s="29">
        <v>1</v>
      </c>
      <c r="VGE63" s="29" t="s">
        <v>162</v>
      </c>
      <c r="VGF63" s="28" t="s">
        <v>42</v>
      </c>
      <c r="VGG63" t="s">
        <v>163</v>
      </c>
      <c r="VGH63" t="s">
        <v>40</v>
      </c>
      <c r="VGI63" t="s">
        <v>7</v>
      </c>
      <c r="VGJ63" t="s">
        <v>41</v>
      </c>
      <c r="VGK63" s="25" t="s">
        <v>161</v>
      </c>
      <c r="VGL63" s="29">
        <v>1</v>
      </c>
      <c r="VGM63" s="29" t="s">
        <v>162</v>
      </c>
      <c r="VGN63" s="28" t="s">
        <v>42</v>
      </c>
      <c r="VGO63" t="s">
        <v>163</v>
      </c>
      <c r="VGP63" t="s">
        <v>40</v>
      </c>
      <c r="VGQ63" t="s">
        <v>7</v>
      </c>
      <c r="VGR63" t="s">
        <v>41</v>
      </c>
      <c r="VGS63" s="25" t="s">
        <v>161</v>
      </c>
      <c r="VGT63" s="29">
        <v>1</v>
      </c>
      <c r="VGU63" s="29" t="s">
        <v>162</v>
      </c>
      <c r="VGV63" s="28" t="s">
        <v>42</v>
      </c>
      <c r="VGW63" t="s">
        <v>163</v>
      </c>
      <c r="VGX63" t="s">
        <v>40</v>
      </c>
      <c r="VGY63" t="s">
        <v>7</v>
      </c>
      <c r="VGZ63" t="s">
        <v>41</v>
      </c>
      <c r="VHA63" s="25" t="s">
        <v>161</v>
      </c>
      <c r="VHB63" s="29">
        <v>1</v>
      </c>
      <c r="VHC63" s="29" t="s">
        <v>162</v>
      </c>
      <c r="VHD63" s="28" t="s">
        <v>42</v>
      </c>
      <c r="VHE63" t="s">
        <v>163</v>
      </c>
      <c r="VHF63" t="s">
        <v>40</v>
      </c>
      <c r="VHG63" t="s">
        <v>7</v>
      </c>
      <c r="VHH63" t="s">
        <v>41</v>
      </c>
      <c r="VHI63" s="25" t="s">
        <v>161</v>
      </c>
      <c r="VHJ63" s="29">
        <v>1</v>
      </c>
      <c r="VHK63" s="29" t="s">
        <v>162</v>
      </c>
      <c r="VHL63" s="28" t="s">
        <v>42</v>
      </c>
      <c r="VHM63" t="s">
        <v>163</v>
      </c>
      <c r="VHN63" t="s">
        <v>40</v>
      </c>
      <c r="VHO63" t="s">
        <v>7</v>
      </c>
      <c r="VHP63" t="s">
        <v>41</v>
      </c>
      <c r="VHQ63" s="25" t="s">
        <v>161</v>
      </c>
      <c r="VHR63" s="29">
        <v>1</v>
      </c>
      <c r="VHS63" s="29" t="s">
        <v>162</v>
      </c>
      <c r="VHT63" s="28" t="s">
        <v>42</v>
      </c>
      <c r="VHU63" t="s">
        <v>163</v>
      </c>
      <c r="VHV63" t="s">
        <v>40</v>
      </c>
      <c r="VHW63" t="s">
        <v>7</v>
      </c>
      <c r="VHX63" t="s">
        <v>41</v>
      </c>
      <c r="VHY63" s="25" t="s">
        <v>161</v>
      </c>
      <c r="VHZ63" s="29">
        <v>1</v>
      </c>
      <c r="VIA63" s="29" t="s">
        <v>162</v>
      </c>
      <c r="VIB63" s="28" t="s">
        <v>42</v>
      </c>
      <c r="VIC63" t="s">
        <v>163</v>
      </c>
      <c r="VID63" t="s">
        <v>40</v>
      </c>
      <c r="VIE63" t="s">
        <v>7</v>
      </c>
      <c r="VIF63" t="s">
        <v>41</v>
      </c>
      <c r="VIG63" s="25" t="s">
        <v>161</v>
      </c>
      <c r="VIH63" s="29">
        <v>1</v>
      </c>
      <c r="VII63" s="29" t="s">
        <v>162</v>
      </c>
      <c r="VIJ63" s="28" t="s">
        <v>42</v>
      </c>
      <c r="VIK63" t="s">
        <v>163</v>
      </c>
      <c r="VIL63" t="s">
        <v>40</v>
      </c>
      <c r="VIM63" t="s">
        <v>7</v>
      </c>
      <c r="VIN63" t="s">
        <v>41</v>
      </c>
      <c r="VIO63" s="25" t="s">
        <v>161</v>
      </c>
      <c r="VIP63" s="29">
        <v>1</v>
      </c>
      <c r="VIQ63" s="29" t="s">
        <v>162</v>
      </c>
      <c r="VIR63" s="28" t="s">
        <v>42</v>
      </c>
      <c r="VIS63" t="s">
        <v>163</v>
      </c>
      <c r="VIT63" t="s">
        <v>40</v>
      </c>
      <c r="VIU63" t="s">
        <v>7</v>
      </c>
      <c r="VIV63" t="s">
        <v>41</v>
      </c>
      <c r="VIW63" s="25" t="s">
        <v>161</v>
      </c>
      <c r="VIX63" s="29">
        <v>1</v>
      </c>
      <c r="VIY63" s="29" t="s">
        <v>162</v>
      </c>
      <c r="VIZ63" s="28" t="s">
        <v>42</v>
      </c>
      <c r="VJA63" t="s">
        <v>163</v>
      </c>
      <c r="VJB63" t="s">
        <v>40</v>
      </c>
      <c r="VJC63" t="s">
        <v>7</v>
      </c>
      <c r="VJD63" t="s">
        <v>41</v>
      </c>
      <c r="VJE63" s="25" t="s">
        <v>161</v>
      </c>
      <c r="VJF63" s="29">
        <v>1</v>
      </c>
      <c r="VJG63" s="29" t="s">
        <v>162</v>
      </c>
      <c r="VJH63" s="28" t="s">
        <v>42</v>
      </c>
      <c r="VJI63" t="s">
        <v>163</v>
      </c>
      <c r="VJJ63" t="s">
        <v>40</v>
      </c>
      <c r="VJK63" t="s">
        <v>7</v>
      </c>
      <c r="VJL63" t="s">
        <v>41</v>
      </c>
      <c r="VJM63" s="25" t="s">
        <v>161</v>
      </c>
      <c r="VJN63" s="29">
        <v>1</v>
      </c>
      <c r="VJO63" s="29" t="s">
        <v>162</v>
      </c>
      <c r="VJP63" s="28" t="s">
        <v>42</v>
      </c>
      <c r="VJQ63" t="s">
        <v>163</v>
      </c>
      <c r="VJR63" t="s">
        <v>40</v>
      </c>
      <c r="VJS63" t="s">
        <v>7</v>
      </c>
      <c r="VJT63" t="s">
        <v>41</v>
      </c>
      <c r="VJU63" s="25" t="s">
        <v>161</v>
      </c>
      <c r="VJV63" s="29">
        <v>1</v>
      </c>
      <c r="VJW63" s="29" t="s">
        <v>162</v>
      </c>
      <c r="VJX63" s="28" t="s">
        <v>42</v>
      </c>
      <c r="VJY63" t="s">
        <v>163</v>
      </c>
      <c r="VJZ63" t="s">
        <v>40</v>
      </c>
      <c r="VKA63" t="s">
        <v>7</v>
      </c>
      <c r="VKB63" t="s">
        <v>41</v>
      </c>
      <c r="VKC63" s="25" t="s">
        <v>161</v>
      </c>
      <c r="VKD63" s="29">
        <v>1</v>
      </c>
      <c r="VKE63" s="29" t="s">
        <v>162</v>
      </c>
      <c r="VKF63" s="28" t="s">
        <v>42</v>
      </c>
      <c r="VKG63" t="s">
        <v>163</v>
      </c>
      <c r="VKH63" t="s">
        <v>40</v>
      </c>
      <c r="VKI63" t="s">
        <v>7</v>
      </c>
      <c r="VKJ63" t="s">
        <v>41</v>
      </c>
      <c r="VKK63" s="25" t="s">
        <v>161</v>
      </c>
      <c r="VKL63" s="29">
        <v>1</v>
      </c>
      <c r="VKM63" s="29" t="s">
        <v>162</v>
      </c>
      <c r="VKN63" s="28" t="s">
        <v>42</v>
      </c>
      <c r="VKO63" t="s">
        <v>163</v>
      </c>
      <c r="VKP63" t="s">
        <v>40</v>
      </c>
      <c r="VKQ63" t="s">
        <v>7</v>
      </c>
      <c r="VKR63" t="s">
        <v>41</v>
      </c>
      <c r="VKS63" s="25" t="s">
        <v>161</v>
      </c>
      <c r="VKT63" s="29">
        <v>1</v>
      </c>
      <c r="VKU63" s="29" t="s">
        <v>162</v>
      </c>
      <c r="VKV63" s="28" t="s">
        <v>42</v>
      </c>
      <c r="VKW63" t="s">
        <v>163</v>
      </c>
      <c r="VKX63" t="s">
        <v>40</v>
      </c>
      <c r="VKY63" t="s">
        <v>7</v>
      </c>
      <c r="VKZ63" t="s">
        <v>41</v>
      </c>
      <c r="VLA63" s="25" t="s">
        <v>161</v>
      </c>
      <c r="VLB63" s="29">
        <v>1</v>
      </c>
      <c r="VLC63" s="29" t="s">
        <v>162</v>
      </c>
      <c r="VLD63" s="28" t="s">
        <v>42</v>
      </c>
      <c r="VLE63" t="s">
        <v>163</v>
      </c>
      <c r="VLF63" t="s">
        <v>40</v>
      </c>
      <c r="VLG63" t="s">
        <v>7</v>
      </c>
      <c r="VLH63" t="s">
        <v>41</v>
      </c>
      <c r="VLI63" s="25" t="s">
        <v>161</v>
      </c>
      <c r="VLJ63" s="29">
        <v>1</v>
      </c>
      <c r="VLK63" s="29" t="s">
        <v>162</v>
      </c>
      <c r="VLL63" s="28" t="s">
        <v>42</v>
      </c>
      <c r="VLM63" t="s">
        <v>163</v>
      </c>
      <c r="VLN63" t="s">
        <v>40</v>
      </c>
      <c r="VLO63" t="s">
        <v>7</v>
      </c>
      <c r="VLP63" t="s">
        <v>41</v>
      </c>
      <c r="VLQ63" s="25" t="s">
        <v>161</v>
      </c>
      <c r="VLR63" s="29">
        <v>1</v>
      </c>
      <c r="VLS63" s="29" t="s">
        <v>162</v>
      </c>
      <c r="VLT63" s="28" t="s">
        <v>42</v>
      </c>
      <c r="VLU63" t="s">
        <v>163</v>
      </c>
      <c r="VLV63" t="s">
        <v>40</v>
      </c>
      <c r="VLW63" t="s">
        <v>7</v>
      </c>
      <c r="VLX63" t="s">
        <v>41</v>
      </c>
      <c r="VLY63" s="25" t="s">
        <v>161</v>
      </c>
      <c r="VLZ63" s="29">
        <v>1</v>
      </c>
      <c r="VMA63" s="29" t="s">
        <v>162</v>
      </c>
      <c r="VMB63" s="28" t="s">
        <v>42</v>
      </c>
      <c r="VMC63" t="s">
        <v>163</v>
      </c>
      <c r="VMD63" t="s">
        <v>40</v>
      </c>
      <c r="VME63" t="s">
        <v>7</v>
      </c>
      <c r="VMF63" t="s">
        <v>41</v>
      </c>
      <c r="VMG63" s="25" t="s">
        <v>161</v>
      </c>
      <c r="VMH63" s="29">
        <v>1</v>
      </c>
      <c r="VMI63" s="29" t="s">
        <v>162</v>
      </c>
      <c r="VMJ63" s="28" t="s">
        <v>42</v>
      </c>
      <c r="VMK63" t="s">
        <v>163</v>
      </c>
      <c r="VML63" t="s">
        <v>40</v>
      </c>
      <c r="VMM63" t="s">
        <v>7</v>
      </c>
      <c r="VMN63" t="s">
        <v>41</v>
      </c>
      <c r="VMO63" s="25" t="s">
        <v>161</v>
      </c>
      <c r="VMP63" s="29">
        <v>1</v>
      </c>
      <c r="VMQ63" s="29" t="s">
        <v>162</v>
      </c>
      <c r="VMR63" s="28" t="s">
        <v>42</v>
      </c>
      <c r="VMS63" t="s">
        <v>163</v>
      </c>
      <c r="VMT63" t="s">
        <v>40</v>
      </c>
      <c r="VMU63" t="s">
        <v>7</v>
      </c>
      <c r="VMV63" t="s">
        <v>41</v>
      </c>
      <c r="VMW63" s="25" t="s">
        <v>161</v>
      </c>
      <c r="VMX63" s="29">
        <v>1</v>
      </c>
      <c r="VMY63" s="29" t="s">
        <v>162</v>
      </c>
      <c r="VMZ63" s="28" t="s">
        <v>42</v>
      </c>
      <c r="VNA63" t="s">
        <v>163</v>
      </c>
      <c r="VNB63" t="s">
        <v>40</v>
      </c>
      <c r="VNC63" t="s">
        <v>7</v>
      </c>
      <c r="VND63" t="s">
        <v>41</v>
      </c>
      <c r="VNE63" s="25" t="s">
        <v>161</v>
      </c>
      <c r="VNF63" s="29">
        <v>1</v>
      </c>
      <c r="VNG63" s="29" t="s">
        <v>162</v>
      </c>
      <c r="VNH63" s="28" t="s">
        <v>42</v>
      </c>
      <c r="VNI63" t="s">
        <v>163</v>
      </c>
      <c r="VNJ63" t="s">
        <v>40</v>
      </c>
      <c r="VNK63" t="s">
        <v>7</v>
      </c>
      <c r="VNL63" t="s">
        <v>41</v>
      </c>
      <c r="VNM63" s="25" t="s">
        <v>161</v>
      </c>
      <c r="VNN63" s="29">
        <v>1</v>
      </c>
      <c r="VNO63" s="29" t="s">
        <v>162</v>
      </c>
      <c r="VNP63" s="28" t="s">
        <v>42</v>
      </c>
      <c r="VNQ63" t="s">
        <v>163</v>
      </c>
      <c r="VNR63" t="s">
        <v>40</v>
      </c>
      <c r="VNS63" t="s">
        <v>7</v>
      </c>
      <c r="VNT63" t="s">
        <v>41</v>
      </c>
      <c r="VNU63" s="25" t="s">
        <v>161</v>
      </c>
      <c r="VNV63" s="29">
        <v>1</v>
      </c>
      <c r="VNW63" s="29" t="s">
        <v>162</v>
      </c>
      <c r="VNX63" s="28" t="s">
        <v>42</v>
      </c>
      <c r="VNY63" t="s">
        <v>163</v>
      </c>
      <c r="VNZ63" t="s">
        <v>40</v>
      </c>
      <c r="VOA63" t="s">
        <v>7</v>
      </c>
      <c r="VOB63" t="s">
        <v>41</v>
      </c>
      <c r="VOC63" s="25" t="s">
        <v>161</v>
      </c>
      <c r="VOD63" s="29">
        <v>1</v>
      </c>
      <c r="VOE63" s="29" t="s">
        <v>162</v>
      </c>
      <c r="VOF63" s="28" t="s">
        <v>42</v>
      </c>
      <c r="VOG63" t="s">
        <v>163</v>
      </c>
      <c r="VOH63" t="s">
        <v>40</v>
      </c>
      <c r="VOI63" t="s">
        <v>7</v>
      </c>
      <c r="VOJ63" t="s">
        <v>41</v>
      </c>
      <c r="VOK63" s="25" t="s">
        <v>161</v>
      </c>
      <c r="VOL63" s="29">
        <v>1</v>
      </c>
      <c r="VOM63" s="29" t="s">
        <v>162</v>
      </c>
      <c r="VON63" s="28" t="s">
        <v>42</v>
      </c>
      <c r="VOO63" t="s">
        <v>163</v>
      </c>
      <c r="VOP63" t="s">
        <v>40</v>
      </c>
      <c r="VOQ63" t="s">
        <v>7</v>
      </c>
      <c r="VOR63" t="s">
        <v>41</v>
      </c>
      <c r="VOS63" s="25" t="s">
        <v>161</v>
      </c>
      <c r="VOT63" s="29">
        <v>1</v>
      </c>
      <c r="VOU63" s="29" t="s">
        <v>162</v>
      </c>
      <c r="VOV63" s="28" t="s">
        <v>42</v>
      </c>
      <c r="VOW63" t="s">
        <v>163</v>
      </c>
      <c r="VOX63" t="s">
        <v>40</v>
      </c>
      <c r="VOY63" t="s">
        <v>7</v>
      </c>
      <c r="VOZ63" t="s">
        <v>41</v>
      </c>
      <c r="VPA63" s="25" t="s">
        <v>161</v>
      </c>
      <c r="VPB63" s="29">
        <v>1</v>
      </c>
      <c r="VPC63" s="29" t="s">
        <v>162</v>
      </c>
      <c r="VPD63" s="28" t="s">
        <v>42</v>
      </c>
      <c r="VPE63" t="s">
        <v>163</v>
      </c>
      <c r="VPF63" t="s">
        <v>40</v>
      </c>
      <c r="VPG63" t="s">
        <v>7</v>
      </c>
      <c r="VPH63" t="s">
        <v>41</v>
      </c>
      <c r="VPI63" s="25" t="s">
        <v>161</v>
      </c>
      <c r="VPJ63" s="29">
        <v>1</v>
      </c>
      <c r="VPK63" s="29" t="s">
        <v>162</v>
      </c>
      <c r="VPL63" s="28" t="s">
        <v>42</v>
      </c>
      <c r="VPM63" t="s">
        <v>163</v>
      </c>
      <c r="VPN63" t="s">
        <v>40</v>
      </c>
      <c r="VPO63" t="s">
        <v>7</v>
      </c>
      <c r="VPP63" t="s">
        <v>41</v>
      </c>
      <c r="VPQ63" s="25" t="s">
        <v>161</v>
      </c>
      <c r="VPR63" s="29">
        <v>1</v>
      </c>
      <c r="VPS63" s="29" t="s">
        <v>162</v>
      </c>
      <c r="VPT63" s="28" t="s">
        <v>42</v>
      </c>
      <c r="VPU63" t="s">
        <v>163</v>
      </c>
      <c r="VPV63" t="s">
        <v>40</v>
      </c>
      <c r="VPW63" t="s">
        <v>7</v>
      </c>
      <c r="VPX63" t="s">
        <v>41</v>
      </c>
      <c r="VPY63" s="25" t="s">
        <v>161</v>
      </c>
      <c r="VPZ63" s="29">
        <v>1</v>
      </c>
      <c r="VQA63" s="29" t="s">
        <v>162</v>
      </c>
      <c r="VQB63" s="28" t="s">
        <v>42</v>
      </c>
      <c r="VQC63" t="s">
        <v>163</v>
      </c>
      <c r="VQD63" t="s">
        <v>40</v>
      </c>
      <c r="VQE63" t="s">
        <v>7</v>
      </c>
      <c r="VQF63" t="s">
        <v>41</v>
      </c>
      <c r="VQG63" s="25" t="s">
        <v>161</v>
      </c>
      <c r="VQH63" s="29">
        <v>1</v>
      </c>
      <c r="VQI63" s="29" t="s">
        <v>162</v>
      </c>
      <c r="VQJ63" s="28" t="s">
        <v>42</v>
      </c>
      <c r="VQK63" t="s">
        <v>163</v>
      </c>
      <c r="VQL63" t="s">
        <v>40</v>
      </c>
      <c r="VQM63" t="s">
        <v>7</v>
      </c>
      <c r="VQN63" t="s">
        <v>41</v>
      </c>
      <c r="VQO63" s="25" t="s">
        <v>161</v>
      </c>
      <c r="VQP63" s="29">
        <v>1</v>
      </c>
      <c r="VQQ63" s="29" t="s">
        <v>162</v>
      </c>
      <c r="VQR63" s="28" t="s">
        <v>42</v>
      </c>
      <c r="VQS63" t="s">
        <v>163</v>
      </c>
      <c r="VQT63" t="s">
        <v>40</v>
      </c>
      <c r="VQU63" t="s">
        <v>7</v>
      </c>
      <c r="VQV63" t="s">
        <v>41</v>
      </c>
      <c r="VQW63" s="25" t="s">
        <v>161</v>
      </c>
      <c r="VQX63" s="29">
        <v>1</v>
      </c>
      <c r="VQY63" s="29" t="s">
        <v>162</v>
      </c>
      <c r="VQZ63" s="28" t="s">
        <v>42</v>
      </c>
      <c r="VRA63" t="s">
        <v>163</v>
      </c>
      <c r="VRB63" t="s">
        <v>40</v>
      </c>
      <c r="VRC63" t="s">
        <v>7</v>
      </c>
      <c r="VRD63" t="s">
        <v>41</v>
      </c>
      <c r="VRE63" s="25" t="s">
        <v>161</v>
      </c>
      <c r="VRF63" s="29">
        <v>1</v>
      </c>
      <c r="VRG63" s="29" t="s">
        <v>162</v>
      </c>
      <c r="VRH63" s="28" t="s">
        <v>42</v>
      </c>
      <c r="VRI63" t="s">
        <v>163</v>
      </c>
      <c r="VRJ63" t="s">
        <v>40</v>
      </c>
      <c r="VRK63" t="s">
        <v>7</v>
      </c>
      <c r="VRL63" t="s">
        <v>41</v>
      </c>
      <c r="VRM63" s="25" t="s">
        <v>161</v>
      </c>
      <c r="VRN63" s="29">
        <v>1</v>
      </c>
      <c r="VRO63" s="29" t="s">
        <v>162</v>
      </c>
      <c r="VRP63" s="28" t="s">
        <v>42</v>
      </c>
      <c r="VRQ63" t="s">
        <v>163</v>
      </c>
      <c r="VRR63" t="s">
        <v>40</v>
      </c>
      <c r="VRS63" t="s">
        <v>7</v>
      </c>
      <c r="VRT63" t="s">
        <v>41</v>
      </c>
      <c r="VRU63" s="25" t="s">
        <v>161</v>
      </c>
      <c r="VRV63" s="29">
        <v>1</v>
      </c>
      <c r="VRW63" s="29" t="s">
        <v>162</v>
      </c>
      <c r="VRX63" s="28" t="s">
        <v>42</v>
      </c>
      <c r="VRY63" t="s">
        <v>163</v>
      </c>
      <c r="VRZ63" t="s">
        <v>40</v>
      </c>
      <c r="VSA63" t="s">
        <v>7</v>
      </c>
      <c r="VSB63" t="s">
        <v>41</v>
      </c>
      <c r="VSC63" s="25" t="s">
        <v>161</v>
      </c>
      <c r="VSD63" s="29">
        <v>1</v>
      </c>
      <c r="VSE63" s="29" t="s">
        <v>162</v>
      </c>
      <c r="VSF63" s="28" t="s">
        <v>42</v>
      </c>
      <c r="VSG63" t="s">
        <v>163</v>
      </c>
      <c r="VSH63" t="s">
        <v>40</v>
      </c>
      <c r="VSI63" t="s">
        <v>7</v>
      </c>
      <c r="VSJ63" t="s">
        <v>41</v>
      </c>
      <c r="VSK63" s="25" t="s">
        <v>161</v>
      </c>
      <c r="VSL63" s="29">
        <v>1</v>
      </c>
      <c r="VSM63" s="29" t="s">
        <v>162</v>
      </c>
      <c r="VSN63" s="28" t="s">
        <v>42</v>
      </c>
      <c r="VSO63" t="s">
        <v>163</v>
      </c>
      <c r="VSP63" t="s">
        <v>40</v>
      </c>
      <c r="VSQ63" t="s">
        <v>7</v>
      </c>
      <c r="VSR63" t="s">
        <v>41</v>
      </c>
      <c r="VSS63" s="25" t="s">
        <v>161</v>
      </c>
      <c r="VST63" s="29">
        <v>1</v>
      </c>
      <c r="VSU63" s="29" t="s">
        <v>162</v>
      </c>
      <c r="VSV63" s="28" t="s">
        <v>42</v>
      </c>
      <c r="VSW63" t="s">
        <v>163</v>
      </c>
      <c r="VSX63" t="s">
        <v>40</v>
      </c>
      <c r="VSY63" t="s">
        <v>7</v>
      </c>
      <c r="VSZ63" t="s">
        <v>41</v>
      </c>
      <c r="VTA63" s="25" t="s">
        <v>161</v>
      </c>
      <c r="VTB63" s="29">
        <v>1</v>
      </c>
      <c r="VTC63" s="29" t="s">
        <v>162</v>
      </c>
      <c r="VTD63" s="28" t="s">
        <v>42</v>
      </c>
      <c r="VTE63" t="s">
        <v>163</v>
      </c>
      <c r="VTF63" t="s">
        <v>40</v>
      </c>
      <c r="VTG63" t="s">
        <v>7</v>
      </c>
      <c r="VTH63" t="s">
        <v>41</v>
      </c>
      <c r="VTI63" s="25" t="s">
        <v>161</v>
      </c>
      <c r="VTJ63" s="29">
        <v>1</v>
      </c>
      <c r="VTK63" s="29" t="s">
        <v>162</v>
      </c>
      <c r="VTL63" s="28" t="s">
        <v>42</v>
      </c>
      <c r="VTM63" t="s">
        <v>163</v>
      </c>
      <c r="VTN63" t="s">
        <v>40</v>
      </c>
      <c r="VTO63" t="s">
        <v>7</v>
      </c>
      <c r="VTP63" t="s">
        <v>41</v>
      </c>
      <c r="VTQ63" s="25" t="s">
        <v>161</v>
      </c>
      <c r="VTR63" s="29">
        <v>1</v>
      </c>
      <c r="VTS63" s="29" t="s">
        <v>162</v>
      </c>
      <c r="VTT63" s="28" t="s">
        <v>42</v>
      </c>
      <c r="VTU63" t="s">
        <v>163</v>
      </c>
      <c r="VTV63" t="s">
        <v>40</v>
      </c>
      <c r="VTW63" t="s">
        <v>7</v>
      </c>
      <c r="VTX63" t="s">
        <v>41</v>
      </c>
      <c r="VTY63" s="25" t="s">
        <v>161</v>
      </c>
      <c r="VTZ63" s="29">
        <v>1</v>
      </c>
      <c r="VUA63" s="29" t="s">
        <v>162</v>
      </c>
      <c r="VUB63" s="28" t="s">
        <v>42</v>
      </c>
      <c r="VUC63" t="s">
        <v>163</v>
      </c>
      <c r="VUD63" t="s">
        <v>40</v>
      </c>
      <c r="VUE63" t="s">
        <v>7</v>
      </c>
      <c r="VUF63" t="s">
        <v>41</v>
      </c>
      <c r="VUG63" s="25" t="s">
        <v>161</v>
      </c>
      <c r="VUH63" s="29">
        <v>1</v>
      </c>
      <c r="VUI63" s="29" t="s">
        <v>162</v>
      </c>
      <c r="VUJ63" s="28" t="s">
        <v>42</v>
      </c>
      <c r="VUK63" t="s">
        <v>163</v>
      </c>
      <c r="VUL63" t="s">
        <v>40</v>
      </c>
      <c r="VUM63" t="s">
        <v>7</v>
      </c>
      <c r="VUN63" t="s">
        <v>41</v>
      </c>
      <c r="VUO63" s="25" t="s">
        <v>161</v>
      </c>
      <c r="VUP63" s="29">
        <v>1</v>
      </c>
      <c r="VUQ63" s="29" t="s">
        <v>162</v>
      </c>
      <c r="VUR63" s="28" t="s">
        <v>42</v>
      </c>
      <c r="VUS63" t="s">
        <v>163</v>
      </c>
      <c r="VUT63" t="s">
        <v>40</v>
      </c>
      <c r="VUU63" t="s">
        <v>7</v>
      </c>
      <c r="VUV63" t="s">
        <v>41</v>
      </c>
      <c r="VUW63" s="25" t="s">
        <v>161</v>
      </c>
      <c r="VUX63" s="29">
        <v>1</v>
      </c>
      <c r="VUY63" s="29" t="s">
        <v>162</v>
      </c>
      <c r="VUZ63" s="28" t="s">
        <v>42</v>
      </c>
      <c r="VVA63" t="s">
        <v>163</v>
      </c>
      <c r="VVB63" t="s">
        <v>40</v>
      </c>
      <c r="VVC63" t="s">
        <v>7</v>
      </c>
      <c r="VVD63" t="s">
        <v>41</v>
      </c>
      <c r="VVE63" s="25" t="s">
        <v>161</v>
      </c>
      <c r="VVF63" s="29">
        <v>1</v>
      </c>
      <c r="VVG63" s="29" t="s">
        <v>162</v>
      </c>
      <c r="VVH63" s="28" t="s">
        <v>42</v>
      </c>
      <c r="VVI63" t="s">
        <v>163</v>
      </c>
      <c r="VVJ63" t="s">
        <v>40</v>
      </c>
      <c r="VVK63" t="s">
        <v>7</v>
      </c>
      <c r="VVL63" t="s">
        <v>41</v>
      </c>
      <c r="VVM63" s="25" t="s">
        <v>161</v>
      </c>
      <c r="VVN63" s="29">
        <v>1</v>
      </c>
      <c r="VVO63" s="29" t="s">
        <v>162</v>
      </c>
      <c r="VVP63" s="28" t="s">
        <v>42</v>
      </c>
      <c r="VVQ63" t="s">
        <v>163</v>
      </c>
      <c r="VVR63" t="s">
        <v>40</v>
      </c>
      <c r="VVS63" t="s">
        <v>7</v>
      </c>
      <c r="VVT63" t="s">
        <v>41</v>
      </c>
      <c r="VVU63" s="25" t="s">
        <v>161</v>
      </c>
      <c r="VVV63" s="29">
        <v>1</v>
      </c>
      <c r="VVW63" s="29" t="s">
        <v>162</v>
      </c>
      <c r="VVX63" s="28" t="s">
        <v>42</v>
      </c>
      <c r="VVY63" t="s">
        <v>163</v>
      </c>
      <c r="VVZ63" t="s">
        <v>40</v>
      </c>
      <c r="VWA63" t="s">
        <v>7</v>
      </c>
      <c r="VWB63" t="s">
        <v>41</v>
      </c>
      <c r="VWC63" s="25" t="s">
        <v>161</v>
      </c>
      <c r="VWD63" s="29">
        <v>1</v>
      </c>
      <c r="VWE63" s="29" t="s">
        <v>162</v>
      </c>
      <c r="VWF63" s="28" t="s">
        <v>42</v>
      </c>
      <c r="VWG63" t="s">
        <v>163</v>
      </c>
      <c r="VWH63" t="s">
        <v>40</v>
      </c>
      <c r="VWI63" t="s">
        <v>7</v>
      </c>
      <c r="VWJ63" t="s">
        <v>41</v>
      </c>
      <c r="VWK63" s="25" t="s">
        <v>161</v>
      </c>
      <c r="VWL63" s="29">
        <v>1</v>
      </c>
      <c r="VWM63" s="29" t="s">
        <v>162</v>
      </c>
      <c r="VWN63" s="28" t="s">
        <v>42</v>
      </c>
      <c r="VWO63" t="s">
        <v>163</v>
      </c>
      <c r="VWP63" t="s">
        <v>40</v>
      </c>
      <c r="VWQ63" t="s">
        <v>7</v>
      </c>
      <c r="VWR63" t="s">
        <v>41</v>
      </c>
      <c r="VWS63" s="25" t="s">
        <v>161</v>
      </c>
      <c r="VWT63" s="29">
        <v>1</v>
      </c>
      <c r="VWU63" s="29" t="s">
        <v>162</v>
      </c>
      <c r="VWV63" s="28" t="s">
        <v>42</v>
      </c>
      <c r="VWW63" t="s">
        <v>163</v>
      </c>
      <c r="VWX63" t="s">
        <v>40</v>
      </c>
      <c r="VWY63" t="s">
        <v>7</v>
      </c>
      <c r="VWZ63" t="s">
        <v>41</v>
      </c>
      <c r="VXA63" s="25" t="s">
        <v>161</v>
      </c>
      <c r="VXB63" s="29">
        <v>1</v>
      </c>
      <c r="VXC63" s="29" t="s">
        <v>162</v>
      </c>
      <c r="VXD63" s="28" t="s">
        <v>42</v>
      </c>
      <c r="VXE63" t="s">
        <v>163</v>
      </c>
      <c r="VXF63" t="s">
        <v>40</v>
      </c>
      <c r="VXG63" t="s">
        <v>7</v>
      </c>
      <c r="VXH63" t="s">
        <v>41</v>
      </c>
      <c r="VXI63" s="25" t="s">
        <v>161</v>
      </c>
      <c r="VXJ63" s="29">
        <v>1</v>
      </c>
      <c r="VXK63" s="29" t="s">
        <v>162</v>
      </c>
      <c r="VXL63" s="28" t="s">
        <v>42</v>
      </c>
      <c r="VXM63" t="s">
        <v>163</v>
      </c>
      <c r="VXN63" t="s">
        <v>40</v>
      </c>
      <c r="VXO63" t="s">
        <v>7</v>
      </c>
      <c r="VXP63" t="s">
        <v>41</v>
      </c>
      <c r="VXQ63" s="25" t="s">
        <v>161</v>
      </c>
      <c r="VXR63" s="29">
        <v>1</v>
      </c>
      <c r="VXS63" s="29" t="s">
        <v>162</v>
      </c>
      <c r="VXT63" s="28" t="s">
        <v>42</v>
      </c>
      <c r="VXU63" t="s">
        <v>163</v>
      </c>
      <c r="VXV63" t="s">
        <v>40</v>
      </c>
      <c r="VXW63" t="s">
        <v>7</v>
      </c>
      <c r="VXX63" t="s">
        <v>41</v>
      </c>
      <c r="VXY63" s="25" t="s">
        <v>161</v>
      </c>
      <c r="VXZ63" s="29">
        <v>1</v>
      </c>
      <c r="VYA63" s="29" t="s">
        <v>162</v>
      </c>
      <c r="VYB63" s="28" t="s">
        <v>42</v>
      </c>
      <c r="VYC63" t="s">
        <v>163</v>
      </c>
      <c r="VYD63" t="s">
        <v>40</v>
      </c>
      <c r="VYE63" t="s">
        <v>7</v>
      </c>
      <c r="VYF63" t="s">
        <v>41</v>
      </c>
      <c r="VYG63" s="25" t="s">
        <v>161</v>
      </c>
      <c r="VYH63" s="29">
        <v>1</v>
      </c>
      <c r="VYI63" s="29" t="s">
        <v>162</v>
      </c>
      <c r="VYJ63" s="28" t="s">
        <v>42</v>
      </c>
      <c r="VYK63" t="s">
        <v>163</v>
      </c>
      <c r="VYL63" t="s">
        <v>40</v>
      </c>
      <c r="VYM63" t="s">
        <v>7</v>
      </c>
      <c r="VYN63" t="s">
        <v>41</v>
      </c>
      <c r="VYO63" s="25" t="s">
        <v>161</v>
      </c>
      <c r="VYP63" s="29">
        <v>1</v>
      </c>
      <c r="VYQ63" s="29" t="s">
        <v>162</v>
      </c>
      <c r="VYR63" s="28" t="s">
        <v>42</v>
      </c>
      <c r="VYS63" t="s">
        <v>163</v>
      </c>
      <c r="VYT63" t="s">
        <v>40</v>
      </c>
      <c r="VYU63" t="s">
        <v>7</v>
      </c>
      <c r="VYV63" t="s">
        <v>41</v>
      </c>
      <c r="VYW63" s="25" t="s">
        <v>161</v>
      </c>
      <c r="VYX63" s="29">
        <v>1</v>
      </c>
      <c r="VYY63" s="29" t="s">
        <v>162</v>
      </c>
      <c r="VYZ63" s="28" t="s">
        <v>42</v>
      </c>
      <c r="VZA63" t="s">
        <v>163</v>
      </c>
      <c r="VZB63" t="s">
        <v>40</v>
      </c>
      <c r="VZC63" t="s">
        <v>7</v>
      </c>
      <c r="VZD63" t="s">
        <v>41</v>
      </c>
      <c r="VZE63" s="25" t="s">
        <v>161</v>
      </c>
      <c r="VZF63" s="29">
        <v>1</v>
      </c>
      <c r="VZG63" s="29" t="s">
        <v>162</v>
      </c>
      <c r="VZH63" s="28" t="s">
        <v>42</v>
      </c>
      <c r="VZI63" t="s">
        <v>163</v>
      </c>
      <c r="VZJ63" t="s">
        <v>40</v>
      </c>
      <c r="VZK63" t="s">
        <v>7</v>
      </c>
      <c r="VZL63" t="s">
        <v>41</v>
      </c>
      <c r="VZM63" s="25" t="s">
        <v>161</v>
      </c>
      <c r="VZN63" s="29">
        <v>1</v>
      </c>
      <c r="VZO63" s="29" t="s">
        <v>162</v>
      </c>
      <c r="VZP63" s="28" t="s">
        <v>42</v>
      </c>
      <c r="VZQ63" t="s">
        <v>163</v>
      </c>
      <c r="VZR63" t="s">
        <v>40</v>
      </c>
      <c r="VZS63" t="s">
        <v>7</v>
      </c>
      <c r="VZT63" t="s">
        <v>41</v>
      </c>
      <c r="VZU63" s="25" t="s">
        <v>161</v>
      </c>
      <c r="VZV63" s="29">
        <v>1</v>
      </c>
      <c r="VZW63" s="29" t="s">
        <v>162</v>
      </c>
      <c r="VZX63" s="28" t="s">
        <v>42</v>
      </c>
      <c r="VZY63" t="s">
        <v>163</v>
      </c>
      <c r="VZZ63" t="s">
        <v>40</v>
      </c>
      <c r="WAA63" t="s">
        <v>7</v>
      </c>
      <c r="WAB63" t="s">
        <v>41</v>
      </c>
      <c r="WAC63" s="25" t="s">
        <v>161</v>
      </c>
      <c r="WAD63" s="29">
        <v>1</v>
      </c>
      <c r="WAE63" s="29" t="s">
        <v>162</v>
      </c>
      <c r="WAF63" s="28" t="s">
        <v>42</v>
      </c>
      <c r="WAG63" t="s">
        <v>163</v>
      </c>
      <c r="WAH63" t="s">
        <v>40</v>
      </c>
      <c r="WAI63" t="s">
        <v>7</v>
      </c>
      <c r="WAJ63" t="s">
        <v>41</v>
      </c>
      <c r="WAK63" s="25" t="s">
        <v>161</v>
      </c>
      <c r="WAL63" s="29">
        <v>1</v>
      </c>
      <c r="WAM63" s="29" t="s">
        <v>162</v>
      </c>
      <c r="WAN63" s="28" t="s">
        <v>42</v>
      </c>
      <c r="WAO63" t="s">
        <v>163</v>
      </c>
      <c r="WAP63" t="s">
        <v>40</v>
      </c>
      <c r="WAQ63" t="s">
        <v>7</v>
      </c>
      <c r="WAR63" t="s">
        <v>41</v>
      </c>
      <c r="WAS63" s="25" t="s">
        <v>161</v>
      </c>
      <c r="WAT63" s="29">
        <v>1</v>
      </c>
      <c r="WAU63" s="29" t="s">
        <v>162</v>
      </c>
      <c r="WAV63" s="28" t="s">
        <v>42</v>
      </c>
      <c r="WAW63" t="s">
        <v>163</v>
      </c>
      <c r="WAX63" t="s">
        <v>40</v>
      </c>
      <c r="WAY63" t="s">
        <v>7</v>
      </c>
      <c r="WAZ63" t="s">
        <v>41</v>
      </c>
      <c r="WBA63" s="25" t="s">
        <v>161</v>
      </c>
      <c r="WBB63" s="29">
        <v>1</v>
      </c>
      <c r="WBC63" s="29" t="s">
        <v>162</v>
      </c>
      <c r="WBD63" s="28" t="s">
        <v>42</v>
      </c>
      <c r="WBE63" t="s">
        <v>163</v>
      </c>
      <c r="WBF63" t="s">
        <v>40</v>
      </c>
      <c r="WBG63" t="s">
        <v>7</v>
      </c>
      <c r="WBH63" t="s">
        <v>41</v>
      </c>
      <c r="WBI63" s="25" t="s">
        <v>161</v>
      </c>
      <c r="WBJ63" s="29">
        <v>1</v>
      </c>
      <c r="WBK63" s="29" t="s">
        <v>162</v>
      </c>
      <c r="WBL63" s="28" t="s">
        <v>42</v>
      </c>
      <c r="WBM63" t="s">
        <v>163</v>
      </c>
      <c r="WBN63" t="s">
        <v>40</v>
      </c>
      <c r="WBO63" t="s">
        <v>7</v>
      </c>
      <c r="WBP63" t="s">
        <v>41</v>
      </c>
      <c r="WBQ63" s="25" t="s">
        <v>161</v>
      </c>
      <c r="WBR63" s="29">
        <v>1</v>
      </c>
      <c r="WBS63" s="29" t="s">
        <v>162</v>
      </c>
      <c r="WBT63" s="28" t="s">
        <v>42</v>
      </c>
      <c r="WBU63" t="s">
        <v>163</v>
      </c>
      <c r="WBV63" t="s">
        <v>40</v>
      </c>
      <c r="WBW63" t="s">
        <v>7</v>
      </c>
      <c r="WBX63" t="s">
        <v>41</v>
      </c>
      <c r="WBY63" s="25" t="s">
        <v>161</v>
      </c>
      <c r="WBZ63" s="29">
        <v>1</v>
      </c>
      <c r="WCA63" s="29" t="s">
        <v>162</v>
      </c>
      <c r="WCB63" s="28" t="s">
        <v>42</v>
      </c>
      <c r="WCC63" t="s">
        <v>163</v>
      </c>
      <c r="WCD63" t="s">
        <v>40</v>
      </c>
      <c r="WCE63" t="s">
        <v>7</v>
      </c>
      <c r="WCF63" t="s">
        <v>41</v>
      </c>
      <c r="WCG63" s="25" t="s">
        <v>161</v>
      </c>
      <c r="WCH63" s="29">
        <v>1</v>
      </c>
      <c r="WCI63" s="29" t="s">
        <v>162</v>
      </c>
      <c r="WCJ63" s="28" t="s">
        <v>42</v>
      </c>
      <c r="WCK63" t="s">
        <v>163</v>
      </c>
      <c r="WCL63" t="s">
        <v>40</v>
      </c>
      <c r="WCM63" t="s">
        <v>7</v>
      </c>
      <c r="WCN63" t="s">
        <v>41</v>
      </c>
      <c r="WCO63" s="25" t="s">
        <v>161</v>
      </c>
      <c r="WCP63" s="29">
        <v>1</v>
      </c>
      <c r="WCQ63" s="29" t="s">
        <v>162</v>
      </c>
      <c r="WCR63" s="28" t="s">
        <v>42</v>
      </c>
      <c r="WCS63" t="s">
        <v>163</v>
      </c>
      <c r="WCT63" t="s">
        <v>40</v>
      </c>
      <c r="WCU63" t="s">
        <v>7</v>
      </c>
      <c r="WCV63" t="s">
        <v>41</v>
      </c>
      <c r="WCW63" s="25" t="s">
        <v>161</v>
      </c>
      <c r="WCX63" s="29">
        <v>1</v>
      </c>
      <c r="WCY63" s="29" t="s">
        <v>162</v>
      </c>
      <c r="WCZ63" s="28" t="s">
        <v>42</v>
      </c>
      <c r="WDA63" t="s">
        <v>163</v>
      </c>
      <c r="WDB63" t="s">
        <v>40</v>
      </c>
      <c r="WDC63" t="s">
        <v>7</v>
      </c>
      <c r="WDD63" t="s">
        <v>41</v>
      </c>
      <c r="WDE63" s="25" t="s">
        <v>161</v>
      </c>
      <c r="WDF63" s="29">
        <v>1</v>
      </c>
      <c r="WDG63" s="29" t="s">
        <v>162</v>
      </c>
      <c r="WDH63" s="28" t="s">
        <v>42</v>
      </c>
      <c r="WDI63" t="s">
        <v>163</v>
      </c>
      <c r="WDJ63" t="s">
        <v>40</v>
      </c>
      <c r="WDK63" t="s">
        <v>7</v>
      </c>
      <c r="WDL63" t="s">
        <v>41</v>
      </c>
      <c r="WDM63" s="25" t="s">
        <v>161</v>
      </c>
      <c r="WDN63" s="29">
        <v>1</v>
      </c>
      <c r="WDO63" s="29" t="s">
        <v>162</v>
      </c>
      <c r="WDP63" s="28" t="s">
        <v>42</v>
      </c>
      <c r="WDQ63" t="s">
        <v>163</v>
      </c>
      <c r="WDR63" t="s">
        <v>40</v>
      </c>
      <c r="WDS63" t="s">
        <v>7</v>
      </c>
      <c r="WDT63" t="s">
        <v>41</v>
      </c>
      <c r="WDU63" s="25" t="s">
        <v>161</v>
      </c>
      <c r="WDV63" s="29">
        <v>1</v>
      </c>
      <c r="WDW63" s="29" t="s">
        <v>162</v>
      </c>
      <c r="WDX63" s="28" t="s">
        <v>42</v>
      </c>
      <c r="WDY63" t="s">
        <v>163</v>
      </c>
      <c r="WDZ63" t="s">
        <v>40</v>
      </c>
      <c r="WEA63" t="s">
        <v>7</v>
      </c>
      <c r="WEB63" t="s">
        <v>41</v>
      </c>
      <c r="WEC63" s="25" t="s">
        <v>161</v>
      </c>
      <c r="WED63" s="29">
        <v>1</v>
      </c>
      <c r="WEE63" s="29" t="s">
        <v>162</v>
      </c>
      <c r="WEF63" s="28" t="s">
        <v>42</v>
      </c>
      <c r="WEG63" t="s">
        <v>163</v>
      </c>
      <c r="WEH63" t="s">
        <v>40</v>
      </c>
      <c r="WEI63" t="s">
        <v>7</v>
      </c>
      <c r="WEJ63" t="s">
        <v>41</v>
      </c>
      <c r="WEK63" s="25" t="s">
        <v>161</v>
      </c>
      <c r="WEL63" s="29">
        <v>1</v>
      </c>
      <c r="WEM63" s="29" t="s">
        <v>162</v>
      </c>
      <c r="WEN63" s="28" t="s">
        <v>42</v>
      </c>
      <c r="WEO63" t="s">
        <v>163</v>
      </c>
      <c r="WEP63" t="s">
        <v>40</v>
      </c>
      <c r="WEQ63" t="s">
        <v>7</v>
      </c>
      <c r="WER63" t="s">
        <v>41</v>
      </c>
      <c r="WES63" s="25" t="s">
        <v>161</v>
      </c>
      <c r="WET63" s="29">
        <v>1</v>
      </c>
      <c r="WEU63" s="29" t="s">
        <v>162</v>
      </c>
      <c r="WEV63" s="28" t="s">
        <v>42</v>
      </c>
      <c r="WEW63" t="s">
        <v>163</v>
      </c>
      <c r="WEX63" t="s">
        <v>40</v>
      </c>
      <c r="WEY63" t="s">
        <v>7</v>
      </c>
      <c r="WEZ63" t="s">
        <v>41</v>
      </c>
      <c r="WFA63" s="25" t="s">
        <v>161</v>
      </c>
      <c r="WFB63" s="29">
        <v>1</v>
      </c>
      <c r="WFC63" s="29" t="s">
        <v>162</v>
      </c>
      <c r="WFD63" s="28" t="s">
        <v>42</v>
      </c>
      <c r="WFE63" t="s">
        <v>163</v>
      </c>
      <c r="WFF63" t="s">
        <v>40</v>
      </c>
      <c r="WFG63" t="s">
        <v>7</v>
      </c>
      <c r="WFH63" t="s">
        <v>41</v>
      </c>
      <c r="WFI63" s="25" t="s">
        <v>161</v>
      </c>
      <c r="WFJ63" s="29">
        <v>1</v>
      </c>
      <c r="WFK63" s="29" t="s">
        <v>162</v>
      </c>
      <c r="WFL63" s="28" t="s">
        <v>42</v>
      </c>
      <c r="WFM63" t="s">
        <v>163</v>
      </c>
      <c r="WFN63" t="s">
        <v>40</v>
      </c>
      <c r="WFO63" t="s">
        <v>7</v>
      </c>
      <c r="WFP63" t="s">
        <v>41</v>
      </c>
      <c r="WFQ63" s="25" t="s">
        <v>161</v>
      </c>
      <c r="WFR63" s="29">
        <v>1</v>
      </c>
      <c r="WFS63" s="29" t="s">
        <v>162</v>
      </c>
      <c r="WFT63" s="28" t="s">
        <v>42</v>
      </c>
      <c r="WFU63" t="s">
        <v>163</v>
      </c>
      <c r="WFV63" t="s">
        <v>40</v>
      </c>
      <c r="WFW63" t="s">
        <v>7</v>
      </c>
      <c r="WFX63" t="s">
        <v>41</v>
      </c>
      <c r="WFY63" s="25" t="s">
        <v>161</v>
      </c>
      <c r="WFZ63" s="29">
        <v>1</v>
      </c>
      <c r="WGA63" s="29" t="s">
        <v>162</v>
      </c>
      <c r="WGB63" s="28" t="s">
        <v>42</v>
      </c>
      <c r="WGC63" t="s">
        <v>163</v>
      </c>
      <c r="WGD63" t="s">
        <v>40</v>
      </c>
      <c r="WGE63" t="s">
        <v>7</v>
      </c>
      <c r="WGF63" t="s">
        <v>41</v>
      </c>
      <c r="WGG63" s="25" t="s">
        <v>161</v>
      </c>
      <c r="WGH63" s="29">
        <v>1</v>
      </c>
      <c r="WGI63" s="29" t="s">
        <v>162</v>
      </c>
      <c r="WGJ63" s="28" t="s">
        <v>42</v>
      </c>
      <c r="WGK63" t="s">
        <v>163</v>
      </c>
      <c r="WGL63" t="s">
        <v>40</v>
      </c>
      <c r="WGM63" t="s">
        <v>7</v>
      </c>
      <c r="WGN63" t="s">
        <v>41</v>
      </c>
      <c r="WGO63" s="25" t="s">
        <v>161</v>
      </c>
      <c r="WGP63" s="29">
        <v>1</v>
      </c>
      <c r="WGQ63" s="29" t="s">
        <v>162</v>
      </c>
      <c r="WGR63" s="28" t="s">
        <v>42</v>
      </c>
      <c r="WGS63" t="s">
        <v>163</v>
      </c>
      <c r="WGT63" t="s">
        <v>40</v>
      </c>
      <c r="WGU63" t="s">
        <v>7</v>
      </c>
      <c r="WGV63" t="s">
        <v>41</v>
      </c>
      <c r="WGW63" s="25" t="s">
        <v>161</v>
      </c>
      <c r="WGX63" s="29">
        <v>1</v>
      </c>
      <c r="WGY63" s="29" t="s">
        <v>162</v>
      </c>
      <c r="WGZ63" s="28" t="s">
        <v>42</v>
      </c>
      <c r="WHA63" t="s">
        <v>163</v>
      </c>
      <c r="WHB63" t="s">
        <v>40</v>
      </c>
      <c r="WHC63" t="s">
        <v>7</v>
      </c>
      <c r="WHD63" t="s">
        <v>41</v>
      </c>
      <c r="WHE63" s="25" t="s">
        <v>161</v>
      </c>
      <c r="WHF63" s="29">
        <v>1</v>
      </c>
      <c r="WHG63" s="29" t="s">
        <v>162</v>
      </c>
      <c r="WHH63" s="28" t="s">
        <v>42</v>
      </c>
      <c r="WHI63" t="s">
        <v>163</v>
      </c>
      <c r="WHJ63" t="s">
        <v>40</v>
      </c>
      <c r="WHK63" t="s">
        <v>7</v>
      </c>
      <c r="WHL63" t="s">
        <v>41</v>
      </c>
      <c r="WHM63" s="25" t="s">
        <v>161</v>
      </c>
      <c r="WHN63" s="29">
        <v>1</v>
      </c>
      <c r="WHO63" s="29" t="s">
        <v>162</v>
      </c>
      <c r="WHP63" s="28" t="s">
        <v>42</v>
      </c>
      <c r="WHQ63" t="s">
        <v>163</v>
      </c>
      <c r="WHR63" t="s">
        <v>40</v>
      </c>
      <c r="WHS63" t="s">
        <v>7</v>
      </c>
      <c r="WHT63" t="s">
        <v>41</v>
      </c>
      <c r="WHU63" s="25" t="s">
        <v>161</v>
      </c>
      <c r="WHV63" s="29">
        <v>1</v>
      </c>
      <c r="WHW63" s="29" t="s">
        <v>162</v>
      </c>
      <c r="WHX63" s="28" t="s">
        <v>42</v>
      </c>
      <c r="WHY63" t="s">
        <v>163</v>
      </c>
      <c r="WHZ63" t="s">
        <v>40</v>
      </c>
      <c r="WIA63" t="s">
        <v>7</v>
      </c>
      <c r="WIB63" t="s">
        <v>41</v>
      </c>
      <c r="WIC63" s="25" t="s">
        <v>161</v>
      </c>
      <c r="WID63" s="29">
        <v>1</v>
      </c>
      <c r="WIE63" s="29" t="s">
        <v>162</v>
      </c>
      <c r="WIF63" s="28" t="s">
        <v>42</v>
      </c>
      <c r="WIG63" t="s">
        <v>163</v>
      </c>
      <c r="WIH63" t="s">
        <v>40</v>
      </c>
      <c r="WII63" t="s">
        <v>7</v>
      </c>
      <c r="WIJ63" t="s">
        <v>41</v>
      </c>
      <c r="WIK63" s="25" t="s">
        <v>161</v>
      </c>
      <c r="WIL63" s="29">
        <v>1</v>
      </c>
      <c r="WIM63" s="29" t="s">
        <v>162</v>
      </c>
      <c r="WIN63" s="28" t="s">
        <v>42</v>
      </c>
      <c r="WIO63" t="s">
        <v>163</v>
      </c>
      <c r="WIP63" t="s">
        <v>40</v>
      </c>
      <c r="WIQ63" t="s">
        <v>7</v>
      </c>
      <c r="WIR63" t="s">
        <v>41</v>
      </c>
      <c r="WIS63" s="25" t="s">
        <v>161</v>
      </c>
      <c r="WIT63" s="29">
        <v>1</v>
      </c>
      <c r="WIU63" s="29" t="s">
        <v>162</v>
      </c>
      <c r="WIV63" s="28" t="s">
        <v>42</v>
      </c>
      <c r="WIW63" t="s">
        <v>163</v>
      </c>
      <c r="WIX63" t="s">
        <v>40</v>
      </c>
      <c r="WIY63" t="s">
        <v>7</v>
      </c>
      <c r="WIZ63" t="s">
        <v>41</v>
      </c>
      <c r="WJA63" s="25" t="s">
        <v>161</v>
      </c>
      <c r="WJB63" s="29">
        <v>1</v>
      </c>
      <c r="WJC63" s="29" t="s">
        <v>162</v>
      </c>
      <c r="WJD63" s="28" t="s">
        <v>42</v>
      </c>
      <c r="WJE63" t="s">
        <v>163</v>
      </c>
      <c r="WJF63" t="s">
        <v>40</v>
      </c>
      <c r="WJG63" t="s">
        <v>7</v>
      </c>
      <c r="WJH63" t="s">
        <v>41</v>
      </c>
      <c r="WJI63" s="25" t="s">
        <v>161</v>
      </c>
      <c r="WJJ63" s="29">
        <v>1</v>
      </c>
      <c r="WJK63" s="29" t="s">
        <v>162</v>
      </c>
      <c r="WJL63" s="28" t="s">
        <v>42</v>
      </c>
      <c r="WJM63" t="s">
        <v>163</v>
      </c>
      <c r="WJN63" t="s">
        <v>40</v>
      </c>
      <c r="WJO63" t="s">
        <v>7</v>
      </c>
      <c r="WJP63" t="s">
        <v>41</v>
      </c>
      <c r="WJQ63" s="25" t="s">
        <v>161</v>
      </c>
      <c r="WJR63" s="29">
        <v>1</v>
      </c>
      <c r="WJS63" s="29" t="s">
        <v>162</v>
      </c>
      <c r="WJT63" s="28" t="s">
        <v>42</v>
      </c>
      <c r="WJU63" t="s">
        <v>163</v>
      </c>
      <c r="WJV63" t="s">
        <v>40</v>
      </c>
      <c r="WJW63" t="s">
        <v>7</v>
      </c>
      <c r="WJX63" t="s">
        <v>41</v>
      </c>
      <c r="WJY63" s="25" t="s">
        <v>161</v>
      </c>
      <c r="WJZ63" s="29">
        <v>1</v>
      </c>
      <c r="WKA63" s="29" t="s">
        <v>162</v>
      </c>
      <c r="WKB63" s="28" t="s">
        <v>42</v>
      </c>
      <c r="WKC63" t="s">
        <v>163</v>
      </c>
      <c r="WKD63" t="s">
        <v>40</v>
      </c>
      <c r="WKE63" t="s">
        <v>7</v>
      </c>
      <c r="WKF63" t="s">
        <v>41</v>
      </c>
      <c r="WKG63" s="25" t="s">
        <v>161</v>
      </c>
      <c r="WKH63" s="29">
        <v>1</v>
      </c>
      <c r="WKI63" s="29" t="s">
        <v>162</v>
      </c>
      <c r="WKJ63" s="28" t="s">
        <v>42</v>
      </c>
      <c r="WKK63" t="s">
        <v>163</v>
      </c>
      <c r="WKL63" t="s">
        <v>40</v>
      </c>
      <c r="WKM63" t="s">
        <v>7</v>
      </c>
      <c r="WKN63" t="s">
        <v>41</v>
      </c>
      <c r="WKO63" s="25" t="s">
        <v>161</v>
      </c>
      <c r="WKP63" s="29">
        <v>1</v>
      </c>
      <c r="WKQ63" s="29" t="s">
        <v>162</v>
      </c>
      <c r="WKR63" s="28" t="s">
        <v>42</v>
      </c>
      <c r="WKS63" t="s">
        <v>163</v>
      </c>
      <c r="WKT63" t="s">
        <v>40</v>
      </c>
      <c r="WKU63" t="s">
        <v>7</v>
      </c>
      <c r="WKV63" t="s">
        <v>41</v>
      </c>
      <c r="WKW63" s="25" t="s">
        <v>161</v>
      </c>
      <c r="WKX63" s="29">
        <v>1</v>
      </c>
      <c r="WKY63" s="29" t="s">
        <v>162</v>
      </c>
      <c r="WKZ63" s="28" t="s">
        <v>42</v>
      </c>
      <c r="WLA63" t="s">
        <v>163</v>
      </c>
      <c r="WLB63" t="s">
        <v>40</v>
      </c>
      <c r="WLC63" t="s">
        <v>7</v>
      </c>
      <c r="WLD63" t="s">
        <v>41</v>
      </c>
      <c r="WLE63" s="25" t="s">
        <v>161</v>
      </c>
      <c r="WLF63" s="29">
        <v>1</v>
      </c>
      <c r="WLG63" s="29" t="s">
        <v>162</v>
      </c>
      <c r="WLH63" s="28" t="s">
        <v>42</v>
      </c>
      <c r="WLI63" t="s">
        <v>163</v>
      </c>
      <c r="WLJ63" t="s">
        <v>40</v>
      </c>
      <c r="WLK63" t="s">
        <v>7</v>
      </c>
      <c r="WLL63" t="s">
        <v>41</v>
      </c>
      <c r="WLM63" s="25" t="s">
        <v>161</v>
      </c>
      <c r="WLN63" s="29">
        <v>1</v>
      </c>
      <c r="WLO63" s="29" t="s">
        <v>162</v>
      </c>
      <c r="WLP63" s="28" t="s">
        <v>42</v>
      </c>
      <c r="WLQ63" t="s">
        <v>163</v>
      </c>
      <c r="WLR63" t="s">
        <v>40</v>
      </c>
      <c r="WLS63" t="s">
        <v>7</v>
      </c>
      <c r="WLT63" t="s">
        <v>41</v>
      </c>
      <c r="WLU63" s="25" t="s">
        <v>161</v>
      </c>
      <c r="WLV63" s="29">
        <v>1</v>
      </c>
      <c r="WLW63" s="29" t="s">
        <v>162</v>
      </c>
      <c r="WLX63" s="28" t="s">
        <v>42</v>
      </c>
      <c r="WLY63" t="s">
        <v>163</v>
      </c>
      <c r="WLZ63" t="s">
        <v>40</v>
      </c>
      <c r="WMA63" t="s">
        <v>7</v>
      </c>
      <c r="WMB63" t="s">
        <v>41</v>
      </c>
      <c r="WMC63" s="25" t="s">
        <v>161</v>
      </c>
      <c r="WMD63" s="29">
        <v>1</v>
      </c>
      <c r="WME63" s="29" t="s">
        <v>162</v>
      </c>
      <c r="WMF63" s="28" t="s">
        <v>42</v>
      </c>
      <c r="WMG63" t="s">
        <v>163</v>
      </c>
      <c r="WMH63" t="s">
        <v>40</v>
      </c>
      <c r="WMI63" t="s">
        <v>7</v>
      </c>
      <c r="WMJ63" t="s">
        <v>41</v>
      </c>
      <c r="WMK63" s="25" t="s">
        <v>161</v>
      </c>
      <c r="WML63" s="29">
        <v>1</v>
      </c>
      <c r="WMM63" s="29" t="s">
        <v>162</v>
      </c>
      <c r="WMN63" s="28" t="s">
        <v>42</v>
      </c>
      <c r="WMO63" t="s">
        <v>163</v>
      </c>
      <c r="WMP63" t="s">
        <v>40</v>
      </c>
      <c r="WMQ63" t="s">
        <v>7</v>
      </c>
      <c r="WMR63" t="s">
        <v>41</v>
      </c>
      <c r="WMS63" s="25" t="s">
        <v>161</v>
      </c>
      <c r="WMT63" s="29">
        <v>1</v>
      </c>
      <c r="WMU63" s="29" t="s">
        <v>162</v>
      </c>
      <c r="WMV63" s="28" t="s">
        <v>42</v>
      </c>
      <c r="WMW63" t="s">
        <v>163</v>
      </c>
      <c r="WMX63" t="s">
        <v>40</v>
      </c>
      <c r="WMY63" t="s">
        <v>7</v>
      </c>
      <c r="WMZ63" t="s">
        <v>41</v>
      </c>
      <c r="WNA63" s="25" t="s">
        <v>161</v>
      </c>
      <c r="WNB63" s="29">
        <v>1</v>
      </c>
      <c r="WNC63" s="29" t="s">
        <v>162</v>
      </c>
      <c r="WND63" s="28" t="s">
        <v>42</v>
      </c>
      <c r="WNE63" t="s">
        <v>163</v>
      </c>
      <c r="WNF63" t="s">
        <v>40</v>
      </c>
      <c r="WNG63" t="s">
        <v>7</v>
      </c>
      <c r="WNH63" t="s">
        <v>41</v>
      </c>
      <c r="WNI63" s="25" t="s">
        <v>161</v>
      </c>
      <c r="WNJ63" s="29">
        <v>1</v>
      </c>
      <c r="WNK63" s="29" t="s">
        <v>162</v>
      </c>
      <c r="WNL63" s="28" t="s">
        <v>42</v>
      </c>
      <c r="WNM63" t="s">
        <v>163</v>
      </c>
      <c r="WNN63" t="s">
        <v>40</v>
      </c>
      <c r="WNO63" t="s">
        <v>7</v>
      </c>
      <c r="WNP63" t="s">
        <v>41</v>
      </c>
      <c r="WNQ63" s="25" t="s">
        <v>161</v>
      </c>
      <c r="WNR63" s="29">
        <v>1</v>
      </c>
      <c r="WNS63" s="29" t="s">
        <v>162</v>
      </c>
      <c r="WNT63" s="28" t="s">
        <v>42</v>
      </c>
      <c r="WNU63" t="s">
        <v>163</v>
      </c>
      <c r="WNV63" t="s">
        <v>40</v>
      </c>
      <c r="WNW63" t="s">
        <v>7</v>
      </c>
      <c r="WNX63" t="s">
        <v>41</v>
      </c>
      <c r="WNY63" s="25" t="s">
        <v>161</v>
      </c>
      <c r="WNZ63" s="29">
        <v>1</v>
      </c>
      <c r="WOA63" s="29" t="s">
        <v>162</v>
      </c>
      <c r="WOB63" s="28" t="s">
        <v>42</v>
      </c>
      <c r="WOC63" t="s">
        <v>163</v>
      </c>
      <c r="WOD63" t="s">
        <v>40</v>
      </c>
      <c r="WOE63" t="s">
        <v>7</v>
      </c>
      <c r="WOF63" t="s">
        <v>41</v>
      </c>
      <c r="WOG63" s="25" t="s">
        <v>161</v>
      </c>
      <c r="WOH63" s="29">
        <v>1</v>
      </c>
      <c r="WOI63" s="29" t="s">
        <v>162</v>
      </c>
      <c r="WOJ63" s="28" t="s">
        <v>42</v>
      </c>
      <c r="WOK63" t="s">
        <v>163</v>
      </c>
      <c r="WOL63" t="s">
        <v>40</v>
      </c>
      <c r="WOM63" t="s">
        <v>7</v>
      </c>
      <c r="WON63" t="s">
        <v>41</v>
      </c>
      <c r="WOO63" s="25" t="s">
        <v>161</v>
      </c>
      <c r="WOP63" s="29">
        <v>1</v>
      </c>
      <c r="WOQ63" s="29" t="s">
        <v>162</v>
      </c>
      <c r="WOR63" s="28" t="s">
        <v>42</v>
      </c>
      <c r="WOS63" t="s">
        <v>163</v>
      </c>
      <c r="WOT63" t="s">
        <v>40</v>
      </c>
      <c r="WOU63" t="s">
        <v>7</v>
      </c>
      <c r="WOV63" t="s">
        <v>41</v>
      </c>
      <c r="WOW63" s="25" t="s">
        <v>161</v>
      </c>
      <c r="WOX63" s="29">
        <v>1</v>
      </c>
      <c r="WOY63" s="29" t="s">
        <v>162</v>
      </c>
      <c r="WOZ63" s="28" t="s">
        <v>42</v>
      </c>
      <c r="WPA63" t="s">
        <v>163</v>
      </c>
      <c r="WPB63" t="s">
        <v>40</v>
      </c>
      <c r="WPC63" t="s">
        <v>7</v>
      </c>
      <c r="WPD63" t="s">
        <v>41</v>
      </c>
      <c r="WPE63" s="25" t="s">
        <v>161</v>
      </c>
      <c r="WPF63" s="29">
        <v>1</v>
      </c>
      <c r="WPG63" s="29" t="s">
        <v>162</v>
      </c>
      <c r="WPH63" s="28" t="s">
        <v>42</v>
      </c>
      <c r="WPI63" t="s">
        <v>163</v>
      </c>
      <c r="WPJ63" t="s">
        <v>40</v>
      </c>
      <c r="WPK63" t="s">
        <v>7</v>
      </c>
      <c r="WPL63" t="s">
        <v>41</v>
      </c>
      <c r="WPM63" s="25" t="s">
        <v>161</v>
      </c>
      <c r="WPN63" s="29">
        <v>1</v>
      </c>
      <c r="WPO63" s="29" t="s">
        <v>162</v>
      </c>
      <c r="WPP63" s="28" t="s">
        <v>42</v>
      </c>
      <c r="WPQ63" t="s">
        <v>163</v>
      </c>
      <c r="WPR63" t="s">
        <v>40</v>
      </c>
      <c r="WPS63" t="s">
        <v>7</v>
      </c>
      <c r="WPT63" t="s">
        <v>41</v>
      </c>
      <c r="WPU63" s="25" t="s">
        <v>161</v>
      </c>
      <c r="WPV63" s="29">
        <v>1</v>
      </c>
      <c r="WPW63" s="29" t="s">
        <v>162</v>
      </c>
      <c r="WPX63" s="28" t="s">
        <v>42</v>
      </c>
      <c r="WPY63" t="s">
        <v>163</v>
      </c>
      <c r="WPZ63" t="s">
        <v>40</v>
      </c>
      <c r="WQA63" t="s">
        <v>7</v>
      </c>
      <c r="WQB63" t="s">
        <v>41</v>
      </c>
      <c r="WQC63" s="25" t="s">
        <v>161</v>
      </c>
      <c r="WQD63" s="29">
        <v>1</v>
      </c>
      <c r="WQE63" s="29" t="s">
        <v>162</v>
      </c>
      <c r="WQF63" s="28" t="s">
        <v>42</v>
      </c>
      <c r="WQG63" t="s">
        <v>163</v>
      </c>
      <c r="WQH63" t="s">
        <v>40</v>
      </c>
      <c r="WQI63" t="s">
        <v>7</v>
      </c>
      <c r="WQJ63" t="s">
        <v>41</v>
      </c>
      <c r="WQK63" s="25" t="s">
        <v>161</v>
      </c>
      <c r="WQL63" s="29">
        <v>1</v>
      </c>
      <c r="WQM63" s="29" t="s">
        <v>162</v>
      </c>
      <c r="WQN63" s="28" t="s">
        <v>42</v>
      </c>
      <c r="WQO63" t="s">
        <v>163</v>
      </c>
      <c r="WQP63" t="s">
        <v>40</v>
      </c>
      <c r="WQQ63" t="s">
        <v>7</v>
      </c>
      <c r="WQR63" t="s">
        <v>41</v>
      </c>
      <c r="WQS63" s="25" t="s">
        <v>161</v>
      </c>
      <c r="WQT63" s="29">
        <v>1</v>
      </c>
      <c r="WQU63" s="29" t="s">
        <v>162</v>
      </c>
      <c r="WQV63" s="28" t="s">
        <v>42</v>
      </c>
      <c r="WQW63" t="s">
        <v>163</v>
      </c>
      <c r="WQX63" t="s">
        <v>40</v>
      </c>
      <c r="WQY63" t="s">
        <v>7</v>
      </c>
      <c r="WQZ63" t="s">
        <v>41</v>
      </c>
      <c r="WRA63" s="25" t="s">
        <v>161</v>
      </c>
      <c r="WRB63" s="29">
        <v>1</v>
      </c>
      <c r="WRC63" s="29" t="s">
        <v>162</v>
      </c>
      <c r="WRD63" s="28" t="s">
        <v>42</v>
      </c>
      <c r="WRE63" t="s">
        <v>163</v>
      </c>
      <c r="WRF63" t="s">
        <v>40</v>
      </c>
      <c r="WRG63" t="s">
        <v>7</v>
      </c>
      <c r="WRH63" t="s">
        <v>41</v>
      </c>
      <c r="WRI63" s="25" t="s">
        <v>161</v>
      </c>
      <c r="WRJ63" s="29">
        <v>1</v>
      </c>
      <c r="WRK63" s="29" t="s">
        <v>162</v>
      </c>
      <c r="WRL63" s="28" t="s">
        <v>42</v>
      </c>
      <c r="WRM63" t="s">
        <v>163</v>
      </c>
      <c r="WRN63" t="s">
        <v>40</v>
      </c>
      <c r="WRO63" t="s">
        <v>7</v>
      </c>
      <c r="WRP63" t="s">
        <v>41</v>
      </c>
      <c r="WRQ63" s="25" t="s">
        <v>161</v>
      </c>
      <c r="WRR63" s="29">
        <v>1</v>
      </c>
      <c r="WRS63" s="29" t="s">
        <v>162</v>
      </c>
      <c r="WRT63" s="28" t="s">
        <v>42</v>
      </c>
      <c r="WRU63" t="s">
        <v>163</v>
      </c>
      <c r="WRV63" t="s">
        <v>40</v>
      </c>
      <c r="WRW63" t="s">
        <v>7</v>
      </c>
      <c r="WRX63" t="s">
        <v>41</v>
      </c>
      <c r="WRY63" s="25" t="s">
        <v>161</v>
      </c>
      <c r="WRZ63" s="29">
        <v>1</v>
      </c>
      <c r="WSA63" s="29" t="s">
        <v>162</v>
      </c>
      <c r="WSB63" s="28" t="s">
        <v>42</v>
      </c>
      <c r="WSC63" t="s">
        <v>163</v>
      </c>
      <c r="WSD63" t="s">
        <v>40</v>
      </c>
      <c r="WSE63" t="s">
        <v>7</v>
      </c>
      <c r="WSF63" t="s">
        <v>41</v>
      </c>
      <c r="WSG63" s="25" t="s">
        <v>161</v>
      </c>
      <c r="WSH63" s="29">
        <v>1</v>
      </c>
      <c r="WSI63" s="29" t="s">
        <v>162</v>
      </c>
      <c r="WSJ63" s="28" t="s">
        <v>42</v>
      </c>
      <c r="WSK63" t="s">
        <v>163</v>
      </c>
      <c r="WSL63" t="s">
        <v>40</v>
      </c>
      <c r="WSM63" t="s">
        <v>7</v>
      </c>
      <c r="WSN63" t="s">
        <v>41</v>
      </c>
      <c r="WSO63" s="25" t="s">
        <v>161</v>
      </c>
      <c r="WSP63" s="29">
        <v>1</v>
      </c>
      <c r="WSQ63" s="29" t="s">
        <v>162</v>
      </c>
      <c r="WSR63" s="28" t="s">
        <v>42</v>
      </c>
      <c r="WSS63" t="s">
        <v>163</v>
      </c>
      <c r="WST63" t="s">
        <v>40</v>
      </c>
      <c r="WSU63" t="s">
        <v>7</v>
      </c>
      <c r="WSV63" t="s">
        <v>41</v>
      </c>
      <c r="WSW63" s="25" t="s">
        <v>161</v>
      </c>
      <c r="WSX63" s="29">
        <v>1</v>
      </c>
      <c r="WSY63" s="29" t="s">
        <v>162</v>
      </c>
      <c r="WSZ63" s="28" t="s">
        <v>42</v>
      </c>
      <c r="WTA63" t="s">
        <v>163</v>
      </c>
      <c r="WTB63" t="s">
        <v>40</v>
      </c>
      <c r="WTC63" t="s">
        <v>7</v>
      </c>
      <c r="WTD63" t="s">
        <v>41</v>
      </c>
      <c r="WTE63" s="25" t="s">
        <v>161</v>
      </c>
      <c r="WTF63" s="29">
        <v>1</v>
      </c>
      <c r="WTG63" s="29" t="s">
        <v>162</v>
      </c>
      <c r="WTH63" s="28" t="s">
        <v>42</v>
      </c>
      <c r="WTI63" t="s">
        <v>163</v>
      </c>
      <c r="WTJ63" t="s">
        <v>40</v>
      </c>
      <c r="WTK63" t="s">
        <v>7</v>
      </c>
      <c r="WTL63" t="s">
        <v>41</v>
      </c>
      <c r="WTM63" s="25" t="s">
        <v>161</v>
      </c>
      <c r="WTN63" s="29">
        <v>1</v>
      </c>
      <c r="WTO63" s="29" t="s">
        <v>162</v>
      </c>
      <c r="WTP63" s="28" t="s">
        <v>42</v>
      </c>
      <c r="WTQ63" t="s">
        <v>163</v>
      </c>
      <c r="WTR63" t="s">
        <v>40</v>
      </c>
      <c r="WTS63" t="s">
        <v>7</v>
      </c>
      <c r="WTT63" t="s">
        <v>41</v>
      </c>
      <c r="WTU63" s="25" t="s">
        <v>161</v>
      </c>
      <c r="WTV63" s="29">
        <v>1</v>
      </c>
      <c r="WTW63" s="29" t="s">
        <v>162</v>
      </c>
      <c r="WTX63" s="28" t="s">
        <v>42</v>
      </c>
      <c r="WTY63" t="s">
        <v>163</v>
      </c>
      <c r="WTZ63" t="s">
        <v>40</v>
      </c>
      <c r="WUA63" t="s">
        <v>7</v>
      </c>
      <c r="WUB63" t="s">
        <v>41</v>
      </c>
      <c r="WUC63" s="25" t="s">
        <v>161</v>
      </c>
      <c r="WUD63" s="29">
        <v>1</v>
      </c>
      <c r="WUE63" s="29" t="s">
        <v>162</v>
      </c>
      <c r="WUF63" s="28" t="s">
        <v>42</v>
      </c>
      <c r="WUG63" t="s">
        <v>163</v>
      </c>
      <c r="WUH63" t="s">
        <v>40</v>
      </c>
      <c r="WUI63" t="s">
        <v>7</v>
      </c>
      <c r="WUJ63" t="s">
        <v>41</v>
      </c>
      <c r="WUK63" s="25" t="s">
        <v>161</v>
      </c>
      <c r="WUL63" s="29">
        <v>1</v>
      </c>
      <c r="WUM63" s="29" t="s">
        <v>162</v>
      </c>
      <c r="WUN63" s="28" t="s">
        <v>42</v>
      </c>
      <c r="WUO63" t="s">
        <v>163</v>
      </c>
      <c r="WUP63" t="s">
        <v>40</v>
      </c>
      <c r="WUQ63" t="s">
        <v>7</v>
      </c>
      <c r="WUR63" t="s">
        <v>41</v>
      </c>
      <c r="WUS63" s="25" t="s">
        <v>161</v>
      </c>
      <c r="WUT63" s="29">
        <v>1</v>
      </c>
      <c r="WUU63" s="29" t="s">
        <v>162</v>
      </c>
      <c r="WUV63" s="28" t="s">
        <v>42</v>
      </c>
      <c r="WUW63" t="s">
        <v>163</v>
      </c>
      <c r="WUX63" t="s">
        <v>40</v>
      </c>
      <c r="WUY63" t="s">
        <v>7</v>
      </c>
      <c r="WUZ63" t="s">
        <v>41</v>
      </c>
      <c r="WVA63" s="25" t="s">
        <v>161</v>
      </c>
      <c r="WVB63" s="29">
        <v>1</v>
      </c>
      <c r="WVC63" s="29" t="s">
        <v>162</v>
      </c>
      <c r="WVD63" s="28" t="s">
        <v>42</v>
      </c>
      <c r="WVE63" t="s">
        <v>163</v>
      </c>
      <c r="WVF63" t="s">
        <v>40</v>
      </c>
      <c r="WVG63" t="s">
        <v>7</v>
      </c>
      <c r="WVH63" t="s">
        <v>41</v>
      </c>
      <c r="WVI63" s="25" t="s">
        <v>161</v>
      </c>
      <c r="WVJ63" s="29">
        <v>1</v>
      </c>
      <c r="WVK63" s="29" t="s">
        <v>162</v>
      </c>
      <c r="WVL63" s="28" t="s">
        <v>42</v>
      </c>
      <c r="WVM63" t="s">
        <v>163</v>
      </c>
      <c r="WVN63" t="s">
        <v>40</v>
      </c>
      <c r="WVO63" t="s">
        <v>7</v>
      </c>
      <c r="WVP63" t="s">
        <v>41</v>
      </c>
      <c r="WVQ63" s="25" t="s">
        <v>161</v>
      </c>
      <c r="WVR63" s="29">
        <v>1</v>
      </c>
      <c r="WVS63" s="29" t="s">
        <v>162</v>
      </c>
      <c r="WVT63" s="28" t="s">
        <v>42</v>
      </c>
      <c r="WVU63" t="s">
        <v>163</v>
      </c>
      <c r="WVV63" t="s">
        <v>40</v>
      </c>
      <c r="WVW63" t="s">
        <v>7</v>
      </c>
      <c r="WVX63" t="s">
        <v>41</v>
      </c>
      <c r="WVY63" s="25" t="s">
        <v>161</v>
      </c>
      <c r="WVZ63" s="29">
        <v>1</v>
      </c>
      <c r="WWA63" s="29" t="s">
        <v>162</v>
      </c>
      <c r="WWB63" s="28" t="s">
        <v>42</v>
      </c>
      <c r="WWC63" t="s">
        <v>163</v>
      </c>
      <c r="WWD63" t="s">
        <v>40</v>
      </c>
      <c r="WWE63" t="s">
        <v>7</v>
      </c>
      <c r="WWF63" t="s">
        <v>41</v>
      </c>
      <c r="WWG63" s="25" t="s">
        <v>161</v>
      </c>
      <c r="WWH63" s="29">
        <v>1</v>
      </c>
      <c r="WWI63" s="29" t="s">
        <v>162</v>
      </c>
      <c r="WWJ63" s="28" t="s">
        <v>42</v>
      </c>
      <c r="WWK63" t="s">
        <v>163</v>
      </c>
      <c r="WWL63" t="s">
        <v>40</v>
      </c>
      <c r="WWM63" t="s">
        <v>7</v>
      </c>
      <c r="WWN63" t="s">
        <v>41</v>
      </c>
      <c r="WWO63" s="25" t="s">
        <v>161</v>
      </c>
      <c r="WWP63" s="29">
        <v>1</v>
      </c>
      <c r="WWQ63" s="29" t="s">
        <v>162</v>
      </c>
      <c r="WWR63" s="28" t="s">
        <v>42</v>
      </c>
      <c r="WWS63" t="s">
        <v>163</v>
      </c>
      <c r="WWT63" t="s">
        <v>40</v>
      </c>
      <c r="WWU63" t="s">
        <v>7</v>
      </c>
      <c r="WWV63" t="s">
        <v>41</v>
      </c>
      <c r="WWW63" s="25" t="s">
        <v>161</v>
      </c>
      <c r="WWX63" s="29">
        <v>1</v>
      </c>
      <c r="WWY63" s="29" t="s">
        <v>162</v>
      </c>
      <c r="WWZ63" s="28" t="s">
        <v>42</v>
      </c>
      <c r="WXA63" t="s">
        <v>163</v>
      </c>
      <c r="WXB63" t="s">
        <v>40</v>
      </c>
      <c r="WXC63" t="s">
        <v>7</v>
      </c>
      <c r="WXD63" t="s">
        <v>41</v>
      </c>
      <c r="WXE63" s="25" t="s">
        <v>161</v>
      </c>
      <c r="WXF63" s="29">
        <v>1</v>
      </c>
      <c r="WXG63" s="29" t="s">
        <v>162</v>
      </c>
      <c r="WXH63" s="28" t="s">
        <v>42</v>
      </c>
      <c r="WXI63" t="s">
        <v>163</v>
      </c>
      <c r="WXJ63" t="s">
        <v>40</v>
      </c>
      <c r="WXK63" t="s">
        <v>7</v>
      </c>
      <c r="WXL63" t="s">
        <v>41</v>
      </c>
      <c r="WXM63" s="25" t="s">
        <v>161</v>
      </c>
      <c r="WXN63" s="29">
        <v>1</v>
      </c>
      <c r="WXO63" s="29" t="s">
        <v>162</v>
      </c>
      <c r="WXP63" s="28" t="s">
        <v>42</v>
      </c>
      <c r="WXQ63" t="s">
        <v>163</v>
      </c>
      <c r="WXR63" t="s">
        <v>40</v>
      </c>
      <c r="WXS63" t="s">
        <v>7</v>
      </c>
      <c r="WXT63" t="s">
        <v>41</v>
      </c>
      <c r="WXU63" s="25" t="s">
        <v>161</v>
      </c>
      <c r="WXV63" s="29">
        <v>1</v>
      </c>
      <c r="WXW63" s="29" t="s">
        <v>162</v>
      </c>
      <c r="WXX63" s="28" t="s">
        <v>42</v>
      </c>
      <c r="WXY63" t="s">
        <v>163</v>
      </c>
      <c r="WXZ63" t="s">
        <v>40</v>
      </c>
      <c r="WYA63" t="s">
        <v>7</v>
      </c>
      <c r="WYB63" t="s">
        <v>41</v>
      </c>
      <c r="WYC63" s="25" t="s">
        <v>161</v>
      </c>
      <c r="WYD63" s="29">
        <v>1</v>
      </c>
      <c r="WYE63" s="29" t="s">
        <v>162</v>
      </c>
      <c r="WYF63" s="28" t="s">
        <v>42</v>
      </c>
      <c r="WYG63" t="s">
        <v>163</v>
      </c>
      <c r="WYH63" t="s">
        <v>40</v>
      </c>
      <c r="WYI63" t="s">
        <v>7</v>
      </c>
      <c r="WYJ63" t="s">
        <v>41</v>
      </c>
      <c r="WYK63" s="25" t="s">
        <v>161</v>
      </c>
      <c r="WYL63" s="29">
        <v>1</v>
      </c>
      <c r="WYM63" s="29" t="s">
        <v>162</v>
      </c>
      <c r="WYN63" s="28" t="s">
        <v>42</v>
      </c>
      <c r="WYO63" t="s">
        <v>163</v>
      </c>
      <c r="WYP63" t="s">
        <v>40</v>
      </c>
      <c r="WYQ63" t="s">
        <v>7</v>
      </c>
      <c r="WYR63" t="s">
        <v>41</v>
      </c>
      <c r="WYS63" s="25" t="s">
        <v>161</v>
      </c>
      <c r="WYT63" s="29">
        <v>1</v>
      </c>
      <c r="WYU63" s="29" t="s">
        <v>162</v>
      </c>
      <c r="WYV63" s="28" t="s">
        <v>42</v>
      </c>
      <c r="WYW63" t="s">
        <v>163</v>
      </c>
      <c r="WYX63" t="s">
        <v>40</v>
      </c>
      <c r="WYY63" t="s">
        <v>7</v>
      </c>
      <c r="WYZ63" t="s">
        <v>41</v>
      </c>
      <c r="WZA63" s="25" t="s">
        <v>161</v>
      </c>
      <c r="WZB63" s="29">
        <v>1</v>
      </c>
      <c r="WZC63" s="29" t="s">
        <v>162</v>
      </c>
      <c r="WZD63" s="28" t="s">
        <v>42</v>
      </c>
      <c r="WZE63" t="s">
        <v>163</v>
      </c>
      <c r="WZF63" t="s">
        <v>40</v>
      </c>
      <c r="WZG63" t="s">
        <v>7</v>
      </c>
      <c r="WZH63" t="s">
        <v>41</v>
      </c>
      <c r="WZI63" s="25" t="s">
        <v>161</v>
      </c>
      <c r="WZJ63" s="29">
        <v>1</v>
      </c>
      <c r="WZK63" s="29" t="s">
        <v>162</v>
      </c>
      <c r="WZL63" s="28" t="s">
        <v>42</v>
      </c>
      <c r="WZM63" t="s">
        <v>163</v>
      </c>
      <c r="WZN63" t="s">
        <v>40</v>
      </c>
      <c r="WZO63" t="s">
        <v>7</v>
      </c>
      <c r="WZP63" t="s">
        <v>41</v>
      </c>
      <c r="WZQ63" s="25" t="s">
        <v>161</v>
      </c>
      <c r="WZR63" s="29">
        <v>1</v>
      </c>
      <c r="WZS63" s="29" t="s">
        <v>162</v>
      </c>
      <c r="WZT63" s="28" t="s">
        <v>42</v>
      </c>
      <c r="WZU63" t="s">
        <v>163</v>
      </c>
      <c r="WZV63" t="s">
        <v>40</v>
      </c>
      <c r="WZW63" t="s">
        <v>7</v>
      </c>
      <c r="WZX63" t="s">
        <v>41</v>
      </c>
      <c r="WZY63" s="25" t="s">
        <v>161</v>
      </c>
      <c r="WZZ63" s="29">
        <v>1</v>
      </c>
      <c r="XAA63" s="29" t="s">
        <v>162</v>
      </c>
      <c r="XAB63" s="28" t="s">
        <v>42</v>
      </c>
      <c r="XAC63" t="s">
        <v>163</v>
      </c>
      <c r="XAD63" t="s">
        <v>40</v>
      </c>
      <c r="XAE63" t="s">
        <v>7</v>
      </c>
      <c r="XAF63" t="s">
        <v>41</v>
      </c>
      <c r="XAG63" s="25" t="s">
        <v>161</v>
      </c>
      <c r="XAH63" s="29">
        <v>1</v>
      </c>
      <c r="XAI63" s="29" t="s">
        <v>162</v>
      </c>
      <c r="XAJ63" s="28" t="s">
        <v>42</v>
      </c>
      <c r="XAK63" t="s">
        <v>163</v>
      </c>
      <c r="XAL63" t="s">
        <v>40</v>
      </c>
      <c r="XAM63" t="s">
        <v>7</v>
      </c>
      <c r="XAN63" t="s">
        <v>41</v>
      </c>
      <c r="XAO63" s="25" t="s">
        <v>161</v>
      </c>
      <c r="XAP63" s="29">
        <v>1</v>
      </c>
      <c r="XAQ63" s="29" t="s">
        <v>162</v>
      </c>
      <c r="XAR63" s="28" t="s">
        <v>42</v>
      </c>
      <c r="XAS63" t="s">
        <v>163</v>
      </c>
      <c r="XAT63" t="s">
        <v>40</v>
      </c>
      <c r="XAU63" t="s">
        <v>7</v>
      </c>
      <c r="XAV63" t="s">
        <v>41</v>
      </c>
      <c r="XAW63" s="25" t="s">
        <v>161</v>
      </c>
      <c r="XAX63" s="29">
        <v>1</v>
      </c>
      <c r="XAY63" s="29" t="s">
        <v>162</v>
      </c>
      <c r="XAZ63" s="28" t="s">
        <v>42</v>
      </c>
      <c r="XBA63" t="s">
        <v>163</v>
      </c>
      <c r="XBB63" t="s">
        <v>40</v>
      </c>
      <c r="XBC63" t="s">
        <v>7</v>
      </c>
      <c r="XBD63" t="s">
        <v>41</v>
      </c>
      <c r="XBE63" s="25" t="s">
        <v>161</v>
      </c>
      <c r="XBF63" s="29">
        <v>1</v>
      </c>
      <c r="XBG63" s="29" t="s">
        <v>162</v>
      </c>
      <c r="XBH63" s="28" t="s">
        <v>42</v>
      </c>
      <c r="XBI63" t="s">
        <v>163</v>
      </c>
      <c r="XBJ63" t="s">
        <v>40</v>
      </c>
      <c r="XBK63" t="s">
        <v>7</v>
      </c>
      <c r="XBL63" t="s">
        <v>41</v>
      </c>
      <c r="XBM63" s="25" t="s">
        <v>161</v>
      </c>
      <c r="XBN63" s="29">
        <v>1</v>
      </c>
      <c r="XBO63" s="29" t="s">
        <v>162</v>
      </c>
      <c r="XBP63" s="28" t="s">
        <v>42</v>
      </c>
      <c r="XBQ63" t="s">
        <v>163</v>
      </c>
      <c r="XBR63" t="s">
        <v>40</v>
      </c>
      <c r="XBS63" t="s">
        <v>7</v>
      </c>
      <c r="XBT63" t="s">
        <v>41</v>
      </c>
      <c r="XBU63" s="25" t="s">
        <v>161</v>
      </c>
      <c r="XBV63" s="29">
        <v>1</v>
      </c>
      <c r="XBW63" s="29" t="s">
        <v>162</v>
      </c>
      <c r="XBX63" s="28" t="s">
        <v>42</v>
      </c>
      <c r="XBY63" t="s">
        <v>163</v>
      </c>
      <c r="XBZ63" t="s">
        <v>40</v>
      </c>
      <c r="XCA63" t="s">
        <v>7</v>
      </c>
      <c r="XCB63" t="s">
        <v>41</v>
      </c>
      <c r="XCC63" s="25" t="s">
        <v>161</v>
      </c>
      <c r="XCD63" s="29">
        <v>1</v>
      </c>
      <c r="XCE63" s="29" t="s">
        <v>162</v>
      </c>
      <c r="XCF63" s="28" t="s">
        <v>42</v>
      </c>
      <c r="XCG63" t="s">
        <v>163</v>
      </c>
      <c r="XCH63" t="s">
        <v>40</v>
      </c>
      <c r="XCI63" t="s">
        <v>7</v>
      </c>
      <c r="XCJ63" t="s">
        <v>41</v>
      </c>
      <c r="XCK63" s="25" t="s">
        <v>161</v>
      </c>
      <c r="XCL63" s="29">
        <v>1</v>
      </c>
      <c r="XCM63" s="29" t="s">
        <v>162</v>
      </c>
      <c r="XCN63" s="28" t="s">
        <v>42</v>
      </c>
      <c r="XCO63" t="s">
        <v>163</v>
      </c>
      <c r="XCP63" t="s">
        <v>40</v>
      </c>
      <c r="XCQ63" t="s">
        <v>7</v>
      </c>
      <c r="XCR63" t="s">
        <v>41</v>
      </c>
      <c r="XCS63" s="25" t="s">
        <v>161</v>
      </c>
      <c r="XCT63" s="29">
        <v>1</v>
      </c>
      <c r="XCU63" s="29" t="s">
        <v>162</v>
      </c>
      <c r="XCV63" s="28" t="s">
        <v>42</v>
      </c>
      <c r="XCW63" t="s">
        <v>163</v>
      </c>
      <c r="XCX63" t="s">
        <v>40</v>
      </c>
      <c r="XCY63" t="s">
        <v>7</v>
      </c>
      <c r="XCZ63" t="s">
        <v>41</v>
      </c>
      <c r="XDA63" s="25" t="s">
        <v>161</v>
      </c>
      <c r="XDB63" s="29">
        <v>1</v>
      </c>
      <c r="XDC63" s="29" t="s">
        <v>162</v>
      </c>
      <c r="XDD63" s="28" t="s">
        <v>42</v>
      </c>
      <c r="XDE63" t="s">
        <v>163</v>
      </c>
      <c r="XDF63" t="s">
        <v>40</v>
      </c>
      <c r="XDG63" t="s">
        <v>7</v>
      </c>
      <c r="XDH63" t="s">
        <v>41</v>
      </c>
      <c r="XDI63" s="25" t="s">
        <v>161</v>
      </c>
      <c r="XDJ63" s="29">
        <v>1</v>
      </c>
      <c r="XDK63" s="29" t="s">
        <v>162</v>
      </c>
      <c r="XDL63" s="28" t="s">
        <v>42</v>
      </c>
      <c r="XDM63" t="s">
        <v>163</v>
      </c>
      <c r="XDN63" t="s">
        <v>40</v>
      </c>
      <c r="XDO63" t="s">
        <v>7</v>
      </c>
      <c r="XDP63" t="s">
        <v>41</v>
      </c>
      <c r="XDQ63" s="25" t="s">
        <v>161</v>
      </c>
      <c r="XDR63" s="29">
        <v>1</v>
      </c>
      <c r="XDS63" s="29" t="s">
        <v>162</v>
      </c>
      <c r="XDT63" s="28" t="s">
        <v>42</v>
      </c>
      <c r="XDU63" t="s">
        <v>163</v>
      </c>
      <c r="XDV63" t="s">
        <v>40</v>
      </c>
      <c r="XDW63" t="s">
        <v>7</v>
      </c>
      <c r="XDX63" t="s">
        <v>41</v>
      </c>
      <c r="XDY63" s="25" t="s">
        <v>161</v>
      </c>
      <c r="XDZ63" s="29">
        <v>1</v>
      </c>
      <c r="XEA63" s="29" t="s">
        <v>162</v>
      </c>
      <c r="XEB63" s="28" t="s">
        <v>42</v>
      </c>
      <c r="XEC63" t="s">
        <v>163</v>
      </c>
      <c r="XED63" t="s">
        <v>40</v>
      </c>
      <c r="XEE63" t="s">
        <v>7</v>
      </c>
      <c r="XEF63" t="s">
        <v>41</v>
      </c>
      <c r="XEG63" s="25" t="s">
        <v>161</v>
      </c>
      <c r="XEH63" s="29">
        <v>1</v>
      </c>
      <c r="XEI63" s="29" t="s">
        <v>162</v>
      </c>
      <c r="XEJ63" s="28" t="s">
        <v>42</v>
      </c>
      <c r="XEK63" t="s">
        <v>163</v>
      </c>
      <c r="XEL63" t="s">
        <v>40</v>
      </c>
      <c r="XEM63" t="s">
        <v>7</v>
      </c>
      <c r="XEN63" t="s">
        <v>41</v>
      </c>
      <c r="XEO63" s="25" t="s">
        <v>161</v>
      </c>
      <c r="XEP63" s="29">
        <v>1</v>
      </c>
      <c r="XEQ63" s="29" t="s">
        <v>162</v>
      </c>
      <c r="XER63" s="28" t="s">
        <v>42</v>
      </c>
      <c r="XES63" t="s">
        <v>163</v>
      </c>
      <c r="XET63" t="s">
        <v>40</v>
      </c>
      <c r="XEU63" t="s">
        <v>7</v>
      </c>
      <c r="XEV63" t="s">
        <v>41</v>
      </c>
      <c r="XEW63" s="25" t="s">
        <v>161</v>
      </c>
      <c r="XEX63" s="29">
        <v>1</v>
      </c>
      <c r="XEY63" s="29" t="s">
        <v>162</v>
      </c>
      <c r="XEZ63" s="28" t="s">
        <v>42</v>
      </c>
      <c r="XFA63" t="s">
        <v>163</v>
      </c>
      <c r="XFB63" t="s">
        <v>40</v>
      </c>
      <c r="XFC63" t="s">
        <v>7</v>
      </c>
      <c r="XFD63" t="s">
        <v>41</v>
      </c>
    </row>
    <row r="64" spans="1:16384" ht="34" x14ac:dyDescent="0.2">
      <c r="A64" s="25" t="s">
        <v>161</v>
      </c>
      <c r="B64" s="29">
        <v>1</v>
      </c>
      <c r="C64" s="29" t="s">
        <v>162</v>
      </c>
      <c r="D64" s="27" t="s">
        <v>47</v>
      </c>
      <c r="E64" t="s">
        <v>163</v>
      </c>
      <c r="F64" t="s">
        <v>45</v>
      </c>
      <c r="G64" t="s">
        <v>7</v>
      </c>
      <c r="H64" s="28" t="s">
        <v>46</v>
      </c>
      <c r="I64" s="25" t="s">
        <v>161</v>
      </c>
      <c r="J64" s="29">
        <v>1</v>
      </c>
      <c r="K64" s="29" t="s">
        <v>162</v>
      </c>
      <c r="L64" s="27" t="s">
        <v>47</v>
      </c>
      <c r="M64" t="s">
        <v>163</v>
      </c>
      <c r="N64" t="s">
        <v>45</v>
      </c>
      <c r="O64" t="s">
        <v>7</v>
      </c>
      <c r="P64" s="28" t="s">
        <v>46</v>
      </c>
      <c r="Q64" s="25" t="s">
        <v>161</v>
      </c>
      <c r="R64" s="29">
        <v>1</v>
      </c>
      <c r="S64" s="29" t="s">
        <v>162</v>
      </c>
      <c r="T64" s="27" t="s">
        <v>47</v>
      </c>
      <c r="U64" t="s">
        <v>163</v>
      </c>
      <c r="V64" t="s">
        <v>45</v>
      </c>
      <c r="W64" t="s">
        <v>7</v>
      </c>
      <c r="X64" s="28" t="s">
        <v>46</v>
      </c>
      <c r="Y64" s="25" t="s">
        <v>161</v>
      </c>
      <c r="Z64" s="29">
        <v>1</v>
      </c>
      <c r="AA64" s="29" t="s">
        <v>162</v>
      </c>
      <c r="AB64" s="27" t="s">
        <v>47</v>
      </c>
      <c r="AC64" t="s">
        <v>163</v>
      </c>
      <c r="AD64" t="s">
        <v>45</v>
      </c>
      <c r="AE64" t="s">
        <v>7</v>
      </c>
      <c r="AF64" s="28" t="s">
        <v>46</v>
      </c>
      <c r="AG64" s="25" t="s">
        <v>161</v>
      </c>
      <c r="AH64" s="29">
        <v>1</v>
      </c>
      <c r="AI64" s="29" t="s">
        <v>162</v>
      </c>
      <c r="AJ64" s="27" t="s">
        <v>47</v>
      </c>
      <c r="AK64" t="s">
        <v>163</v>
      </c>
      <c r="AL64" t="s">
        <v>45</v>
      </c>
      <c r="AM64" t="s">
        <v>7</v>
      </c>
      <c r="AN64" s="28" t="s">
        <v>46</v>
      </c>
      <c r="AO64" s="25" t="s">
        <v>161</v>
      </c>
      <c r="AP64" s="29">
        <v>1</v>
      </c>
      <c r="AQ64" s="29" t="s">
        <v>162</v>
      </c>
      <c r="AR64" s="27" t="s">
        <v>47</v>
      </c>
      <c r="AS64" t="s">
        <v>163</v>
      </c>
      <c r="AT64" t="s">
        <v>45</v>
      </c>
      <c r="AU64" t="s">
        <v>7</v>
      </c>
      <c r="AV64" s="28" t="s">
        <v>46</v>
      </c>
      <c r="AW64" s="25" t="s">
        <v>161</v>
      </c>
      <c r="AX64" s="29">
        <v>1</v>
      </c>
      <c r="AY64" s="29" t="s">
        <v>162</v>
      </c>
      <c r="AZ64" s="27" t="s">
        <v>47</v>
      </c>
      <c r="BA64" t="s">
        <v>163</v>
      </c>
      <c r="BB64" t="s">
        <v>45</v>
      </c>
      <c r="BC64" t="s">
        <v>7</v>
      </c>
      <c r="BD64" s="28" t="s">
        <v>46</v>
      </c>
      <c r="BE64" s="25" t="s">
        <v>161</v>
      </c>
      <c r="BF64" s="29">
        <v>1</v>
      </c>
      <c r="BG64" s="29" t="s">
        <v>162</v>
      </c>
      <c r="BH64" s="27" t="s">
        <v>47</v>
      </c>
      <c r="BI64" t="s">
        <v>163</v>
      </c>
      <c r="BJ64" t="s">
        <v>45</v>
      </c>
      <c r="BK64" t="s">
        <v>7</v>
      </c>
      <c r="BL64" s="28" t="s">
        <v>46</v>
      </c>
      <c r="BM64" s="25" t="s">
        <v>161</v>
      </c>
      <c r="BN64" s="29">
        <v>1</v>
      </c>
      <c r="BO64" s="29" t="s">
        <v>162</v>
      </c>
      <c r="BP64" s="27" t="s">
        <v>47</v>
      </c>
      <c r="BQ64" t="s">
        <v>163</v>
      </c>
      <c r="BR64" t="s">
        <v>45</v>
      </c>
      <c r="BS64" t="s">
        <v>7</v>
      </c>
      <c r="BT64" s="28" t="s">
        <v>46</v>
      </c>
      <c r="BU64" s="25" t="s">
        <v>161</v>
      </c>
      <c r="BV64" s="29">
        <v>1</v>
      </c>
      <c r="BW64" s="29" t="s">
        <v>162</v>
      </c>
      <c r="BX64" s="27" t="s">
        <v>47</v>
      </c>
      <c r="BY64" t="s">
        <v>163</v>
      </c>
      <c r="BZ64" t="s">
        <v>45</v>
      </c>
      <c r="CA64" t="s">
        <v>7</v>
      </c>
      <c r="CB64" s="28" t="s">
        <v>46</v>
      </c>
      <c r="CC64" s="25" t="s">
        <v>161</v>
      </c>
      <c r="CD64" s="29">
        <v>1</v>
      </c>
      <c r="CE64" s="29" t="s">
        <v>162</v>
      </c>
      <c r="CF64" s="27" t="s">
        <v>47</v>
      </c>
      <c r="CG64" t="s">
        <v>163</v>
      </c>
      <c r="CH64" t="s">
        <v>45</v>
      </c>
      <c r="CI64" t="s">
        <v>7</v>
      </c>
      <c r="CJ64" s="28" t="s">
        <v>46</v>
      </c>
      <c r="CK64" s="25" t="s">
        <v>161</v>
      </c>
      <c r="CL64" s="29">
        <v>1</v>
      </c>
      <c r="CM64" s="29" t="s">
        <v>162</v>
      </c>
      <c r="CN64" s="27" t="s">
        <v>47</v>
      </c>
      <c r="CO64" t="s">
        <v>163</v>
      </c>
      <c r="CP64" t="s">
        <v>45</v>
      </c>
      <c r="CQ64" t="s">
        <v>7</v>
      </c>
      <c r="CR64" s="28" t="s">
        <v>46</v>
      </c>
      <c r="CS64" s="25" t="s">
        <v>161</v>
      </c>
      <c r="CT64" s="29">
        <v>1</v>
      </c>
      <c r="CU64" s="29" t="s">
        <v>162</v>
      </c>
      <c r="CV64" s="27" t="s">
        <v>47</v>
      </c>
      <c r="CW64" t="s">
        <v>163</v>
      </c>
      <c r="CX64" t="s">
        <v>45</v>
      </c>
      <c r="CY64" t="s">
        <v>7</v>
      </c>
      <c r="CZ64" s="28" t="s">
        <v>46</v>
      </c>
      <c r="DA64" s="25" t="s">
        <v>161</v>
      </c>
      <c r="DB64" s="29">
        <v>1</v>
      </c>
      <c r="DC64" s="29" t="s">
        <v>162</v>
      </c>
      <c r="DD64" s="27" t="s">
        <v>47</v>
      </c>
      <c r="DE64" t="s">
        <v>163</v>
      </c>
      <c r="DF64" t="s">
        <v>45</v>
      </c>
      <c r="DG64" t="s">
        <v>7</v>
      </c>
      <c r="DH64" s="28" t="s">
        <v>46</v>
      </c>
      <c r="DI64" s="25" t="s">
        <v>161</v>
      </c>
      <c r="DJ64" s="29">
        <v>1</v>
      </c>
      <c r="DK64" s="29" t="s">
        <v>162</v>
      </c>
      <c r="DL64" s="27" t="s">
        <v>47</v>
      </c>
      <c r="DM64" t="s">
        <v>163</v>
      </c>
      <c r="DN64" t="s">
        <v>45</v>
      </c>
      <c r="DO64" t="s">
        <v>7</v>
      </c>
      <c r="DP64" s="28" t="s">
        <v>46</v>
      </c>
      <c r="DQ64" s="25" t="s">
        <v>161</v>
      </c>
      <c r="DR64" s="29">
        <v>1</v>
      </c>
      <c r="DS64" s="29" t="s">
        <v>162</v>
      </c>
      <c r="DT64" s="27" t="s">
        <v>47</v>
      </c>
      <c r="DU64" t="s">
        <v>163</v>
      </c>
      <c r="DV64" t="s">
        <v>45</v>
      </c>
      <c r="DW64" t="s">
        <v>7</v>
      </c>
      <c r="DX64" s="28" t="s">
        <v>46</v>
      </c>
      <c r="DY64" s="25" t="s">
        <v>161</v>
      </c>
      <c r="DZ64" s="29">
        <v>1</v>
      </c>
      <c r="EA64" s="29" t="s">
        <v>162</v>
      </c>
      <c r="EB64" s="27" t="s">
        <v>47</v>
      </c>
      <c r="EC64" t="s">
        <v>163</v>
      </c>
      <c r="ED64" t="s">
        <v>45</v>
      </c>
      <c r="EE64" t="s">
        <v>7</v>
      </c>
      <c r="EF64" s="28" t="s">
        <v>46</v>
      </c>
      <c r="EG64" s="25" t="s">
        <v>161</v>
      </c>
      <c r="EH64" s="29">
        <v>1</v>
      </c>
      <c r="EI64" s="29" t="s">
        <v>162</v>
      </c>
      <c r="EJ64" s="27" t="s">
        <v>47</v>
      </c>
      <c r="EK64" t="s">
        <v>163</v>
      </c>
      <c r="EL64" t="s">
        <v>45</v>
      </c>
      <c r="EM64" t="s">
        <v>7</v>
      </c>
      <c r="EN64" s="28" t="s">
        <v>46</v>
      </c>
      <c r="EO64" s="25" t="s">
        <v>161</v>
      </c>
      <c r="EP64" s="29">
        <v>1</v>
      </c>
      <c r="EQ64" s="29" t="s">
        <v>162</v>
      </c>
      <c r="ER64" s="27" t="s">
        <v>47</v>
      </c>
      <c r="ES64" t="s">
        <v>163</v>
      </c>
      <c r="ET64" t="s">
        <v>45</v>
      </c>
      <c r="EU64" t="s">
        <v>7</v>
      </c>
      <c r="EV64" s="28" t="s">
        <v>46</v>
      </c>
      <c r="EW64" s="25" t="s">
        <v>161</v>
      </c>
      <c r="EX64" s="29">
        <v>1</v>
      </c>
      <c r="EY64" s="29" t="s">
        <v>162</v>
      </c>
      <c r="EZ64" s="27" t="s">
        <v>47</v>
      </c>
      <c r="FA64" t="s">
        <v>163</v>
      </c>
      <c r="FB64" t="s">
        <v>45</v>
      </c>
      <c r="FC64" t="s">
        <v>7</v>
      </c>
      <c r="FD64" s="28" t="s">
        <v>46</v>
      </c>
      <c r="FE64" s="25" t="s">
        <v>161</v>
      </c>
      <c r="FF64" s="29">
        <v>1</v>
      </c>
      <c r="FG64" s="29" t="s">
        <v>162</v>
      </c>
      <c r="FH64" s="27" t="s">
        <v>47</v>
      </c>
      <c r="FI64" t="s">
        <v>163</v>
      </c>
      <c r="FJ64" t="s">
        <v>45</v>
      </c>
      <c r="FK64" t="s">
        <v>7</v>
      </c>
      <c r="FL64" s="28" t="s">
        <v>46</v>
      </c>
      <c r="FM64" s="25" t="s">
        <v>161</v>
      </c>
      <c r="FN64" s="29">
        <v>1</v>
      </c>
      <c r="FO64" s="29" t="s">
        <v>162</v>
      </c>
      <c r="FP64" s="27" t="s">
        <v>47</v>
      </c>
      <c r="FQ64" t="s">
        <v>163</v>
      </c>
      <c r="FR64" t="s">
        <v>45</v>
      </c>
      <c r="FS64" t="s">
        <v>7</v>
      </c>
      <c r="FT64" s="28" t="s">
        <v>46</v>
      </c>
      <c r="FU64" s="25" t="s">
        <v>161</v>
      </c>
      <c r="FV64" s="29">
        <v>1</v>
      </c>
      <c r="FW64" s="29" t="s">
        <v>162</v>
      </c>
      <c r="FX64" s="27" t="s">
        <v>47</v>
      </c>
      <c r="FY64" t="s">
        <v>163</v>
      </c>
      <c r="FZ64" t="s">
        <v>45</v>
      </c>
      <c r="GA64" t="s">
        <v>7</v>
      </c>
      <c r="GB64" s="28" t="s">
        <v>46</v>
      </c>
      <c r="GC64" s="25" t="s">
        <v>161</v>
      </c>
      <c r="GD64" s="29">
        <v>1</v>
      </c>
      <c r="GE64" s="29" t="s">
        <v>162</v>
      </c>
      <c r="GF64" s="27" t="s">
        <v>47</v>
      </c>
      <c r="GG64" t="s">
        <v>163</v>
      </c>
      <c r="GH64" t="s">
        <v>45</v>
      </c>
      <c r="GI64" t="s">
        <v>7</v>
      </c>
      <c r="GJ64" s="28" t="s">
        <v>46</v>
      </c>
      <c r="GK64" s="25" t="s">
        <v>161</v>
      </c>
      <c r="GL64" s="29">
        <v>1</v>
      </c>
      <c r="GM64" s="29" t="s">
        <v>162</v>
      </c>
      <c r="GN64" s="27" t="s">
        <v>47</v>
      </c>
      <c r="GO64" t="s">
        <v>163</v>
      </c>
      <c r="GP64" t="s">
        <v>45</v>
      </c>
      <c r="GQ64" t="s">
        <v>7</v>
      </c>
      <c r="GR64" s="28" t="s">
        <v>46</v>
      </c>
      <c r="GS64" s="25" t="s">
        <v>161</v>
      </c>
      <c r="GT64" s="29">
        <v>1</v>
      </c>
      <c r="GU64" s="29" t="s">
        <v>162</v>
      </c>
      <c r="GV64" s="27" t="s">
        <v>47</v>
      </c>
      <c r="GW64" t="s">
        <v>163</v>
      </c>
      <c r="GX64" t="s">
        <v>45</v>
      </c>
      <c r="GY64" t="s">
        <v>7</v>
      </c>
      <c r="GZ64" s="28" t="s">
        <v>46</v>
      </c>
      <c r="HA64" s="25" t="s">
        <v>161</v>
      </c>
      <c r="HB64" s="29">
        <v>1</v>
      </c>
      <c r="HC64" s="29" t="s">
        <v>162</v>
      </c>
      <c r="HD64" s="27" t="s">
        <v>47</v>
      </c>
      <c r="HE64" t="s">
        <v>163</v>
      </c>
      <c r="HF64" t="s">
        <v>45</v>
      </c>
      <c r="HG64" t="s">
        <v>7</v>
      </c>
      <c r="HH64" s="28" t="s">
        <v>46</v>
      </c>
      <c r="HI64" s="25" t="s">
        <v>161</v>
      </c>
      <c r="HJ64" s="29">
        <v>1</v>
      </c>
      <c r="HK64" s="29" t="s">
        <v>162</v>
      </c>
      <c r="HL64" s="27" t="s">
        <v>47</v>
      </c>
      <c r="HM64" t="s">
        <v>163</v>
      </c>
      <c r="HN64" t="s">
        <v>45</v>
      </c>
      <c r="HO64" t="s">
        <v>7</v>
      </c>
      <c r="HP64" s="28" t="s">
        <v>46</v>
      </c>
      <c r="HQ64" s="25" t="s">
        <v>161</v>
      </c>
      <c r="HR64" s="29">
        <v>1</v>
      </c>
      <c r="HS64" s="29" t="s">
        <v>162</v>
      </c>
      <c r="HT64" s="27" t="s">
        <v>47</v>
      </c>
      <c r="HU64" t="s">
        <v>163</v>
      </c>
      <c r="HV64" t="s">
        <v>45</v>
      </c>
      <c r="HW64" t="s">
        <v>7</v>
      </c>
      <c r="HX64" s="28" t="s">
        <v>46</v>
      </c>
      <c r="HY64" s="25" t="s">
        <v>161</v>
      </c>
      <c r="HZ64" s="29">
        <v>1</v>
      </c>
      <c r="IA64" s="29" t="s">
        <v>162</v>
      </c>
      <c r="IB64" s="27" t="s">
        <v>47</v>
      </c>
      <c r="IC64" t="s">
        <v>163</v>
      </c>
      <c r="ID64" t="s">
        <v>45</v>
      </c>
      <c r="IE64" t="s">
        <v>7</v>
      </c>
      <c r="IF64" s="28" t="s">
        <v>46</v>
      </c>
      <c r="IG64" s="25" t="s">
        <v>161</v>
      </c>
      <c r="IH64" s="29">
        <v>1</v>
      </c>
      <c r="II64" s="29" t="s">
        <v>162</v>
      </c>
      <c r="IJ64" s="27" t="s">
        <v>47</v>
      </c>
      <c r="IK64" t="s">
        <v>163</v>
      </c>
      <c r="IL64" t="s">
        <v>45</v>
      </c>
      <c r="IM64" t="s">
        <v>7</v>
      </c>
      <c r="IN64" s="28" t="s">
        <v>46</v>
      </c>
      <c r="IO64" s="25" t="s">
        <v>161</v>
      </c>
      <c r="IP64" s="29">
        <v>1</v>
      </c>
      <c r="IQ64" s="29" t="s">
        <v>162</v>
      </c>
      <c r="IR64" s="27" t="s">
        <v>47</v>
      </c>
      <c r="IS64" t="s">
        <v>163</v>
      </c>
      <c r="IT64" t="s">
        <v>45</v>
      </c>
      <c r="IU64" t="s">
        <v>7</v>
      </c>
      <c r="IV64" s="28" t="s">
        <v>46</v>
      </c>
      <c r="IW64" s="25" t="s">
        <v>161</v>
      </c>
      <c r="IX64" s="29">
        <v>1</v>
      </c>
      <c r="IY64" s="29" t="s">
        <v>162</v>
      </c>
      <c r="IZ64" s="27" t="s">
        <v>47</v>
      </c>
      <c r="JA64" t="s">
        <v>163</v>
      </c>
      <c r="JB64" t="s">
        <v>45</v>
      </c>
      <c r="JC64" t="s">
        <v>7</v>
      </c>
      <c r="JD64" s="28" t="s">
        <v>46</v>
      </c>
      <c r="JE64" s="25" t="s">
        <v>161</v>
      </c>
      <c r="JF64" s="29">
        <v>1</v>
      </c>
      <c r="JG64" s="29" t="s">
        <v>162</v>
      </c>
      <c r="JH64" s="27" t="s">
        <v>47</v>
      </c>
      <c r="JI64" t="s">
        <v>163</v>
      </c>
      <c r="JJ64" t="s">
        <v>45</v>
      </c>
      <c r="JK64" t="s">
        <v>7</v>
      </c>
      <c r="JL64" s="28" t="s">
        <v>46</v>
      </c>
      <c r="JM64" s="25" t="s">
        <v>161</v>
      </c>
      <c r="JN64" s="29">
        <v>1</v>
      </c>
      <c r="JO64" s="29" t="s">
        <v>162</v>
      </c>
      <c r="JP64" s="27" t="s">
        <v>47</v>
      </c>
      <c r="JQ64" t="s">
        <v>163</v>
      </c>
      <c r="JR64" t="s">
        <v>45</v>
      </c>
      <c r="JS64" t="s">
        <v>7</v>
      </c>
      <c r="JT64" s="28" t="s">
        <v>46</v>
      </c>
      <c r="JU64" s="25" t="s">
        <v>161</v>
      </c>
      <c r="JV64" s="29">
        <v>1</v>
      </c>
      <c r="JW64" s="29" t="s">
        <v>162</v>
      </c>
      <c r="JX64" s="27" t="s">
        <v>47</v>
      </c>
      <c r="JY64" t="s">
        <v>163</v>
      </c>
      <c r="JZ64" t="s">
        <v>45</v>
      </c>
      <c r="KA64" t="s">
        <v>7</v>
      </c>
      <c r="KB64" s="28" t="s">
        <v>46</v>
      </c>
      <c r="KC64" s="25" t="s">
        <v>161</v>
      </c>
      <c r="KD64" s="29">
        <v>1</v>
      </c>
      <c r="KE64" s="29" t="s">
        <v>162</v>
      </c>
      <c r="KF64" s="27" t="s">
        <v>47</v>
      </c>
      <c r="KG64" t="s">
        <v>163</v>
      </c>
      <c r="KH64" t="s">
        <v>45</v>
      </c>
      <c r="KI64" t="s">
        <v>7</v>
      </c>
      <c r="KJ64" s="28" t="s">
        <v>46</v>
      </c>
      <c r="KK64" s="25" t="s">
        <v>161</v>
      </c>
      <c r="KL64" s="29">
        <v>1</v>
      </c>
      <c r="KM64" s="29" t="s">
        <v>162</v>
      </c>
      <c r="KN64" s="27" t="s">
        <v>47</v>
      </c>
      <c r="KO64" t="s">
        <v>163</v>
      </c>
      <c r="KP64" t="s">
        <v>45</v>
      </c>
      <c r="KQ64" t="s">
        <v>7</v>
      </c>
      <c r="KR64" s="28" t="s">
        <v>46</v>
      </c>
      <c r="KS64" s="25" t="s">
        <v>161</v>
      </c>
      <c r="KT64" s="29">
        <v>1</v>
      </c>
      <c r="KU64" s="29" t="s">
        <v>162</v>
      </c>
      <c r="KV64" s="27" t="s">
        <v>47</v>
      </c>
      <c r="KW64" t="s">
        <v>163</v>
      </c>
      <c r="KX64" t="s">
        <v>45</v>
      </c>
      <c r="KY64" t="s">
        <v>7</v>
      </c>
      <c r="KZ64" s="28" t="s">
        <v>46</v>
      </c>
      <c r="LA64" s="25" t="s">
        <v>161</v>
      </c>
      <c r="LB64" s="29">
        <v>1</v>
      </c>
      <c r="LC64" s="29" t="s">
        <v>162</v>
      </c>
      <c r="LD64" s="27" t="s">
        <v>47</v>
      </c>
      <c r="LE64" t="s">
        <v>163</v>
      </c>
      <c r="LF64" t="s">
        <v>45</v>
      </c>
      <c r="LG64" t="s">
        <v>7</v>
      </c>
      <c r="LH64" s="28" t="s">
        <v>46</v>
      </c>
      <c r="LI64" s="25" t="s">
        <v>161</v>
      </c>
      <c r="LJ64" s="29">
        <v>1</v>
      </c>
      <c r="LK64" s="29" t="s">
        <v>162</v>
      </c>
      <c r="LL64" s="27" t="s">
        <v>47</v>
      </c>
      <c r="LM64" t="s">
        <v>163</v>
      </c>
      <c r="LN64" t="s">
        <v>45</v>
      </c>
      <c r="LO64" t="s">
        <v>7</v>
      </c>
      <c r="LP64" s="28" t="s">
        <v>46</v>
      </c>
      <c r="LQ64" s="25" t="s">
        <v>161</v>
      </c>
      <c r="LR64" s="29">
        <v>1</v>
      </c>
      <c r="LS64" s="29" t="s">
        <v>162</v>
      </c>
      <c r="LT64" s="27" t="s">
        <v>47</v>
      </c>
      <c r="LU64" t="s">
        <v>163</v>
      </c>
      <c r="LV64" t="s">
        <v>45</v>
      </c>
      <c r="LW64" t="s">
        <v>7</v>
      </c>
      <c r="LX64" s="28" t="s">
        <v>46</v>
      </c>
      <c r="LY64" s="25" t="s">
        <v>161</v>
      </c>
      <c r="LZ64" s="29">
        <v>1</v>
      </c>
      <c r="MA64" s="29" t="s">
        <v>162</v>
      </c>
      <c r="MB64" s="27" t="s">
        <v>47</v>
      </c>
      <c r="MC64" t="s">
        <v>163</v>
      </c>
      <c r="MD64" t="s">
        <v>45</v>
      </c>
      <c r="ME64" t="s">
        <v>7</v>
      </c>
      <c r="MF64" s="28" t="s">
        <v>46</v>
      </c>
      <c r="MG64" s="25" t="s">
        <v>161</v>
      </c>
      <c r="MH64" s="29">
        <v>1</v>
      </c>
      <c r="MI64" s="29" t="s">
        <v>162</v>
      </c>
      <c r="MJ64" s="27" t="s">
        <v>47</v>
      </c>
      <c r="MK64" t="s">
        <v>163</v>
      </c>
      <c r="ML64" t="s">
        <v>45</v>
      </c>
      <c r="MM64" t="s">
        <v>7</v>
      </c>
      <c r="MN64" s="28" t="s">
        <v>46</v>
      </c>
      <c r="MO64" s="25" t="s">
        <v>161</v>
      </c>
      <c r="MP64" s="29">
        <v>1</v>
      </c>
      <c r="MQ64" s="29" t="s">
        <v>162</v>
      </c>
      <c r="MR64" s="27" t="s">
        <v>47</v>
      </c>
      <c r="MS64" t="s">
        <v>163</v>
      </c>
      <c r="MT64" t="s">
        <v>45</v>
      </c>
      <c r="MU64" t="s">
        <v>7</v>
      </c>
      <c r="MV64" s="28" t="s">
        <v>46</v>
      </c>
      <c r="MW64" s="25" t="s">
        <v>161</v>
      </c>
      <c r="MX64" s="29">
        <v>1</v>
      </c>
      <c r="MY64" s="29" t="s">
        <v>162</v>
      </c>
      <c r="MZ64" s="27" t="s">
        <v>47</v>
      </c>
      <c r="NA64" t="s">
        <v>163</v>
      </c>
      <c r="NB64" t="s">
        <v>45</v>
      </c>
      <c r="NC64" t="s">
        <v>7</v>
      </c>
      <c r="ND64" s="28" t="s">
        <v>46</v>
      </c>
      <c r="NE64" s="25" t="s">
        <v>161</v>
      </c>
      <c r="NF64" s="29">
        <v>1</v>
      </c>
      <c r="NG64" s="29" t="s">
        <v>162</v>
      </c>
      <c r="NH64" s="27" t="s">
        <v>47</v>
      </c>
      <c r="NI64" t="s">
        <v>163</v>
      </c>
      <c r="NJ64" t="s">
        <v>45</v>
      </c>
      <c r="NK64" t="s">
        <v>7</v>
      </c>
      <c r="NL64" s="28" t="s">
        <v>46</v>
      </c>
      <c r="NM64" s="25" t="s">
        <v>161</v>
      </c>
      <c r="NN64" s="29">
        <v>1</v>
      </c>
      <c r="NO64" s="29" t="s">
        <v>162</v>
      </c>
      <c r="NP64" s="27" t="s">
        <v>47</v>
      </c>
      <c r="NQ64" t="s">
        <v>163</v>
      </c>
      <c r="NR64" t="s">
        <v>45</v>
      </c>
      <c r="NS64" t="s">
        <v>7</v>
      </c>
      <c r="NT64" s="28" t="s">
        <v>46</v>
      </c>
      <c r="NU64" s="25" t="s">
        <v>161</v>
      </c>
      <c r="NV64" s="29">
        <v>1</v>
      </c>
      <c r="NW64" s="29" t="s">
        <v>162</v>
      </c>
      <c r="NX64" s="27" t="s">
        <v>47</v>
      </c>
      <c r="NY64" t="s">
        <v>163</v>
      </c>
      <c r="NZ64" t="s">
        <v>45</v>
      </c>
      <c r="OA64" t="s">
        <v>7</v>
      </c>
      <c r="OB64" s="28" t="s">
        <v>46</v>
      </c>
      <c r="OC64" s="25" t="s">
        <v>161</v>
      </c>
      <c r="OD64" s="29">
        <v>1</v>
      </c>
      <c r="OE64" s="29" t="s">
        <v>162</v>
      </c>
      <c r="OF64" s="27" t="s">
        <v>47</v>
      </c>
      <c r="OG64" t="s">
        <v>163</v>
      </c>
      <c r="OH64" t="s">
        <v>45</v>
      </c>
      <c r="OI64" t="s">
        <v>7</v>
      </c>
      <c r="OJ64" s="28" t="s">
        <v>46</v>
      </c>
      <c r="OK64" s="25" t="s">
        <v>161</v>
      </c>
      <c r="OL64" s="29">
        <v>1</v>
      </c>
      <c r="OM64" s="29" t="s">
        <v>162</v>
      </c>
      <c r="ON64" s="27" t="s">
        <v>47</v>
      </c>
      <c r="OO64" t="s">
        <v>163</v>
      </c>
      <c r="OP64" t="s">
        <v>45</v>
      </c>
      <c r="OQ64" t="s">
        <v>7</v>
      </c>
      <c r="OR64" s="28" t="s">
        <v>46</v>
      </c>
      <c r="OS64" s="25" t="s">
        <v>161</v>
      </c>
      <c r="OT64" s="29">
        <v>1</v>
      </c>
      <c r="OU64" s="29" t="s">
        <v>162</v>
      </c>
      <c r="OV64" s="27" t="s">
        <v>47</v>
      </c>
      <c r="OW64" t="s">
        <v>163</v>
      </c>
      <c r="OX64" t="s">
        <v>45</v>
      </c>
      <c r="OY64" t="s">
        <v>7</v>
      </c>
      <c r="OZ64" s="28" t="s">
        <v>46</v>
      </c>
      <c r="PA64" s="25" t="s">
        <v>161</v>
      </c>
      <c r="PB64" s="29">
        <v>1</v>
      </c>
      <c r="PC64" s="29" t="s">
        <v>162</v>
      </c>
      <c r="PD64" s="27" t="s">
        <v>47</v>
      </c>
      <c r="PE64" t="s">
        <v>163</v>
      </c>
      <c r="PF64" t="s">
        <v>45</v>
      </c>
      <c r="PG64" t="s">
        <v>7</v>
      </c>
      <c r="PH64" s="28" t="s">
        <v>46</v>
      </c>
      <c r="PI64" s="25" t="s">
        <v>161</v>
      </c>
      <c r="PJ64" s="29">
        <v>1</v>
      </c>
      <c r="PK64" s="29" t="s">
        <v>162</v>
      </c>
      <c r="PL64" s="27" t="s">
        <v>47</v>
      </c>
      <c r="PM64" t="s">
        <v>163</v>
      </c>
      <c r="PN64" t="s">
        <v>45</v>
      </c>
      <c r="PO64" t="s">
        <v>7</v>
      </c>
      <c r="PP64" s="28" t="s">
        <v>46</v>
      </c>
      <c r="PQ64" s="25" t="s">
        <v>161</v>
      </c>
      <c r="PR64" s="29">
        <v>1</v>
      </c>
      <c r="PS64" s="29" t="s">
        <v>162</v>
      </c>
      <c r="PT64" s="27" t="s">
        <v>47</v>
      </c>
      <c r="PU64" t="s">
        <v>163</v>
      </c>
      <c r="PV64" t="s">
        <v>45</v>
      </c>
      <c r="PW64" t="s">
        <v>7</v>
      </c>
      <c r="PX64" s="28" t="s">
        <v>46</v>
      </c>
      <c r="PY64" s="25" t="s">
        <v>161</v>
      </c>
      <c r="PZ64" s="29">
        <v>1</v>
      </c>
      <c r="QA64" s="29" t="s">
        <v>162</v>
      </c>
      <c r="QB64" s="27" t="s">
        <v>47</v>
      </c>
      <c r="QC64" t="s">
        <v>163</v>
      </c>
      <c r="QD64" t="s">
        <v>45</v>
      </c>
      <c r="QE64" t="s">
        <v>7</v>
      </c>
      <c r="QF64" s="28" t="s">
        <v>46</v>
      </c>
      <c r="QG64" s="25" t="s">
        <v>161</v>
      </c>
      <c r="QH64" s="29">
        <v>1</v>
      </c>
      <c r="QI64" s="29" t="s">
        <v>162</v>
      </c>
      <c r="QJ64" s="27" t="s">
        <v>47</v>
      </c>
      <c r="QK64" t="s">
        <v>163</v>
      </c>
      <c r="QL64" t="s">
        <v>45</v>
      </c>
      <c r="QM64" t="s">
        <v>7</v>
      </c>
      <c r="QN64" s="28" t="s">
        <v>46</v>
      </c>
      <c r="QO64" s="25" t="s">
        <v>161</v>
      </c>
      <c r="QP64" s="29">
        <v>1</v>
      </c>
      <c r="QQ64" s="29" t="s">
        <v>162</v>
      </c>
      <c r="QR64" s="27" t="s">
        <v>47</v>
      </c>
      <c r="QS64" t="s">
        <v>163</v>
      </c>
      <c r="QT64" t="s">
        <v>45</v>
      </c>
      <c r="QU64" t="s">
        <v>7</v>
      </c>
      <c r="QV64" s="28" t="s">
        <v>46</v>
      </c>
      <c r="QW64" s="25" t="s">
        <v>161</v>
      </c>
      <c r="QX64" s="29">
        <v>1</v>
      </c>
      <c r="QY64" s="29" t="s">
        <v>162</v>
      </c>
      <c r="QZ64" s="27" t="s">
        <v>47</v>
      </c>
      <c r="RA64" t="s">
        <v>163</v>
      </c>
      <c r="RB64" t="s">
        <v>45</v>
      </c>
      <c r="RC64" t="s">
        <v>7</v>
      </c>
      <c r="RD64" s="28" t="s">
        <v>46</v>
      </c>
      <c r="RE64" s="25" t="s">
        <v>161</v>
      </c>
      <c r="RF64" s="29">
        <v>1</v>
      </c>
      <c r="RG64" s="29" t="s">
        <v>162</v>
      </c>
      <c r="RH64" s="27" t="s">
        <v>47</v>
      </c>
      <c r="RI64" t="s">
        <v>163</v>
      </c>
      <c r="RJ64" t="s">
        <v>45</v>
      </c>
      <c r="RK64" t="s">
        <v>7</v>
      </c>
      <c r="RL64" s="28" t="s">
        <v>46</v>
      </c>
      <c r="RM64" s="25" t="s">
        <v>161</v>
      </c>
      <c r="RN64" s="29">
        <v>1</v>
      </c>
      <c r="RO64" s="29" t="s">
        <v>162</v>
      </c>
      <c r="RP64" s="27" t="s">
        <v>47</v>
      </c>
      <c r="RQ64" t="s">
        <v>163</v>
      </c>
      <c r="RR64" t="s">
        <v>45</v>
      </c>
      <c r="RS64" t="s">
        <v>7</v>
      </c>
      <c r="RT64" s="28" t="s">
        <v>46</v>
      </c>
      <c r="RU64" s="25" t="s">
        <v>161</v>
      </c>
      <c r="RV64" s="29">
        <v>1</v>
      </c>
      <c r="RW64" s="29" t="s">
        <v>162</v>
      </c>
      <c r="RX64" s="27" t="s">
        <v>47</v>
      </c>
      <c r="RY64" t="s">
        <v>163</v>
      </c>
      <c r="RZ64" t="s">
        <v>45</v>
      </c>
      <c r="SA64" t="s">
        <v>7</v>
      </c>
      <c r="SB64" s="28" t="s">
        <v>46</v>
      </c>
      <c r="SC64" s="25" t="s">
        <v>161</v>
      </c>
      <c r="SD64" s="29">
        <v>1</v>
      </c>
      <c r="SE64" s="29" t="s">
        <v>162</v>
      </c>
      <c r="SF64" s="27" t="s">
        <v>47</v>
      </c>
      <c r="SG64" t="s">
        <v>163</v>
      </c>
      <c r="SH64" t="s">
        <v>45</v>
      </c>
      <c r="SI64" t="s">
        <v>7</v>
      </c>
      <c r="SJ64" s="28" t="s">
        <v>46</v>
      </c>
      <c r="SK64" s="25" t="s">
        <v>161</v>
      </c>
      <c r="SL64" s="29">
        <v>1</v>
      </c>
      <c r="SM64" s="29" t="s">
        <v>162</v>
      </c>
      <c r="SN64" s="27" t="s">
        <v>47</v>
      </c>
      <c r="SO64" t="s">
        <v>163</v>
      </c>
      <c r="SP64" t="s">
        <v>45</v>
      </c>
      <c r="SQ64" t="s">
        <v>7</v>
      </c>
      <c r="SR64" s="28" t="s">
        <v>46</v>
      </c>
      <c r="SS64" s="25" t="s">
        <v>161</v>
      </c>
      <c r="ST64" s="29">
        <v>1</v>
      </c>
      <c r="SU64" s="29" t="s">
        <v>162</v>
      </c>
      <c r="SV64" s="27" t="s">
        <v>47</v>
      </c>
      <c r="SW64" t="s">
        <v>163</v>
      </c>
      <c r="SX64" t="s">
        <v>45</v>
      </c>
      <c r="SY64" t="s">
        <v>7</v>
      </c>
      <c r="SZ64" s="28" t="s">
        <v>46</v>
      </c>
      <c r="TA64" s="25" t="s">
        <v>161</v>
      </c>
      <c r="TB64" s="29">
        <v>1</v>
      </c>
      <c r="TC64" s="29" t="s">
        <v>162</v>
      </c>
      <c r="TD64" s="27" t="s">
        <v>47</v>
      </c>
      <c r="TE64" t="s">
        <v>163</v>
      </c>
      <c r="TF64" t="s">
        <v>45</v>
      </c>
      <c r="TG64" t="s">
        <v>7</v>
      </c>
      <c r="TH64" s="28" t="s">
        <v>46</v>
      </c>
      <c r="TI64" s="25" t="s">
        <v>161</v>
      </c>
      <c r="TJ64" s="29">
        <v>1</v>
      </c>
      <c r="TK64" s="29" t="s">
        <v>162</v>
      </c>
      <c r="TL64" s="27" t="s">
        <v>47</v>
      </c>
      <c r="TM64" t="s">
        <v>163</v>
      </c>
      <c r="TN64" t="s">
        <v>45</v>
      </c>
      <c r="TO64" t="s">
        <v>7</v>
      </c>
      <c r="TP64" s="28" t="s">
        <v>46</v>
      </c>
      <c r="TQ64" s="25" t="s">
        <v>161</v>
      </c>
      <c r="TR64" s="29">
        <v>1</v>
      </c>
      <c r="TS64" s="29" t="s">
        <v>162</v>
      </c>
      <c r="TT64" s="27" t="s">
        <v>47</v>
      </c>
      <c r="TU64" t="s">
        <v>163</v>
      </c>
      <c r="TV64" t="s">
        <v>45</v>
      </c>
      <c r="TW64" t="s">
        <v>7</v>
      </c>
      <c r="TX64" s="28" t="s">
        <v>46</v>
      </c>
      <c r="TY64" s="25" t="s">
        <v>161</v>
      </c>
      <c r="TZ64" s="29">
        <v>1</v>
      </c>
      <c r="UA64" s="29" t="s">
        <v>162</v>
      </c>
      <c r="UB64" s="27" t="s">
        <v>47</v>
      </c>
      <c r="UC64" t="s">
        <v>163</v>
      </c>
      <c r="UD64" t="s">
        <v>45</v>
      </c>
      <c r="UE64" t="s">
        <v>7</v>
      </c>
      <c r="UF64" s="28" t="s">
        <v>46</v>
      </c>
      <c r="UG64" s="25" t="s">
        <v>161</v>
      </c>
      <c r="UH64" s="29">
        <v>1</v>
      </c>
      <c r="UI64" s="29" t="s">
        <v>162</v>
      </c>
      <c r="UJ64" s="27" t="s">
        <v>47</v>
      </c>
      <c r="UK64" t="s">
        <v>163</v>
      </c>
      <c r="UL64" t="s">
        <v>45</v>
      </c>
      <c r="UM64" t="s">
        <v>7</v>
      </c>
      <c r="UN64" s="28" t="s">
        <v>46</v>
      </c>
      <c r="UO64" s="25" t="s">
        <v>161</v>
      </c>
      <c r="UP64" s="29">
        <v>1</v>
      </c>
      <c r="UQ64" s="29" t="s">
        <v>162</v>
      </c>
      <c r="UR64" s="27" t="s">
        <v>47</v>
      </c>
      <c r="US64" t="s">
        <v>163</v>
      </c>
      <c r="UT64" t="s">
        <v>45</v>
      </c>
      <c r="UU64" t="s">
        <v>7</v>
      </c>
      <c r="UV64" s="28" t="s">
        <v>46</v>
      </c>
      <c r="UW64" s="25" t="s">
        <v>161</v>
      </c>
      <c r="UX64" s="29">
        <v>1</v>
      </c>
      <c r="UY64" s="29" t="s">
        <v>162</v>
      </c>
      <c r="UZ64" s="27" t="s">
        <v>47</v>
      </c>
      <c r="VA64" t="s">
        <v>163</v>
      </c>
      <c r="VB64" t="s">
        <v>45</v>
      </c>
      <c r="VC64" t="s">
        <v>7</v>
      </c>
      <c r="VD64" s="28" t="s">
        <v>46</v>
      </c>
      <c r="VE64" s="25" t="s">
        <v>161</v>
      </c>
      <c r="VF64" s="29">
        <v>1</v>
      </c>
      <c r="VG64" s="29" t="s">
        <v>162</v>
      </c>
      <c r="VH64" s="27" t="s">
        <v>47</v>
      </c>
      <c r="VI64" t="s">
        <v>163</v>
      </c>
      <c r="VJ64" t="s">
        <v>45</v>
      </c>
      <c r="VK64" t="s">
        <v>7</v>
      </c>
      <c r="VL64" s="28" t="s">
        <v>46</v>
      </c>
      <c r="VM64" s="25" t="s">
        <v>161</v>
      </c>
      <c r="VN64" s="29">
        <v>1</v>
      </c>
      <c r="VO64" s="29" t="s">
        <v>162</v>
      </c>
      <c r="VP64" s="27" t="s">
        <v>47</v>
      </c>
      <c r="VQ64" t="s">
        <v>163</v>
      </c>
      <c r="VR64" t="s">
        <v>45</v>
      </c>
      <c r="VS64" t="s">
        <v>7</v>
      </c>
      <c r="VT64" s="28" t="s">
        <v>46</v>
      </c>
      <c r="VU64" s="25" t="s">
        <v>161</v>
      </c>
      <c r="VV64" s="29">
        <v>1</v>
      </c>
      <c r="VW64" s="29" t="s">
        <v>162</v>
      </c>
      <c r="VX64" s="27" t="s">
        <v>47</v>
      </c>
      <c r="VY64" t="s">
        <v>163</v>
      </c>
      <c r="VZ64" t="s">
        <v>45</v>
      </c>
      <c r="WA64" t="s">
        <v>7</v>
      </c>
      <c r="WB64" s="28" t="s">
        <v>46</v>
      </c>
      <c r="WC64" s="25" t="s">
        <v>161</v>
      </c>
      <c r="WD64" s="29">
        <v>1</v>
      </c>
      <c r="WE64" s="29" t="s">
        <v>162</v>
      </c>
      <c r="WF64" s="27" t="s">
        <v>47</v>
      </c>
      <c r="WG64" t="s">
        <v>163</v>
      </c>
      <c r="WH64" t="s">
        <v>45</v>
      </c>
      <c r="WI64" t="s">
        <v>7</v>
      </c>
      <c r="WJ64" s="28" t="s">
        <v>46</v>
      </c>
      <c r="WK64" s="25" t="s">
        <v>161</v>
      </c>
      <c r="WL64" s="29">
        <v>1</v>
      </c>
      <c r="WM64" s="29" t="s">
        <v>162</v>
      </c>
      <c r="WN64" s="27" t="s">
        <v>47</v>
      </c>
      <c r="WO64" t="s">
        <v>163</v>
      </c>
      <c r="WP64" t="s">
        <v>45</v>
      </c>
      <c r="WQ64" t="s">
        <v>7</v>
      </c>
      <c r="WR64" s="28" t="s">
        <v>46</v>
      </c>
      <c r="WS64" s="25" t="s">
        <v>161</v>
      </c>
      <c r="WT64" s="29">
        <v>1</v>
      </c>
      <c r="WU64" s="29" t="s">
        <v>162</v>
      </c>
      <c r="WV64" s="27" t="s">
        <v>47</v>
      </c>
      <c r="WW64" t="s">
        <v>163</v>
      </c>
      <c r="WX64" t="s">
        <v>45</v>
      </c>
      <c r="WY64" t="s">
        <v>7</v>
      </c>
      <c r="WZ64" s="28" t="s">
        <v>46</v>
      </c>
      <c r="XA64" s="25" t="s">
        <v>161</v>
      </c>
      <c r="XB64" s="29">
        <v>1</v>
      </c>
      <c r="XC64" s="29" t="s">
        <v>162</v>
      </c>
      <c r="XD64" s="27" t="s">
        <v>47</v>
      </c>
      <c r="XE64" t="s">
        <v>163</v>
      </c>
      <c r="XF64" t="s">
        <v>45</v>
      </c>
      <c r="XG64" t="s">
        <v>7</v>
      </c>
      <c r="XH64" s="28" t="s">
        <v>46</v>
      </c>
      <c r="XI64" s="25" t="s">
        <v>161</v>
      </c>
      <c r="XJ64" s="29">
        <v>1</v>
      </c>
      <c r="XK64" s="29" t="s">
        <v>162</v>
      </c>
      <c r="XL64" s="27" t="s">
        <v>47</v>
      </c>
      <c r="XM64" t="s">
        <v>163</v>
      </c>
      <c r="XN64" t="s">
        <v>45</v>
      </c>
      <c r="XO64" t="s">
        <v>7</v>
      </c>
      <c r="XP64" s="28" t="s">
        <v>46</v>
      </c>
      <c r="XQ64" s="25" t="s">
        <v>161</v>
      </c>
      <c r="XR64" s="29">
        <v>1</v>
      </c>
      <c r="XS64" s="29" t="s">
        <v>162</v>
      </c>
      <c r="XT64" s="27" t="s">
        <v>47</v>
      </c>
      <c r="XU64" t="s">
        <v>163</v>
      </c>
      <c r="XV64" t="s">
        <v>45</v>
      </c>
      <c r="XW64" t="s">
        <v>7</v>
      </c>
      <c r="XX64" s="28" t="s">
        <v>46</v>
      </c>
      <c r="XY64" s="25" t="s">
        <v>161</v>
      </c>
      <c r="XZ64" s="29">
        <v>1</v>
      </c>
      <c r="YA64" s="29" t="s">
        <v>162</v>
      </c>
      <c r="YB64" s="27" t="s">
        <v>47</v>
      </c>
      <c r="YC64" t="s">
        <v>163</v>
      </c>
      <c r="YD64" t="s">
        <v>45</v>
      </c>
      <c r="YE64" t="s">
        <v>7</v>
      </c>
      <c r="YF64" s="28" t="s">
        <v>46</v>
      </c>
      <c r="YG64" s="25" t="s">
        <v>161</v>
      </c>
      <c r="YH64" s="29">
        <v>1</v>
      </c>
      <c r="YI64" s="29" t="s">
        <v>162</v>
      </c>
      <c r="YJ64" s="27" t="s">
        <v>47</v>
      </c>
      <c r="YK64" t="s">
        <v>163</v>
      </c>
      <c r="YL64" t="s">
        <v>45</v>
      </c>
      <c r="YM64" t="s">
        <v>7</v>
      </c>
      <c r="YN64" s="28" t="s">
        <v>46</v>
      </c>
      <c r="YO64" s="25" t="s">
        <v>161</v>
      </c>
      <c r="YP64" s="29">
        <v>1</v>
      </c>
      <c r="YQ64" s="29" t="s">
        <v>162</v>
      </c>
      <c r="YR64" s="27" t="s">
        <v>47</v>
      </c>
      <c r="YS64" t="s">
        <v>163</v>
      </c>
      <c r="YT64" t="s">
        <v>45</v>
      </c>
      <c r="YU64" t="s">
        <v>7</v>
      </c>
      <c r="YV64" s="28" t="s">
        <v>46</v>
      </c>
      <c r="YW64" s="25" t="s">
        <v>161</v>
      </c>
      <c r="YX64" s="29">
        <v>1</v>
      </c>
      <c r="YY64" s="29" t="s">
        <v>162</v>
      </c>
      <c r="YZ64" s="27" t="s">
        <v>47</v>
      </c>
      <c r="ZA64" t="s">
        <v>163</v>
      </c>
      <c r="ZB64" t="s">
        <v>45</v>
      </c>
      <c r="ZC64" t="s">
        <v>7</v>
      </c>
      <c r="ZD64" s="28" t="s">
        <v>46</v>
      </c>
      <c r="ZE64" s="25" t="s">
        <v>161</v>
      </c>
      <c r="ZF64" s="29">
        <v>1</v>
      </c>
      <c r="ZG64" s="29" t="s">
        <v>162</v>
      </c>
      <c r="ZH64" s="27" t="s">
        <v>47</v>
      </c>
      <c r="ZI64" t="s">
        <v>163</v>
      </c>
      <c r="ZJ64" t="s">
        <v>45</v>
      </c>
      <c r="ZK64" t="s">
        <v>7</v>
      </c>
      <c r="ZL64" s="28" t="s">
        <v>46</v>
      </c>
      <c r="ZM64" s="25" t="s">
        <v>161</v>
      </c>
      <c r="ZN64" s="29">
        <v>1</v>
      </c>
      <c r="ZO64" s="29" t="s">
        <v>162</v>
      </c>
      <c r="ZP64" s="27" t="s">
        <v>47</v>
      </c>
      <c r="ZQ64" t="s">
        <v>163</v>
      </c>
      <c r="ZR64" t="s">
        <v>45</v>
      </c>
      <c r="ZS64" t="s">
        <v>7</v>
      </c>
      <c r="ZT64" s="28" t="s">
        <v>46</v>
      </c>
      <c r="ZU64" s="25" t="s">
        <v>161</v>
      </c>
      <c r="ZV64" s="29">
        <v>1</v>
      </c>
      <c r="ZW64" s="29" t="s">
        <v>162</v>
      </c>
      <c r="ZX64" s="27" t="s">
        <v>47</v>
      </c>
      <c r="ZY64" t="s">
        <v>163</v>
      </c>
      <c r="ZZ64" t="s">
        <v>45</v>
      </c>
      <c r="AAA64" t="s">
        <v>7</v>
      </c>
      <c r="AAB64" s="28" t="s">
        <v>46</v>
      </c>
      <c r="AAC64" s="25" t="s">
        <v>161</v>
      </c>
      <c r="AAD64" s="29">
        <v>1</v>
      </c>
      <c r="AAE64" s="29" t="s">
        <v>162</v>
      </c>
      <c r="AAF64" s="27" t="s">
        <v>47</v>
      </c>
      <c r="AAG64" t="s">
        <v>163</v>
      </c>
      <c r="AAH64" t="s">
        <v>45</v>
      </c>
      <c r="AAI64" t="s">
        <v>7</v>
      </c>
      <c r="AAJ64" s="28" t="s">
        <v>46</v>
      </c>
      <c r="AAK64" s="25" t="s">
        <v>161</v>
      </c>
      <c r="AAL64" s="29">
        <v>1</v>
      </c>
      <c r="AAM64" s="29" t="s">
        <v>162</v>
      </c>
      <c r="AAN64" s="27" t="s">
        <v>47</v>
      </c>
      <c r="AAO64" t="s">
        <v>163</v>
      </c>
      <c r="AAP64" t="s">
        <v>45</v>
      </c>
      <c r="AAQ64" t="s">
        <v>7</v>
      </c>
      <c r="AAR64" s="28" t="s">
        <v>46</v>
      </c>
      <c r="AAS64" s="25" t="s">
        <v>161</v>
      </c>
      <c r="AAT64" s="29">
        <v>1</v>
      </c>
      <c r="AAU64" s="29" t="s">
        <v>162</v>
      </c>
      <c r="AAV64" s="27" t="s">
        <v>47</v>
      </c>
      <c r="AAW64" t="s">
        <v>163</v>
      </c>
      <c r="AAX64" t="s">
        <v>45</v>
      </c>
      <c r="AAY64" t="s">
        <v>7</v>
      </c>
      <c r="AAZ64" s="28" t="s">
        <v>46</v>
      </c>
      <c r="ABA64" s="25" t="s">
        <v>161</v>
      </c>
      <c r="ABB64" s="29">
        <v>1</v>
      </c>
      <c r="ABC64" s="29" t="s">
        <v>162</v>
      </c>
      <c r="ABD64" s="27" t="s">
        <v>47</v>
      </c>
      <c r="ABE64" t="s">
        <v>163</v>
      </c>
      <c r="ABF64" t="s">
        <v>45</v>
      </c>
      <c r="ABG64" t="s">
        <v>7</v>
      </c>
      <c r="ABH64" s="28" t="s">
        <v>46</v>
      </c>
      <c r="ABI64" s="25" t="s">
        <v>161</v>
      </c>
      <c r="ABJ64" s="29">
        <v>1</v>
      </c>
      <c r="ABK64" s="29" t="s">
        <v>162</v>
      </c>
      <c r="ABL64" s="27" t="s">
        <v>47</v>
      </c>
      <c r="ABM64" t="s">
        <v>163</v>
      </c>
      <c r="ABN64" t="s">
        <v>45</v>
      </c>
      <c r="ABO64" t="s">
        <v>7</v>
      </c>
      <c r="ABP64" s="28" t="s">
        <v>46</v>
      </c>
      <c r="ABQ64" s="25" t="s">
        <v>161</v>
      </c>
      <c r="ABR64" s="29">
        <v>1</v>
      </c>
      <c r="ABS64" s="29" t="s">
        <v>162</v>
      </c>
      <c r="ABT64" s="27" t="s">
        <v>47</v>
      </c>
      <c r="ABU64" t="s">
        <v>163</v>
      </c>
      <c r="ABV64" t="s">
        <v>45</v>
      </c>
      <c r="ABW64" t="s">
        <v>7</v>
      </c>
      <c r="ABX64" s="28" t="s">
        <v>46</v>
      </c>
      <c r="ABY64" s="25" t="s">
        <v>161</v>
      </c>
      <c r="ABZ64" s="29">
        <v>1</v>
      </c>
      <c r="ACA64" s="29" t="s">
        <v>162</v>
      </c>
      <c r="ACB64" s="27" t="s">
        <v>47</v>
      </c>
      <c r="ACC64" t="s">
        <v>163</v>
      </c>
      <c r="ACD64" t="s">
        <v>45</v>
      </c>
      <c r="ACE64" t="s">
        <v>7</v>
      </c>
      <c r="ACF64" s="28" t="s">
        <v>46</v>
      </c>
      <c r="ACG64" s="25" t="s">
        <v>161</v>
      </c>
      <c r="ACH64" s="29">
        <v>1</v>
      </c>
      <c r="ACI64" s="29" t="s">
        <v>162</v>
      </c>
      <c r="ACJ64" s="27" t="s">
        <v>47</v>
      </c>
      <c r="ACK64" t="s">
        <v>163</v>
      </c>
      <c r="ACL64" t="s">
        <v>45</v>
      </c>
      <c r="ACM64" t="s">
        <v>7</v>
      </c>
      <c r="ACN64" s="28" t="s">
        <v>46</v>
      </c>
      <c r="ACO64" s="25" t="s">
        <v>161</v>
      </c>
      <c r="ACP64" s="29">
        <v>1</v>
      </c>
      <c r="ACQ64" s="29" t="s">
        <v>162</v>
      </c>
      <c r="ACR64" s="27" t="s">
        <v>47</v>
      </c>
      <c r="ACS64" t="s">
        <v>163</v>
      </c>
      <c r="ACT64" t="s">
        <v>45</v>
      </c>
      <c r="ACU64" t="s">
        <v>7</v>
      </c>
      <c r="ACV64" s="28" t="s">
        <v>46</v>
      </c>
      <c r="ACW64" s="25" t="s">
        <v>161</v>
      </c>
      <c r="ACX64" s="29">
        <v>1</v>
      </c>
      <c r="ACY64" s="29" t="s">
        <v>162</v>
      </c>
      <c r="ACZ64" s="27" t="s">
        <v>47</v>
      </c>
      <c r="ADA64" t="s">
        <v>163</v>
      </c>
      <c r="ADB64" t="s">
        <v>45</v>
      </c>
      <c r="ADC64" t="s">
        <v>7</v>
      </c>
      <c r="ADD64" s="28" t="s">
        <v>46</v>
      </c>
      <c r="ADE64" s="25" t="s">
        <v>161</v>
      </c>
      <c r="ADF64" s="29">
        <v>1</v>
      </c>
      <c r="ADG64" s="29" t="s">
        <v>162</v>
      </c>
      <c r="ADH64" s="27" t="s">
        <v>47</v>
      </c>
      <c r="ADI64" t="s">
        <v>163</v>
      </c>
      <c r="ADJ64" t="s">
        <v>45</v>
      </c>
      <c r="ADK64" t="s">
        <v>7</v>
      </c>
      <c r="ADL64" s="28" t="s">
        <v>46</v>
      </c>
      <c r="ADM64" s="25" t="s">
        <v>161</v>
      </c>
      <c r="ADN64" s="29">
        <v>1</v>
      </c>
      <c r="ADO64" s="29" t="s">
        <v>162</v>
      </c>
      <c r="ADP64" s="27" t="s">
        <v>47</v>
      </c>
      <c r="ADQ64" t="s">
        <v>163</v>
      </c>
      <c r="ADR64" t="s">
        <v>45</v>
      </c>
      <c r="ADS64" t="s">
        <v>7</v>
      </c>
      <c r="ADT64" s="28" t="s">
        <v>46</v>
      </c>
      <c r="ADU64" s="25" t="s">
        <v>161</v>
      </c>
      <c r="ADV64" s="29">
        <v>1</v>
      </c>
      <c r="ADW64" s="29" t="s">
        <v>162</v>
      </c>
      <c r="ADX64" s="27" t="s">
        <v>47</v>
      </c>
      <c r="ADY64" t="s">
        <v>163</v>
      </c>
      <c r="ADZ64" t="s">
        <v>45</v>
      </c>
      <c r="AEA64" t="s">
        <v>7</v>
      </c>
      <c r="AEB64" s="28" t="s">
        <v>46</v>
      </c>
      <c r="AEC64" s="25" t="s">
        <v>161</v>
      </c>
      <c r="AED64" s="29">
        <v>1</v>
      </c>
      <c r="AEE64" s="29" t="s">
        <v>162</v>
      </c>
      <c r="AEF64" s="27" t="s">
        <v>47</v>
      </c>
      <c r="AEG64" t="s">
        <v>163</v>
      </c>
      <c r="AEH64" t="s">
        <v>45</v>
      </c>
      <c r="AEI64" t="s">
        <v>7</v>
      </c>
      <c r="AEJ64" s="28" t="s">
        <v>46</v>
      </c>
      <c r="AEK64" s="25" t="s">
        <v>161</v>
      </c>
      <c r="AEL64" s="29">
        <v>1</v>
      </c>
      <c r="AEM64" s="29" t="s">
        <v>162</v>
      </c>
      <c r="AEN64" s="27" t="s">
        <v>47</v>
      </c>
      <c r="AEO64" t="s">
        <v>163</v>
      </c>
      <c r="AEP64" t="s">
        <v>45</v>
      </c>
      <c r="AEQ64" t="s">
        <v>7</v>
      </c>
      <c r="AER64" s="28" t="s">
        <v>46</v>
      </c>
      <c r="AES64" s="25" t="s">
        <v>161</v>
      </c>
      <c r="AET64" s="29">
        <v>1</v>
      </c>
      <c r="AEU64" s="29" t="s">
        <v>162</v>
      </c>
      <c r="AEV64" s="27" t="s">
        <v>47</v>
      </c>
      <c r="AEW64" t="s">
        <v>163</v>
      </c>
      <c r="AEX64" t="s">
        <v>45</v>
      </c>
      <c r="AEY64" t="s">
        <v>7</v>
      </c>
      <c r="AEZ64" s="28" t="s">
        <v>46</v>
      </c>
      <c r="AFA64" s="25" t="s">
        <v>161</v>
      </c>
      <c r="AFB64" s="29">
        <v>1</v>
      </c>
      <c r="AFC64" s="29" t="s">
        <v>162</v>
      </c>
      <c r="AFD64" s="27" t="s">
        <v>47</v>
      </c>
      <c r="AFE64" t="s">
        <v>163</v>
      </c>
      <c r="AFF64" t="s">
        <v>45</v>
      </c>
      <c r="AFG64" t="s">
        <v>7</v>
      </c>
      <c r="AFH64" s="28" t="s">
        <v>46</v>
      </c>
      <c r="AFI64" s="25" t="s">
        <v>161</v>
      </c>
      <c r="AFJ64" s="29">
        <v>1</v>
      </c>
      <c r="AFK64" s="29" t="s">
        <v>162</v>
      </c>
      <c r="AFL64" s="27" t="s">
        <v>47</v>
      </c>
      <c r="AFM64" t="s">
        <v>163</v>
      </c>
      <c r="AFN64" t="s">
        <v>45</v>
      </c>
      <c r="AFO64" t="s">
        <v>7</v>
      </c>
      <c r="AFP64" s="28" t="s">
        <v>46</v>
      </c>
      <c r="AFQ64" s="25" t="s">
        <v>161</v>
      </c>
      <c r="AFR64" s="29">
        <v>1</v>
      </c>
      <c r="AFS64" s="29" t="s">
        <v>162</v>
      </c>
      <c r="AFT64" s="27" t="s">
        <v>47</v>
      </c>
      <c r="AFU64" t="s">
        <v>163</v>
      </c>
      <c r="AFV64" t="s">
        <v>45</v>
      </c>
      <c r="AFW64" t="s">
        <v>7</v>
      </c>
      <c r="AFX64" s="28" t="s">
        <v>46</v>
      </c>
      <c r="AFY64" s="25" t="s">
        <v>161</v>
      </c>
      <c r="AFZ64" s="29">
        <v>1</v>
      </c>
      <c r="AGA64" s="29" t="s">
        <v>162</v>
      </c>
      <c r="AGB64" s="27" t="s">
        <v>47</v>
      </c>
      <c r="AGC64" t="s">
        <v>163</v>
      </c>
      <c r="AGD64" t="s">
        <v>45</v>
      </c>
      <c r="AGE64" t="s">
        <v>7</v>
      </c>
      <c r="AGF64" s="28" t="s">
        <v>46</v>
      </c>
      <c r="AGG64" s="25" t="s">
        <v>161</v>
      </c>
      <c r="AGH64" s="29">
        <v>1</v>
      </c>
      <c r="AGI64" s="29" t="s">
        <v>162</v>
      </c>
      <c r="AGJ64" s="27" t="s">
        <v>47</v>
      </c>
      <c r="AGK64" t="s">
        <v>163</v>
      </c>
      <c r="AGL64" t="s">
        <v>45</v>
      </c>
      <c r="AGM64" t="s">
        <v>7</v>
      </c>
      <c r="AGN64" s="28" t="s">
        <v>46</v>
      </c>
      <c r="AGO64" s="25" t="s">
        <v>161</v>
      </c>
      <c r="AGP64" s="29">
        <v>1</v>
      </c>
      <c r="AGQ64" s="29" t="s">
        <v>162</v>
      </c>
      <c r="AGR64" s="27" t="s">
        <v>47</v>
      </c>
      <c r="AGS64" t="s">
        <v>163</v>
      </c>
      <c r="AGT64" t="s">
        <v>45</v>
      </c>
      <c r="AGU64" t="s">
        <v>7</v>
      </c>
      <c r="AGV64" s="28" t="s">
        <v>46</v>
      </c>
      <c r="AGW64" s="25" t="s">
        <v>161</v>
      </c>
      <c r="AGX64" s="29">
        <v>1</v>
      </c>
      <c r="AGY64" s="29" t="s">
        <v>162</v>
      </c>
      <c r="AGZ64" s="27" t="s">
        <v>47</v>
      </c>
      <c r="AHA64" t="s">
        <v>163</v>
      </c>
      <c r="AHB64" t="s">
        <v>45</v>
      </c>
      <c r="AHC64" t="s">
        <v>7</v>
      </c>
      <c r="AHD64" s="28" t="s">
        <v>46</v>
      </c>
      <c r="AHE64" s="25" t="s">
        <v>161</v>
      </c>
      <c r="AHF64" s="29">
        <v>1</v>
      </c>
      <c r="AHG64" s="29" t="s">
        <v>162</v>
      </c>
      <c r="AHH64" s="27" t="s">
        <v>47</v>
      </c>
      <c r="AHI64" t="s">
        <v>163</v>
      </c>
      <c r="AHJ64" t="s">
        <v>45</v>
      </c>
      <c r="AHK64" t="s">
        <v>7</v>
      </c>
      <c r="AHL64" s="28" t="s">
        <v>46</v>
      </c>
      <c r="AHM64" s="25" t="s">
        <v>161</v>
      </c>
      <c r="AHN64" s="29">
        <v>1</v>
      </c>
      <c r="AHO64" s="29" t="s">
        <v>162</v>
      </c>
      <c r="AHP64" s="27" t="s">
        <v>47</v>
      </c>
      <c r="AHQ64" t="s">
        <v>163</v>
      </c>
      <c r="AHR64" t="s">
        <v>45</v>
      </c>
      <c r="AHS64" t="s">
        <v>7</v>
      </c>
      <c r="AHT64" s="28" t="s">
        <v>46</v>
      </c>
      <c r="AHU64" s="25" t="s">
        <v>161</v>
      </c>
      <c r="AHV64" s="29">
        <v>1</v>
      </c>
      <c r="AHW64" s="29" t="s">
        <v>162</v>
      </c>
      <c r="AHX64" s="27" t="s">
        <v>47</v>
      </c>
      <c r="AHY64" t="s">
        <v>163</v>
      </c>
      <c r="AHZ64" t="s">
        <v>45</v>
      </c>
      <c r="AIA64" t="s">
        <v>7</v>
      </c>
      <c r="AIB64" s="28" t="s">
        <v>46</v>
      </c>
      <c r="AIC64" s="25" t="s">
        <v>161</v>
      </c>
      <c r="AID64" s="29">
        <v>1</v>
      </c>
      <c r="AIE64" s="29" t="s">
        <v>162</v>
      </c>
      <c r="AIF64" s="27" t="s">
        <v>47</v>
      </c>
      <c r="AIG64" t="s">
        <v>163</v>
      </c>
      <c r="AIH64" t="s">
        <v>45</v>
      </c>
      <c r="AII64" t="s">
        <v>7</v>
      </c>
      <c r="AIJ64" s="28" t="s">
        <v>46</v>
      </c>
      <c r="AIK64" s="25" t="s">
        <v>161</v>
      </c>
      <c r="AIL64" s="29">
        <v>1</v>
      </c>
      <c r="AIM64" s="29" t="s">
        <v>162</v>
      </c>
      <c r="AIN64" s="27" t="s">
        <v>47</v>
      </c>
      <c r="AIO64" t="s">
        <v>163</v>
      </c>
      <c r="AIP64" t="s">
        <v>45</v>
      </c>
      <c r="AIQ64" t="s">
        <v>7</v>
      </c>
      <c r="AIR64" s="28" t="s">
        <v>46</v>
      </c>
      <c r="AIS64" s="25" t="s">
        <v>161</v>
      </c>
      <c r="AIT64" s="29">
        <v>1</v>
      </c>
      <c r="AIU64" s="29" t="s">
        <v>162</v>
      </c>
      <c r="AIV64" s="27" t="s">
        <v>47</v>
      </c>
      <c r="AIW64" t="s">
        <v>163</v>
      </c>
      <c r="AIX64" t="s">
        <v>45</v>
      </c>
      <c r="AIY64" t="s">
        <v>7</v>
      </c>
      <c r="AIZ64" s="28" t="s">
        <v>46</v>
      </c>
      <c r="AJA64" s="25" t="s">
        <v>161</v>
      </c>
      <c r="AJB64" s="29">
        <v>1</v>
      </c>
      <c r="AJC64" s="29" t="s">
        <v>162</v>
      </c>
      <c r="AJD64" s="27" t="s">
        <v>47</v>
      </c>
      <c r="AJE64" t="s">
        <v>163</v>
      </c>
      <c r="AJF64" t="s">
        <v>45</v>
      </c>
      <c r="AJG64" t="s">
        <v>7</v>
      </c>
      <c r="AJH64" s="28" t="s">
        <v>46</v>
      </c>
      <c r="AJI64" s="25" t="s">
        <v>161</v>
      </c>
      <c r="AJJ64" s="29">
        <v>1</v>
      </c>
      <c r="AJK64" s="29" t="s">
        <v>162</v>
      </c>
      <c r="AJL64" s="27" t="s">
        <v>47</v>
      </c>
      <c r="AJM64" t="s">
        <v>163</v>
      </c>
      <c r="AJN64" t="s">
        <v>45</v>
      </c>
      <c r="AJO64" t="s">
        <v>7</v>
      </c>
      <c r="AJP64" s="28" t="s">
        <v>46</v>
      </c>
      <c r="AJQ64" s="25" t="s">
        <v>161</v>
      </c>
      <c r="AJR64" s="29">
        <v>1</v>
      </c>
      <c r="AJS64" s="29" t="s">
        <v>162</v>
      </c>
      <c r="AJT64" s="27" t="s">
        <v>47</v>
      </c>
      <c r="AJU64" t="s">
        <v>163</v>
      </c>
      <c r="AJV64" t="s">
        <v>45</v>
      </c>
      <c r="AJW64" t="s">
        <v>7</v>
      </c>
      <c r="AJX64" s="28" t="s">
        <v>46</v>
      </c>
      <c r="AJY64" s="25" t="s">
        <v>161</v>
      </c>
      <c r="AJZ64" s="29">
        <v>1</v>
      </c>
      <c r="AKA64" s="29" t="s">
        <v>162</v>
      </c>
      <c r="AKB64" s="27" t="s">
        <v>47</v>
      </c>
      <c r="AKC64" t="s">
        <v>163</v>
      </c>
      <c r="AKD64" t="s">
        <v>45</v>
      </c>
      <c r="AKE64" t="s">
        <v>7</v>
      </c>
      <c r="AKF64" s="28" t="s">
        <v>46</v>
      </c>
      <c r="AKG64" s="25" t="s">
        <v>161</v>
      </c>
      <c r="AKH64" s="29">
        <v>1</v>
      </c>
      <c r="AKI64" s="29" t="s">
        <v>162</v>
      </c>
      <c r="AKJ64" s="27" t="s">
        <v>47</v>
      </c>
      <c r="AKK64" t="s">
        <v>163</v>
      </c>
      <c r="AKL64" t="s">
        <v>45</v>
      </c>
      <c r="AKM64" t="s">
        <v>7</v>
      </c>
      <c r="AKN64" s="28" t="s">
        <v>46</v>
      </c>
      <c r="AKO64" s="25" t="s">
        <v>161</v>
      </c>
      <c r="AKP64" s="29">
        <v>1</v>
      </c>
      <c r="AKQ64" s="29" t="s">
        <v>162</v>
      </c>
      <c r="AKR64" s="27" t="s">
        <v>47</v>
      </c>
      <c r="AKS64" t="s">
        <v>163</v>
      </c>
      <c r="AKT64" t="s">
        <v>45</v>
      </c>
      <c r="AKU64" t="s">
        <v>7</v>
      </c>
      <c r="AKV64" s="28" t="s">
        <v>46</v>
      </c>
      <c r="AKW64" s="25" t="s">
        <v>161</v>
      </c>
      <c r="AKX64" s="29">
        <v>1</v>
      </c>
      <c r="AKY64" s="29" t="s">
        <v>162</v>
      </c>
      <c r="AKZ64" s="27" t="s">
        <v>47</v>
      </c>
      <c r="ALA64" t="s">
        <v>163</v>
      </c>
      <c r="ALB64" t="s">
        <v>45</v>
      </c>
      <c r="ALC64" t="s">
        <v>7</v>
      </c>
      <c r="ALD64" s="28" t="s">
        <v>46</v>
      </c>
      <c r="ALE64" s="25" t="s">
        <v>161</v>
      </c>
      <c r="ALF64" s="29">
        <v>1</v>
      </c>
      <c r="ALG64" s="29" t="s">
        <v>162</v>
      </c>
      <c r="ALH64" s="27" t="s">
        <v>47</v>
      </c>
      <c r="ALI64" t="s">
        <v>163</v>
      </c>
      <c r="ALJ64" t="s">
        <v>45</v>
      </c>
      <c r="ALK64" t="s">
        <v>7</v>
      </c>
      <c r="ALL64" s="28" t="s">
        <v>46</v>
      </c>
      <c r="ALM64" s="25" t="s">
        <v>161</v>
      </c>
      <c r="ALN64" s="29">
        <v>1</v>
      </c>
      <c r="ALO64" s="29" t="s">
        <v>162</v>
      </c>
      <c r="ALP64" s="27" t="s">
        <v>47</v>
      </c>
      <c r="ALQ64" t="s">
        <v>163</v>
      </c>
      <c r="ALR64" t="s">
        <v>45</v>
      </c>
      <c r="ALS64" t="s">
        <v>7</v>
      </c>
      <c r="ALT64" s="28" t="s">
        <v>46</v>
      </c>
      <c r="ALU64" s="25" t="s">
        <v>161</v>
      </c>
      <c r="ALV64" s="29">
        <v>1</v>
      </c>
      <c r="ALW64" s="29" t="s">
        <v>162</v>
      </c>
      <c r="ALX64" s="27" t="s">
        <v>47</v>
      </c>
      <c r="ALY64" t="s">
        <v>163</v>
      </c>
      <c r="ALZ64" t="s">
        <v>45</v>
      </c>
      <c r="AMA64" t="s">
        <v>7</v>
      </c>
      <c r="AMB64" s="28" t="s">
        <v>46</v>
      </c>
      <c r="AMC64" s="25" t="s">
        <v>161</v>
      </c>
      <c r="AMD64" s="29">
        <v>1</v>
      </c>
      <c r="AME64" s="29" t="s">
        <v>162</v>
      </c>
      <c r="AMF64" s="27" t="s">
        <v>47</v>
      </c>
      <c r="AMG64" t="s">
        <v>163</v>
      </c>
      <c r="AMH64" t="s">
        <v>45</v>
      </c>
      <c r="AMI64" t="s">
        <v>7</v>
      </c>
      <c r="AMJ64" s="28" t="s">
        <v>46</v>
      </c>
      <c r="AMK64" s="25" t="s">
        <v>161</v>
      </c>
      <c r="AML64" s="29">
        <v>1</v>
      </c>
      <c r="AMM64" s="29" t="s">
        <v>162</v>
      </c>
      <c r="AMN64" s="27" t="s">
        <v>47</v>
      </c>
      <c r="AMO64" t="s">
        <v>163</v>
      </c>
      <c r="AMP64" t="s">
        <v>45</v>
      </c>
      <c r="AMQ64" t="s">
        <v>7</v>
      </c>
      <c r="AMR64" s="28" t="s">
        <v>46</v>
      </c>
      <c r="AMS64" s="25" t="s">
        <v>161</v>
      </c>
      <c r="AMT64" s="29">
        <v>1</v>
      </c>
      <c r="AMU64" s="29" t="s">
        <v>162</v>
      </c>
      <c r="AMV64" s="27" t="s">
        <v>47</v>
      </c>
      <c r="AMW64" t="s">
        <v>163</v>
      </c>
      <c r="AMX64" t="s">
        <v>45</v>
      </c>
      <c r="AMY64" t="s">
        <v>7</v>
      </c>
      <c r="AMZ64" s="28" t="s">
        <v>46</v>
      </c>
      <c r="ANA64" s="25" t="s">
        <v>161</v>
      </c>
      <c r="ANB64" s="29">
        <v>1</v>
      </c>
      <c r="ANC64" s="29" t="s">
        <v>162</v>
      </c>
      <c r="AND64" s="27" t="s">
        <v>47</v>
      </c>
      <c r="ANE64" t="s">
        <v>163</v>
      </c>
      <c r="ANF64" t="s">
        <v>45</v>
      </c>
      <c r="ANG64" t="s">
        <v>7</v>
      </c>
      <c r="ANH64" s="28" t="s">
        <v>46</v>
      </c>
      <c r="ANI64" s="25" t="s">
        <v>161</v>
      </c>
      <c r="ANJ64" s="29">
        <v>1</v>
      </c>
      <c r="ANK64" s="29" t="s">
        <v>162</v>
      </c>
      <c r="ANL64" s="27" t="s">
        <v>47</v>
      </c>
      <c r="ANM64" t="s">
        <v>163</v>
      </c>
      <c r="ANN64" t="s">
        <v>45</v>
      </c>
      <c r="ANO64" t="s">
        <v>7</v>
      </c>
      <c r="ANP64" s="28" t="s">
        <v>46</v>
      </c>
      <c r="ANQ64" s="25" t="s">
        <v>161</v>
      </c>
      <c r="ANR64" s="29">
        <v>1</v>
      </c>
      <c r="ANS64" s="29" t="s">
        <v>162</v>
      </c>
      <c r="ANT64" s="27" t="s">
        <v>47</v>
      </c>
      <c r="ANU64" t="s">
        <v>163</v>
      </c>
      <c r="ANV64" t="s">
        <v>45</v>
      </c>
      <c r="ANW64" t="s">
        <v>7</v>
      </c>
      <c r="ANX64" s="28" t="s">
        <v>46</v>
      </c>
      <c r="ANY64" s="25" t="s">
        <v>161</v>
      </c>
      <c r="ANZ64" s="29">
        <v>1</v>
      </c>
      <c r="AOA64" s="29" t="s">
        <v>162</v>
      </c>
      <c r="AOB64" s="27" t="s">
        <v>47</v>
      </c>
      <c r="AOC64" t="s">
        <v>163</v>
      </c>
      <c r="AOD64" t="s">
        <v>45</v>
      </c>
      <c r="AOE64" t="s">
        <v>7</v>
      </c>
      <c r="AOF64" s="28" t="s">
        <v>46</v>
      </c>
      <c r="AOG64" s="25" t="s">
        <v>161</v>
      </c>
      <c r="AOH64" s="29">
        <v>1</v>
      </c>
      <c r="AOI64" s="29" t="s">
        <v>162</v>
      </c>
      <c r="AOJ64" s="27" t="s">
        <v>47</v>
      </c>
      <c r="AOK64" t="s">
        <v>163</v>
      </c>
      <c r="AOL64" t="s">
        <v>45</v>
      </c>
      <c r="AOM64" t="s">
        <v>7</v>
      </c>
      <c r="AON64" s="28" t="s">
        <v>46</v>
      </c>
      <c r="AOO64" s="25" t="s">
        <v>161</v>
      </c>
      <c r="AOP64" s="29">
        <v>1</v>
      </c>
      <c r="AOQ64" s="29" t="s">
        <v>162</v>
      </c>
      <c r="AOR64" s="27" t="s">
        <v>47</v>
      </c>
      <c r="AOS64" t="s">
        <v>163</v>
      </c>
      <c r="AOT64" t="s">
        <v>45</v>
      </c>
      <c r="AOU64" t="s">
        <v>7</v>
      </c>
      <c r="AOV64" s="28" t="s">
        <v>46</v>
      </c>
      <c r="AOW64" s="25" t="s">
        <v>161</v>
      </c>
      <c r="AOX64" s="29">
        <v>1</v>
      </c>
      <c r="AOY64" s="29" t="s">
        <v>162</v>
      </c>
      <c r="AOZ64" s="27" t="s">
        <v>47</v>
      </c>
      <c r="APA64" t="s">
        <v>163</v>
      </c>
      <c r="APB64" t="s">
        <v>45</v>
      </c>
      <c r="APC64" t="s">
        <v>7</v>
      </c>
      <c r="APD64" s="28" t="s">
        <v>46</v>
      </c>
      <c r="APE64" s="25" t="s">
        <v>161</v>
      </c>
      <c r="APF64" s="29">
        <v>1</v>
      </c>
      <c r="APG64" s="29" t="s">
        <v>162</v>
      </c>
      <c r="APH64" s="27" t="s">
        <v>47</v>
      </c>
      <c r="API64" t="s">
        <v>163</v>
      </c>
      <c r="APJ64" t="s">
        <v>45</v>
      </c>
      <c r="APK64" t="s">
        <v>7</v>
      </c>
      <c r="APL64" s="28" t="s">
        <v>46</v>
      </c>
      <c r="APM64" s="25" t="s">
        <v>161</v>
      </c>
      <c r="APN64" s="29">
        <v>1</v>
      </c>
      <c r="APO64" s="29" t="s">
        <v>162</v>
      </c>
      <c r="APP64" s="27" t="s">
        <v>47</v>
      </c>
      <c r="APQ64" t="s">
        <v>163</v>
      </c>
      <c r="APR64" t="s">
        <v>45</v>
      </c>
      <c r="APS64" t="s">
        <v>7</v>
      </c>
      <c r="APT64" s="28" t="s">
        <v>46</v>
      </c>
      <c r="APU64" s="25" t="s">
        <v>161</v>
      </c>
      <c r="APV64" s="29">
        <v>1</v>
      </c>
      <c r="APW64" s="29" t="s">
        <v>162</v>
      </c>
      <c r="APX64" s="27" t="s">
        <v>47</v>
      </c>
      <c r="APY64" t="s">
        <v>163</v>
      </c>
      <c r="APZ64" t="s">
        <v>45</v>
      </c>
      <c r="AQA64" t="s">
        <v>7</v>
      </c>
      <c r="AQB64" s="28" t="s">
        <v>46</v>
      </c>
      <c r="AQC64" s="25" t="s">
        <v>161</v>
      </c>
      <c r="AQD64" s="29">
        <v>1</v>
      </c>
      <c r="AQE64" s="29" t="s">
        <v>162</v>
      </c>
      <c r="AQF64" s="27" t="s">
        <v>47</v>
      </c>
      <c r="AQG64" t="s">
        <v>163</v>
      </c>
      <c r="AQH64" t="s">
        <v>45</v>
      </c>
      <c r="AQI64" t="s">
        <v>7</v>
      </c>
      <c r="AQJ64" s="28" t="s">
        <v>46</v>
      </c>
      <c r="AQK64" s="25" t="s">
        <v>161</v>
      </c>
      <c r="AQL64" s="29">
        <v>1</v>
      </c>
      <c r="AQM64" s="29" t="s">
        <v>162</v>
      </c>
      <c r="AQN64" s="27" t="s">
        <v>47</v>
      </c>
      <c r="AQO64" t="s">
        <v>163</v>
      </c>
      <c r="AQP64" t="s">
        <v>45</v>
      </c>
      <c r="AQQ64" t="s">
        <v>7</v>
      </c>
      <c r="AQR64" s="28" t="s">
        <v>46</v>
      </c>
      <c r="AQS64" s="25" t="s">
        <v>161</v>
      </c>
      <c r="AQT64" s="29">
        <v>1</v>
      </c>
      <c r="AQU64" s="29" t="s">
        <v>162</v>
      </c>
      <c r="AQV64" s="27" t="s">
        <v>47</v>
      </c>
      <c r="AQW64" t="s">
        <v>163</v>
      </c>
      <c r="AQX64" t="s">
        <v>45</v>
      </c>
      <c r="AQY64" t="s">
        <v>7</v>
      </c>
      <c r="AQZ64" s="28" t="s">
        <v>46</v>
      </c>
      <c r="ARA64" s="25" t="s">
        <v>161</v>
      </c>
      <c r="ARB64" s="29">
        <v>1</v>
      </c>
      <c r="ARC64" s="29" t="s">
        <v>162</v>
      </c>
      <c r="ARD64" s="27" t="s">
        <v>47</v>
      </c>
      <c r="ARE64" t="s">
        <v>163</v>
      </c>
      <c r="ARF64" t="s">
        <v>45</v>
      </c>
      <c r="ARG64" t="s">
        <v>7</v>
      </c>
      <c r="ARH64" s="28" t="s">
        <v>46</v>
      </c>
      <c r="ARI64" s="25" t="s">
        <v>161</v>
      </c>
      <c r="ARJ64" s="29">
        <v>1</v>
      </c>
      <c r="ARK64" s="29" t="s">
        <v>162</v>
      </c>
      <c r="ARL64" s="27" t="s">
        <v>47</v>
      </c>
      <c r="ARM64" t="s">
        <v>163</v>
      </c>
      <c r="ARN64" t="s">
        <v>45</v>
      </c>
      <c r="ARO64" t="s">
        <v>7</v>
      </c>
      <c r="ARP64" s="28" t="s">
        <v>46</v>
      </c>
      <c r="ARQ64" s="25" t="s">
        <v>161</v>
      </c>
      <c r="ARR64" s="29">
        <v>1</v>
      </c>
      <c r="ARS64" s="29" t="s">
        <v>162</v>
      </c>
      <c r="ART64" s="27" t="s">
        <v>47</v>
      </c>
      <c r="ARU64" t="s">
        <v>163</v>
      </c>
      <c r="ARV64" t="s">
        <v>45</v>
      </c>
      <c r="ARW64" t="s">
        <v>7</v>
      </c>
      <c r="ARX64" s="28" t="s">
        <v>46</v>
      </c>
      <c r="ARY64" s="25" t="s">
        <v>161</v>
      </c>
      <c r="ARZ64" s="29">
        <v>1</v>
      </c>
      <c r="ASA64" s="29" t="s">
        <v>162</v>
      </c>
      <c r="ASB64" s="27" t="s">
        <v>47</v>
      </c>
      <c r="ASC64" t="s">
        <v>163</v>
      </c>
      <c r="ASD64" t="s">
        <v>45</v>
      </c>
      <c r="ASE64" t="s">
        <v>7</v>
      </c>
      <c r="ASF64" s="28" t="s">
        <v>46</v>
      </c>
      <c r="ASG64" s="25" t="s">
        <v>161</v>
      </c>
      <c r="ASH64" s="29">
        <v>1</v>
      </c>
      <c r="ASI64" s="29" t="s">
        <v>162</v>
      </c>
      <c r="ASJ64" s="27" t="s">
        <v>47</v>
      </c>
      <c r="ASK64" t="s">
        <v>163</v>
      </c>
      <c r="ASL64" t="s">
        <v>45</v>
      </c>
      <c r="ASM64" t="s">
        <v>7</v>
      </c>
      <c r="ASN64" s="28" t="s">
        <v>46</v>
      </c>
      <c r="ASO64" s="25" t="s">
        <v>161</v>
      </c>
      <c r="ASP64" s="29">
        <v>1</v>
      </c>
      <c r="ASQ64" s="29" t="s">
        <v>162</v>
      </c>
      <c r="ASR64" s="27" t="s">
        <v>47</v>
      </c>
      <c r="ASS64" t="s">
        <v>163</v>
      </c>
      <c r="AST64" t="s">
        <v>45</v>
      </c>
      <c r="ASU64" t="s">
        <v>7</v>
      </c>
      <c r="ASV64" s="28" t="s">
        <v>46</v>
      </c>
      <c r="ASW64" s="25" t="s">
        <v>161</v>
      </c>
      <c r="ASX64" s="29">
        <v>1</v>
      </c>
      <c r="ASY64" s="29" t="s">
        <v>162</v>
      </c>
      <c r="ASZ64" s="27" t="s">
        <v>47</v>
      </c>
      <c r="ATA64" t="s">
        <v>163</v>
      </c>
      <c r="ATB64" t="s">
        <v>45</v>
      </c>
      <c r="ATC64" t="s">
        <v>7</v>
      </c>
      <c r="ATD64" s="28" t="s">
        <v>46</v>
      </c>
      <c r="ATE64" s="25" t="s">
        <v>161</v>
      </c>
      <c r="ATF64" s="29">
        <v>1</v>
      </c>
      <c r="ATG64" s="29" t="s">
        <v>162</v>
      </c>
      <c r="ATH64" s="27" t="s">
        <v>47</v>
      </c>
      <c r="ATI64" t="s">
        <v>163</v>
      </c>
      <c r="ATJ64" t="s">
        <v>45</v>
      </c>
      <c r="ATK64" t="s">
        <v>7</v>
      </c>
      <c r="ATL64" s="28" t="s">
        <v>46</v>
      </c>
      <c r="ATM64" s="25" t="s">
        <v>161</v>
      </c>
      <c r="ATN64" s="29">
        <v>1</v>
      </c>
      <c r="ATO64" s="29" t="s">
        <v>162</v>
      </c>
      <c r="ATP64" s="27" t="s">
        <v>47</v>
      </c>
      <c r="ATQ64" t="s">
        <v>163</v>
      </c>
      <c r="ATR64" t="s">
        <v>45</v>
      </c>
      <c r="ATS64" t="s">
        <v>7</v>
      </c>
      <c r="ATT64" s="28" t="s">
        <v>46</v>
      </c>
      <c r="ATU64" s="25" t="s">
        <v>161</v>
      </c>
      <c r="ATV64" s="29">
        <v>1</v>
      </c>
      <c r="ATW64" s="29" t="s">
        <v>162</v>
      </c>
      <c r="ATX64" s="27" t="s">
        <v>47</v>
      </c>
      <c r="ATY64" t="s">
        <v>163</v>
      </c>
      <c r="ATZ64" t="s">
        <v>45</v>
      </c>
      <c r="AUA64" t="s">
        <v>7</v>
      </c>
      <c r="AUB64" s="28" t="s">
        <v>46</v>
      </c>
      <c r="AUC64" s="25" t="s">
        <v>161</v>
      </c>
      <c r="AUD64" s="29">
        <v>1</v>
      </c>
      <c r="AUE64" s="29" t="s">
        <v>162</v>
      </c>
      <c r="AUF64" s="27" t="s">
        <v>47</v>
      </c>
      <c r="AUG64" t="s">
        <v>163</v>
      </c>
      <c r="AUH64" t="s">
        <v>45</v>
      </c>
      <c r="AUI64" t="s">
        <v>7</v>
      </c>
      <c r="AUJ64" s="28" t="s">
        <v>46</v>
      </c>
      <c r="AUK64" s="25" t="s">
        <v>161</v>
      </c>
      <c r="AUL64" s="29">
        <v>1</v>
      </c>
      <c r="AUM64" s="29" t="s">
        <v>162</v>
      </c>
      <c r="AUN64" s="27" t="s">
        <v>47</v>
      </c>
      <c r="AUO64" t="s">
        <v>163</v>
      </c>
      <c r="AUP64" t="s">
        <v>45</v>
      </c>
      <c r="AUQ64" t="s">
        <v>7</v>
      </c>
      <c r="AUR64" s="28" t="s">
        <v>46</v>
      </c>
      <c r="AUS64" s="25" t="s">
        <v>161</v>
      </c>
      <c r="AUT64" s="29">
        <v>1</v>
      </c>
      <c r="AUU64" s="29" t="s">
        <v>162</v>
      </c>
      <c r="AUV64" s="27" t="s">
        <v>47</v>
      </c>
      <c r="AUW64" t="s">
        <v>163</v>
      </c>
      <c r="AUX64" t="s">
        <v>45</v>
      </c>
      <c r="AUY64" t="s">
        <v>7</v>
      </c>
      <c r="AUZ64" s="28" t="s">
        <v>46</v>
      </c>
      <c r="AVA64" s="25" t="s">
        <v>161</v>
      </c>
      <c r="AVB64" s="29">
        <v>1</v>
      </c>
      <c r="AVC64" s="29" t="s">
        <v>162</v>
      </c>
      <c r="AVD64" s="27" t="s">
        <v>47</v>
      </c>
      <c r="AVE64" t="s">
        <v>163</v>
      </c>
      <c r="AVF64" t="s">
        <v>45</v>
      </c>
      <c r="AVG64" t="s">
        <v>7</v>
      </c>
      <c r="AVH64" s="28" t="s">
        <v>46</v>
      </c>
      <c r="AVI64" s="25" t="s">
        <v>161</v>
      </c>
      <c r="AVJ64" s="29">
        <v>1</v>
      </c>
      <c r="AVK64" s="29" t="s">
        <v>162</v>
      </c>
      <c r="AVL64" s="27" t="s">
        <v>47</v>
      </c>
      <c r="AVM64" t="s">
        <v>163</v>
      </c>
      <c r="AVN64" t="s">
        <v>45</v>
      </c>
      <c r="AVO64" t="s">
        <v>7</v>
      </c>
      <c r="AVP64" s="28" t="s">
        <v>46</v>
      </c>
      <c r="AVQ64" s="25" t="s">
        <v>161</v>
      </c>
      <c r="AVR64" s="29">
        <v>1</v>
      </c>
      <c r="AVS64" s="29" t="s">
        <v>162</v>
      </c>
      <c r="AVT64" s="27" t="s">
        <v>47</v>
      </c>
      <c r="AVU64" t="s">
        <v>163</v>
      </c>
      <c r="AVV64" t="s">
        <v>45</v>
      </c>
      <c r="AVW64" t="s">
        <v>7</v>
      </c>
      <c r="AVX64" s="28" t="s">
        <v>46</v>
      </c>
      <c r="AVY64" s="25" t="s">
        <v>161</v>
      </c>
      <c r="AVZ64" s="29">
        <v>1</v>
      </c>
      <c r="AWA64" s="29" t="s">
        <v>162</v>
      </c>
      <c r="AWB64" s="27" t="s">
        <v>47</v>
      </c>
      <c r="AWC64" t="s">
        <v>163</v>
      </c>
      <c r="AWD64" t="s">
        <v>45</v>
      </c>
      <c r="AWE64" t="s">
        <v>7</v>
      </c>
      <c r="AWF64" s="28" t="s">
        <v>46</v>
      </c>
      <c r="AWG64" s="25" t="s">
        <v>161</v>
      </c>
      <c r="AWH64" s="29">
        <v>1</v>
      </c>
      <c r="AWI64" s="29" t="s">
        <v>162</v>
      </c>
      <c r="AWJ64" s="27" t="s">
        <v>47</v>
      </c>
      <c r="AWK64" t="s">
        <v>163</v>
      </c>
      <c r="AWL64" t="s">
        <v>45</v>
      </c>
      <c r="AWM64" t="s">
        <v>7</v>
      </c>
      <c r="AWN64" s="28" t="s">
        <v>46</v>
      </c>
      <c r="AWO64" s="25" t="s">
        <v>161</v>
      </c>
      <c r="AWP64" s="29">
        <v>1</v>
      </c>
      <c r="AWQ64" s="29" t="s">
        <v>162</v>
      </c>
      <c r="AWR64" s="27" t="s">
        <v>47</v>
      </c>
      <c r="AWS64" t="s">
        <v>163</v>
      </c>
      <c r="AWT64" t="s">
        <v>45</v>
      </c>
      <c r="AWU64" t="s">
        <v>7</v>
      </c>
      <c r="AWV64" s="28" t="s">
        <v>46</v>
      </c>
      <c r="AWW64" s="25" t="s">
        <v>161</v>
      </c>
      <c r="AWX64" s="29">
        <v>1</v>
      </c>
      <c r="AWY64" s="29" t="s">
        <v>162</v>
      </c>
      <c r="AWZ64" s="27" t="s">
        <v>47</v>
      </c>
      <c r="AXA64" t="s">
        <v>163</v>
      </c>
      <c r="AXB64" t="s">
        <v>45</v>
      </c>
      <c r="AXC64" t="s">
        <v>7</v>
      </c>
      <c r="AXD64" s="28" t="s">
        <v>46</v>
      </c>
      <c r="AXE64" s="25" t="s">
        <v>161</v>
      </c>
      <c r="AXF64" s="29">
        <v>1</v>
      </c>
      <c r="AXG64" s="29" t="s">
        <v>162</v>
      </c>
      <c r="AXH64" s="27" t="s">
        <v>47</v>
      </c>
      <c r="AXI64" t="s">
        <v>163</v>
      </c>
      <c r="AXJ64" t="s">
        <v>45</v>
      </c>
      <c r="AXK64" t="s">
        <v>7</v>
      </c>
      <c r="AXL64" s="28" t="s">
        <v>46</v>
      </c>
      <c r="AXM64" s="25" t="s">
        <v>161</v>
      </c>
      <c r="AXN64" s="29">
        <v>1</v>
      </c>
      <c r="AXO64" s="29" t="s">
        <v>162</v>
      </c>
      <c r="AXP64" s="27" t="s">
        <v>47</v>
      </c>
      <c r="AXQ64" t="s">
        <v>163</v>
      </c>
      <c r="AXR64" t="s">
        <v>45</v>
      </c>
      <c r="AXS64" t="s">
        <v>7</v>
      </c>
      <c r="AXT64" s="28" t="s">
        <v>46</v>
      </c>
      <c r="AXU64" s="25" t="s">
        <v>161</v>
      </c>
      <c r="AXV64" s="29">
        <v>1</v>
      </c>
      <c r="AXW64" s="29" t="s">
        <v>162</v>
      </c>
      <c r="AXX64" s="27" t="s">
        <v>47</v>
      </c>
      <c r="AXY64" t="s">
        <v>163</v>
      </c>
      <c r="AXZ64" t="s">
        <v>45</v>
      </c>
      <c r="AYA64" t="s">
        <v>7</v>
      </c>
      <c r="AYB64" s="28" t="s">
        <v>46</v>
      </c>
      <c r="AYC64" s="25" t="s">
        <v>161</v>
      </c>
      <c r="AYD64" s="29">
        <v>1</v>
      </c>
      <c r="AYE64" s="29" t="s">
        <v>162</v>
      </c>
      <c r="AYF64" s="27" t="s">
        <v>47</v>
      </c>
      <c r="AYG64" t="s">
        <v>163</v>
      </c>
      <c r="AYH64" t="s">
        <v>45</v>
      </c>
      <c r="AYI64" t="s">
        <v>7</v>
      </c>
      <c r="AYJ64" s="28" t="s">
        <v>46</v>
      </c>
      <c r="AYK64" s="25" t="s">
        <v>161</v>
      </c>
      <c r="AYL64" s="29">
        <v>1</v>
      </c>
      <c r="AYM64" s="29" t="s">
        <v>162</v>
      </c>
      <c r="AYN64" s="27" t="s">
        <v>47</v>
      </c>
      <c r="AYO64" t="s">
        <v>163</v>
      </c>
      <c r="AYP64" t="s">
        <v>45</v>
      </c>
      <c r="AYQ64" t="s">
        <v>7</v>
      </c>
      <c r="AYR64" s="28" t="s">
        <v>46</v>
      </c>
      <c r="AYS64" s="25" t="s">
        <v>161</v>
      </c>
      <c r="AYT64" s="29">
        <v>1</v>
      </c>
      <c r="AYU64" s="29" t="s">
        <v>162</v>
      </c>
      <c r="AYV64" s="27" t="s">
        <v>47</v>
      </c>
      <c r="AYW64" t="s">
        <v>163</v>
      </c>
      <c r="AYX64" t="s">
        <v>45</v>
      </c>
      <c r="AYY64" t="s">
        <v>7</v>
      </c>
      <c r="AYZ64" s="28" t="s">
        <v>46</v>
      </c>
      <c r="AZA64" s="25" t="s">
        <v>161</v>
      </c>
      <c r="AZB64" s="29">
        <v>1</v>
      </c>
      <c r="AZC64" s="29" t="s">
        <v>162</v>
      </c>
      <c r="AZD64" s="27" t="s">
        <v>47</v>
      </c>
      <c r="AZE64" t="s">
        <v>163</v>
      </c>
      <c r="AZF64" t="s">
        <v>45</v>
      </c>
      <c r="AZG64" t="s">
        <v>7</v>
      </c>
      <c r="AZH64" s="28" t="s">
        <v>46</v>
      </c>
      <c r="AZI64" s="25" t="s">
        <v>161</v>
      </c>
      <c r="AZJ64" s="29">
        <v>1</v>
      </c>
      <c r="AZK64" s="29" t="s">
        <v>162</v>
      </c>
      <c r="AZL64" s="27" t="s">
        <v>47</v>
      </c>
      <c r="AZM64" t="s">
        <v>163</v>
      </c>
      <c r="AZN64" t="s">
        <v>45</v>
      </c>
      <c r="AZO64" t="s">
        <v>7</v>
      </c>
      <c r="AZP64" s="28" t="s">
        <v>46</v>
      </c>
      <c r="AZQ64" s="25" t="s">
        <v>161</v>
      </c>
      <c r="AZR64" s="29">
        <v>1</v>
      </c>
      <c r="AZS64" s="29" t="s">
        <v>162</v>
      </c>
      <c r="AZT64" s="27" t="s">
        <v>47</v>
      </c>
      <c r="AZU64" t="s">
        <v>163</v>
      </c>
      <c r="AZV64" t="s">
        <v>45</v>
      </c>
      <c r="AZW64" t="s">
        <v>7</v>
      </c>
      <c r="AZX64" s="28" t="s">
        <v>46</v>
      </c>
      <c r="AZY64" s="25" t="s">
        <v>161</v>
      </c>
      <c r="AZZ64" s="29">
        <v>1</v>
      </c>
      <c r="BAA64" s="29" t="s">
        <v>162</v>
      </c>
      <c r="BAB64" s="27" t="s">
        <v>47</v>
      </c>
      <c r="BAC64" t="s">
        <v>163</v>
      </c>
      <c r="BAD64" t="s">
        <v>45</v>
      </c>
      <c r="BAE64" t="s">
        <v>7</v>
      </c>
      <c r="BAF64" s="28" t="s">
        <v>46</v>
      </c>
      <c r="BAG64" s="25" t="s">
        <v>161</v>
      </c>
      <c r="BAH64" s="29">
        <v>1</v>
      </c>
      <c r="BAI64" s="29" t="s">
        <v>162</v>
      </c>
      <c r="BAJ64" s="27" t="s">
        <v>47</v>
      </c>
      <c r="BAK64" t="s">
        <v>163</v>
      </c>
      <c r="BAL64" t="s">
        <v>45</v>
      </c>
      <c r="BAM64" t="s">
        <v>7</v>
      </c>
      <c r="BAN64" s="28" t="s">
        <v>46</v>
      </c>
      <c r="BAO64" s="25" t="s">
        <v>161</v>
      </c>
      <c r="BAP64" s="29">
        <v>1</v>
      </c>
      <c r="BAQ64" s="29" t="s">
        <v>162</v>
      </c>
      <c r="BAR64" s="27" t="s">
        <v>47</v>
      </c>
      <c r="BAS64" t="s">
        <v>163</v>
      </c>
      <c r="BAT64" t="s">
        <v>45</v>
      </c>
      <c r="BAU64" t="s">
        <v>7</v>
      </c>
      <c r="BAV64" s="28" t="s">
        <v>46</v>
      </c>
      <c r="BAW64" s="25" t="s">
        <v>161</v>
      </c>
      <c r="BAX64" s="29">
        <v>1</v>
      </c>
      <c r="BAY64" s="29" t="s">
        <v>162</v>
      </c>
      <c r="BAZ64" s="27" t="s">
        <v>47</v>
      </c>
      <c r="BBA64" t="s">
        <v>163</v>
      </c>
      <c r="BBB64" t="s">
        <v>45</v>
      </c>
      <c r="BBC64" t="s">
        <v>7</v>
      </c>
      <c r="BBD64" s="28" t="s">
        <v>46</v>
      </c>
      <c r="BBE64" s="25" t="s">
        <v>161</v>
      </c>
      <c r="BBF64" s="29">
        <v>1</v>
      </c>
      <c r="BBG64" s="29" t="s">
        <v>162</v>
      </c>
      <c r="BBH64" s="27" t="s">
        <v>47</v>
      </c>
      <c r="BBI64" t="s">
        <v>163</v>
      </c>
      <c r="BBJ64" t="s">
        <v>45</v>
      </c>
      <c r="BBK64" t="s">
        <v>7</v>
      </c>
      <c r="BBL64" s="28" t="s">
        <v>46</v>
      </c>
      <c r="BBM64" s="25" t="s">
        <v>161</v>
      </c>
      <c r="BBN64" s="29">
        <v>1</v>
      </c>
      <c r="BBO64" s="29" t="s">
        <v>162</v>
      </c>
      <c r="BBP64" s="27" t="s">
        <v>47</v>
      </c>
      <c r="BBQ64" t="s">
        <v>163</v>
      </c>
      <c r="BBR64" t="s">
        <v>45</v>
      </c>
      <c r="BBS64" t="s">
        <v>7</v>
      </c>
      <c r="BBT64" s="28" t="s">
        <v>46</v>
      </c>
      <c r="BBU64" s="25" t="s">
        <v>161</v>
      </c>
      <c r="BBV64" s="29">
        <v>1</v>
      </c>
      <c r="BBW64" s="29" t="s">
        <v>162</v>
      </c>
      <c r="BBX64" s="27" t="s">
        <v>47</v>
      </c>
      <c r="BBY64" t="s">
        <v>163</v>
      </c>
      <c r="BBZ64" t="s">
        <v>45</v>
      </c>
      <c r="BCA64" t="s">
        <v>7</v>
      </c>
      <c r="BCB64" s="28" t="s">
        <v>46</v>
      </c>
      <c r="BCC64" s="25" t="s">
        <v>161</v>
      </c>
      <c r="BCD64" s="29">
        <v>1</v>
      </c>
      <c r="BCE64" s="29" t="s">
        <v>162</v>
      </c>
      <c r="BCF64" s="27" t="s">
        <v>47</v>
      </c>
      <c r="BCG64" t="s">
        <v>163</v>
      </c>
      <c r="BCH64" t="s">
        <v>45</v>
      </c>
      <c r="BCI64" t="s">
        <v>7</v>
      </c>
      <c r="BCJ64" s="28" t="s">
        <v>46</v>
      </c>
      <c r="BCK64" s="25" t="s">
        <v>161</v>
      </c>
      <c r="BCL64" s="29">
        <v>1</v>
      </c>
      <c r="BCM64" s="29" t="s">
        <v>162</v>
      </c>
      <c r="BCN64" s="27" t="s">
        <v>47</v>
      </c>
      <c r="BCO64" t="s">
        <v>163</v>
      </c>
      <c r="BCP64" t="s">
        <v>45</v>
      </c>
      <c r="BCQ64" t="s">
        <v>7</v>
      </c>
      <c r="BCR64" s="28" t="s">
        <v>46</v>
      </c>
      <c r="BCS64" s="25" t="s">
        <v>161</v>
      </c>
      <c r="BCT64" s="29">
        <v>1</v>
      </c>
      <c r="BCU64" s="29" t="s">
        <v>162</v>
      </c>
      <c r="BCV64" s="27" t="s">
        <v>47</v>
      </c>
      <c r="BCW64" t="s">
        <v>163</v>
      </c>
      <c r="BCX64" t="s">
        <v>45</v>
      </c>
      <c r="BCY64" t="s">
        <v>7</v>
      </c>
      <c r="BCZ64" s="28" t="s">
        <v>46</v>
      </c>
      <c r="BDA64" s="25" t="s">
        <v>161</v>
      </c>
      <c r="BDB64" s="29">
        <v>1</v>
      </c>
      <c r="BDC64" s="29" t="s">
        <v>162</v>
      </c>
      <c r="BDD64" s="27" t="s">
        <v>47</v>
      </c>
      <c r="BDE64" t="s">
        <v>163</v>
      </c>
      <c r="BDF64" t="s">
        <v>45</v>
      </c>
      <c r="BDG64" t="s">
        <v>7</v>
      </c>
      <c r="BDH64" s="28" t="s">
        <v>46</v>
      </c>
      <c r="BDI64" s="25" t="s">
        <v>161</v>
      </c>
      <c r="BDJ64" s="29">
        <v>1</v>
      </c>
      <c r="BDK64" s="29" t="s">
        <v>162</v>
      </c>
      <c r="BDL64" s="27" t="s">
        <v>47</v>
      </c>
      <c r="BDM64" t="s">
        <v>163</v>
      </c>
      <c r="BDN64" t="s">
        <v>45</v>
      </c>
      <c r="BDO64" t="s">
        <v>7</v>
      </c>
      <c r="BDP64" s="28" t="s">
        <v>46</v>
      </c>
      <c r="BDQ64" s="25" t="s">
        <v>161</v>
      </c>
      <c r="BDR64" s="29">
        <v>1</v>
      </c>
      <c r="BDS64" s="29" t="s">
        <v>162</v>
      </c>
      <c r="BDT64" s="27" t="s">
        <v>47</v>
      </c>
      <c r="BDU64" t="s">
        <v>163</v>
      </c>
      <c r="BDV64" t="s">
        <v>45</v>
      </c>
      <c r="BDW64" t="s">
        <v>7</v>
      </c>
      <c r="BDX64" s="28" t="s">
        <v>46</v>
      </c>
      <c r="BDY64" s="25" t="s">
        <v>161</v>
      </c>
      <c r="BDZ64" s="29">
        <v>1</v>
      </c>
      <c r="BEA64" s="29" t="s">
        <v>162</v>
      </c>
      <c r="BEB64" s="27" t="s">
        <v>47</v>
      </c>
      <c r="BEC64" t="s">
        <v>163</v>
      </c>
      <c r="BED64" t="s">
        <v>45</v>
      </c>
      <c r="BEE64" t="s">
        <v>7</v>
      </c>
      <c r="BEF64" s="28" t="s">
        <v>46</v>
      </c>
      <c r="BEG64" s="25" t="s">
        <v>161</v>
      </c>
      <c r="BEH64" s="29">
        <v>1</v>
      </c>
      <c r="BEI64" s="29" t="s">
        <v>162</v>
      </c>
      <c r="BEJ64" s="27" t="s">
        <v>47</v>
      </c>
      <c r="BEK64" t="s">
        <v>163</v>
      </c>
      <c r="BEL64" t="s">
        <v>45</v>
      </c>
      <c r="BEM64" t="s">
        <v>7</v>
      </c>
      <c r="BEN64" s="28" t="s">
        <v>46</v>
      </c>
      <c r="BEO64" s="25" t="s">
        <v>161</v>
      </c>
      <c r="BEP64" s="29">
        <v>1</v>
      </c>
      <c r="BEQ64" s="29" t="s">
        <v>162</v>
      </c>
      <c r="BER64" s="27" t="s">
        <v>47</v>
      </c>
      <c r="BES64" t="s">
        <v>163</v>
      </c>
      <c r="BET64" t="s">
        <v>45</v>
      </c>
      <c r="BEU64" t="s">
        <v>7</v>
      </c>
      <c r="BEV64" s="28" t="s">
        <v>46</v>
      </c>
      <c r="BEW64" s="25" t="s">
        <v>161</v>
      </c>
      <c r="BEX64" s="29">
        <v>1</v>
      </c>
      <c r="BEY64" s="29" t="s">
        <v>162</v>
      </c>
      <c r="BEZ64" s="27" t="s">
        <v>47</v>
      </c>
      <c r="BFA64" t="s">
        <v>163</v>
      </c>
      <c r="BFB64" t="s">
        <v>45</v>
      </c>
      <c r="BFC64" t="s">
        <v>7</v>
      </c>
      <c r="BFD64" s="28" t="s">
        <v>46</v>
      </c>
      <c r="BFE64" s="25" t="s">
        <v>161</v>
      </c>
      <c r="BFF64" s="29">
        <v>1</v>
      </c>
      <c r="BFG64" s="29" t="s">
        <v>162</v>
      </c>
      <c r="BFH64" s="27" t="s">
        <v>47</v>
      </c>
      <c r="BFI64" t="s">
        <v>163</v>
      </c>
      <c r="BFJ64" t="s">
        <v>45</v>
      </c>
      <c r="BFK64" t="s">
        <v>7</v>
      </c>
      <c r="BFL64" s="28" t="s">
        <v>46</v>
      </c>
      <c r="BFM64" s="25" t="s">
        <v>161</v>
      </c>
      <c r="BFN64" s="29">
        <v>1</v>
      </c>
      <c r="BFO64" s="29" t="s">
        <v>162</v>
      </c>
      <c r="BFP64" s="27" t="s">
        <v>47</v>
      </c>
      <c r="BFQ64" t="s">
        <v>163</v>
      </c>
      <c r="BFR64" t="s">
        <v>45</v>
      </c>
      <c r="BFS64" t="s">
        <v>7</v>
      </c>
      <c r="BFT64" s="28" t="s">
        <v>46</v>
      </c>
      <c r="BFU64" s="25" t="s">
        <v>161</v>
      </c>
      <c r="BFV64" s="29">
        <v>1</v>
      </c>
      <c r="BFW64" s="29" t="s">
        <v>162</v>
      </c>
      <c r="BFX64" s="27" t="s">
        <v>47</v>
      </c>
      <c r="BFY64" t="s">
        <v>163</v>
      </c>
      <c r="BFZ64" t="s">
        <v>45</v>
      </c>
      <c r="BGA64" t="s">
        <v>7</v>
      </c>
      <c r="BGB64" s="28" t="s">
        <v>46</v>
      </c>
      <c r="BGC64" s="25" t="s">
        <v>161</v>
      </c>
      <c r="BGD64" s="29">
        <v>1</v>
      </c>
      <c r="BGE64" s="29" t="s">
        <v>162</v>
      </c>
      <c r="BGF64" s="27" t="s">
        <v>47</v>
      </c>
      <c r="BGG64" t="s">
        <v>163</v>
      </c>
      <c r="BGH64" t="s">
        <v>45</v>
      </c>
      <c r="BGI64" t="s">
        <v>7</v>
      </c>
      <c r="BGJ64" s="28" t="s">
        <v>46</v>
      </c>
      <c r="BGK64" s="25" t="s">
        <v>161</v>
      </c>
      <c r="BGL64" s="29">
        <v>1</v>
      </c>
      <c r="BGM64" s="29" t="s">
        <v>162</v>
      </c>
      <c r="BGN64" s="27" t="s">
        <v>47</v>
      </c>
      <c r="BGO64" t="s">
        <v>163</v>
      </c>
      <c r="BGP64" t="s">
        <v>45</v>
      </c>
      <c r="BGQ64" t="s">
        <v>7</v>
      </c>
      <c r="BGR64" s="28" t="s">
        <v>46</v>
      </c>
      <c r="BGS64" s="25" t="s">
        <v>161</v>
      </c>
      <c r="BGT64" s="29">
        <v>1</v>
      </c>
      <c r="BGU64" s="29" t="s">
        <v>162</v>
      </c>
      <c r="BGV64" s="27" t="s">
        <v>47</v>
      </c>
      <c r="BGW64" t="s">
        <v>163</v>
      </c>
      <c r="BGX64" t="s">
        <v>45</v>
      </c>
      <c r="BGY64" t="s">
        <v>7</v>
      </c>
      <c r="BGZ64" s="28" t="s">
        <v>46</v>
      </c>
      <c r="BHA64" s="25" t="s">
        <v>161</v>
      </c>
      <c r="BHB64" s="29">
        <v>1</v>
      </c>
      <c r="BHC64" s="29" t="s">
        <v>162</v>
      </c>
      <c r="BHD64" s="27" t="s">
        <v>47</v>
      </c>
      <c r="BHE64" t="s">
        <v>163</v>
      </c>
      <c r="BHF64" t="s">
        <v>45</v>
      </c>
      <c r="BHG64" t="s">
        <v>7</v>
      </c>
      <c r="BHH64" s="28" t="s">
        <v>46</v>
      </c>
      <c r="BHI64" s="25" t="s">
        <v>161</v>
      </c>
      <c r="BHJ64" s="29">
        <v>1</v>
      </c>
      <c r="BHK64" s="29" t="s">
        <v>162</v>
      </c>
      <c r="BHL64" s="27" t="s">
        <v>47</v>
      </c>
      <c r="BHM64" t="s">
        <v>163</v>
      </c>
      <c r="BHN64" t="s">
        <v>45</v>
      </c>
      <c r="BHO64" t="s">
        <v>7</v>
      </c>
      <c r="BHP64" s="28" t="s">
        <v>46</v>
      </c>
      <c r="BHQ64" s="25" t="s">
        <v>161</v>
      </c>
      <c r="BHR64" s="29">
        <v>1</v>
      </c>
      <c r="BHS64" s="29" t="s">
        <v>162</v>
      </c>
      <c r="BHT64" s="27" t="s">
        <v>47</v>
      </c>
      <c r="BHU64" t="s">
        <v>163</v>
      </c>
      <c r="BHV64" t="s">
        <v>45</v>
      </c>
      <c r="BHW64" t="s">
        <v>7</v>
      </c>
      <c r="BHX64" s="28" t="s">
        <v>46</v>
      </c>
      <c r="BHY64" s="25" t="s">
        <v>161</v>
      </c>
      <c r="BHZ64" s="29">
        <v>1</v>
      </c>
      <c r="BIA64" s="29" t="s">
        <v>162</v>
      </c>
      <c r="BIB64" s="27" t="s">
        <v>47</v>
      </c>
      <c r="BIC64" t="s">
        <v>163</v>
      </c>
      <c r="BID64" t="s">
        <v>45</v>
      </c>
      <c r="BIE64" t="s">
        <v>7</v>
      </c>
      <c r="BIF64" s="28" t="s">
        <v>46</v>
      </c>
      <c r="BIG64" s="25" t="s">
        <v>161</v>
      </c>
      <c r="BIH64" s="29">
        <v>1</v>
      </c>
      <c r="BII64" s="29" t="s">
        <v>162</v>
      </c>
      <c r="BIJ64" s="27" t="s">
        <v>47</v>
      </c>
      <c r="BIK64" t="s">
        <v>163</v>
      </c>
      <c r="BIL64" t="s">
        <v>45</v>
      </c>
      <c r="BIM64" t="s">
        <v>7</v>
      </c>
      <c r="BIN64" s="28" t="s">
        <v>46</v>
      </c>
      <c r="BIO64" s="25" t="s">
        <v>161</v>
      </c>
      <c r="BIP64" s="29">
        <v>1</v>
      </c>
      <c r="BIQ64" s="29" t="s">
        <v>162</v>
      </c>
      <c r="BIR64" s="27" t="s">
        <v>47</v>
      </c>
      <c r="BIS64" t="s">
        <v>163</v>
      </c>
      <c r="BIT64" t="s">
        <v>45</v>
      </c>
      <c r="BIU64" t="s">
        <v>7</v>
      </c>
      <c r="BIV64" s="28" t="s">
        <v>46</v>
      </c>
      <c r="BIW64" s="25" t="s">
        <v>161</v>
      </c>
      <c r="BIX64" s="29">
        <v>1</v>
      </c>
      <c r="BIY64" s="29" t="s">
        <v>162</v>
      </c>
      <c r="BIZ64" s="27" t="s">
        <v>47</v>
      </c>
      <c r="BJA64" t="s">
        <v>163</v>
      </c>
      <c r="BJB64" t="s">
        <v>45</v>
      </c>
      <c r="BJC64" t="s">
        <v>7</v>
      </c>
      <c r="BJD64" s="28" t="s">
        <v>46</v>
      </c>
      <c r="BJE64" s="25" t="s">
        <v>161</v>
      </c>
      <c r="BJF64" s="29">
        <v>1</v>
      </c>
      <c r="BJG64" s="29" t="s">
        <v>162</v>
      </c>
      <c r="BJH64" s="27" t="s">
        <v>47</v>
      </c>
      <c r="BJI64" t="s">
        <v>163</v>
      </c>
      <c r="BJJ64" t="s">
        <v>45</v>
      </c>
      <c r="BJK64" t="s">
        <v>7</v>
      </c>
      <c r="BJL64" s="28" t="s">
        <v>46</v>
      </c>
      <c r="BJM64" s="25" t="s">
        <v>161</v>
      </c>
      <c r="BJN64" s="29">
        <v>1</v>
      </c>
      <c r="BJO64" s="29" t="s">
        <v>162</v>
      </c>
      <c r="BJP64" s="27" t="s">
        <v>47</v>
      </c>
      <c r="BJQ64" t="s">
        <v>163</v>
      </c>
      <c r="BJR64" t="s">
        <v>45</v>
      </c>
      <c r="BJS64" t="s">
        <v>7</v>
      </c>
      <c r="BJT64" s="28" t="s">
        <v>46</v>
      </c>
      <c r="BJU64" s="25" t="s">
        <v>161</v>
      </c>
      <c r="BJV64" s="29">
        <v>1</v>
      </c>
      <c r="BJW64" s="29" t="s">
        <v>162</v>
      </c>
      <c r="BJX64" s="27" t="s">
        <v>47</v>
      </c>
      <c r="BJY64" t="s">
        <v>163</v>
      </c>
      <c r="BJZ64" t="s">
        <v>45</v>
      </c>
      <c r="BKA64" t="s">
        <v>7</v>
      </c>
      <c r="BKB64" s="28" t="s">
        <v>46</v>
      </c>
      <c r="BKC64" s="25" t="s">
        <v>161</v>
      </c>
      <c r="BKD64" s="29">
        <v>1</v>
      </c>
      <c r="BKE64" s="29" t="s">
        <v>162</v>
      </c>
      <c r="BKF64" s="27" t="s">
        <v>47</v>
      </c>
      <c r="BKG64" t="s">
        <v>163</v>
      </c>
      <c r="BKH64" t="s">
        <v>45</v>
      </c>
      <c r="BKI64" t="s">
        <v>7</v>
      </c>
      <c r="BKJ64" s="28" t="s">
        <v>46</v>
      </c>
      <c r="BKK64" s="25" t="s">
        <v>161</v>
      </c>
      <c r="BKL64" s="29">
        <v>1</v>
      </c>
      <c r="BKM64" s="29" t="s">
        <v>162</v>
      </c>
      <c r="BKN64" s="27" t="s">
        <v>47</v>
      </c>
      <c r="BKO64" t="s">
        <v>163</v>
      </c>
      <c r="BKP64" t="s">
        <v>45</v>
      </c>
      <c r="BKQ64" t="s">
        <v>7</v>
      </c>
      <c r="BKR64" s="28" t="s">
        <v>46</v>
      </c>
      <c r="BKS64" s="25" t="s">
        <v>161</v>
      </c>
      <c r="BKT64" s="29">
        <v>1</v>
      </c>
      <c r="BKU64" s="29" t="s">
        <v>162</v>
      </c>
      <c r="BKV64" s="27" t="s">
        <v>47</v>
      </c>
      <c r="BKW64" t="s">
        <v>163</v>
      </c>
      <c r="BKX64" t="s">
        <v>45</v>
      </c>
      <c r="BKY64" t="s">
        <v>7</v>
      </c>
      <c r="BKZ64" s="28" t="s">
        <v>46</v>
      </c>
      <c r="BLA64" s="25" t="s">
        <v>161</v>
      </c>
      <c r="BLB64" s="29">
        <v>1</v>
      </c>
      <c r="BLC64" s="29" t="s">
        <v>162</v>
      </c>
      <c r="BLD64" s="27" t="s">
        <v>47</v>
      </c>
      <c r="BLE64" t="s">
        <v>163</v>
      </c>
      <c r="BLF64" t="s">
        <v>45</v>
      </c>
      <c r="BLG64" t="s">
        <v>7</v>
      </c>
      <c r="BLH64" s="28" t="s">
        <v>46</v>
      </c>
      <c r="BLI64" s="25" t="s">
        <v>161</v>
      </c>
      <c r="BLJ64" s="29">
        <v>1</v>
      </c>
      <c r="BLK64" s="29" t="s">
        <v>162</v>
      </c>
      <c r="BLL64" s="27" t="s">
        <v>47</v>
      </c>
      <c r="BLM64" t="s">
        <v>163</v>
      </c>
      <c r="BLN64" t="s">
        <v>45</v>
      </c>
      <c r="BLO64" t="s">
        <v>7</v>
      </c>
      <c r="BLP64" s="28" t="s">
        <v>46</v>
      </c>
      <c r="BLQ64" s="25" t="s">
        <v>161</v>
      </c>
      <c r="BLR64" s="29">
        <v>1</v>
      </c>
      <c r="BLS64" s="29" t="s">
        <v>162</v>
      </c>
      <c r="BLT64" s="27" t="s">
        <v>47</v>
      </c>
      <c r="BLU64" t="s">
        <v>163</v>
      </c>
      <c r="BLV64" t="s">
        <v>45</v>
      </c>
      <c r="BLW64" t="s">
        <v>7</v>
      </c>
      <c r="BLX64" s="28" t="s">
        <v>46</v>
      </c>
      <c r="BLY64" s="25" t="s">
        <v>161</v>
      </c>
      <c r="BLZ64" s="29">
        <v>1</v>
      </c>
      <c r="BMA64" s="29" t="s">
        <v>162</v>
      </c>
      <c r="BMB64" s="27" t="s">
        <v>47</v>
      </c>
      <c r="BMC64" t="s">
        <v>163</v>
      </c>
      <c r="BMD64" t="s">
        <v>45</v>
      </c>
      <c r="BME64" t="s">
        <v>7</v>
      </c>
      <c r="BMF64" s="28" t="s">
        <v>46</v>
      </c>
      <c r="BMG64" s="25" t="s">
        <v>161</v>
      </c>
      <c r="BMH64" s="29">
        <v>1</v>
      </c>
      <c r="BMI64" s="29" t="s">
        <v>162</v>
      </c>
      <c r="BMJ64" s="27" t="s">
        <v>47</v>
      </c>
      <c r="BMK64" t="s">
        <v>163</v>
      </c>
      <c r="BML64" t="s">
        <v>45</v>
      </c>
      <c r="BMM64" t="s">
        <v>7</v>
      </c>
      <c r="BMN64" s="28" t="s">
        <v>46</v>
      </c>
      <c r="BMO64" s="25" t="s">
        <v>161</v>
      </c>
      <c r="BMP64" s="29">
        <v>1</v>
      </c>
      <c r="BMQ64" s="29" t="s">
        <v>162</v>
      </c>
      <c r="BMR64" s="27" t="s">
        <v>47</v>
      </c>
      <c r="BMS64" t="s">
        <v>163</v>
      </c>
      <c r="BMT64" t="s">
        <v>45</v>
      </c>
      <c r="BMU64" t="s">
        <v>7</v>
      </c>
      <c r="BMV64" s="28" t="s">
        <v>46</v>
      </c>
      <c r="BMW64" s="25" t="s">
        <v>161</v>
      </c>
      <c r="BMX64" s="29">
        <v>1</v>
      </c>
      <c r="BMY64" s="29" t="s">
        <v>162</v>
      </c>
      <c r="BMZ64" s="27" t="s">
        <v>47</v>
      </c>
      <c r="BNA64" t="s">
        <v>163</v>
      </c>
      <c r="BNB64" t="s">
        <v>45</v>
      </c>
      <c r="BNC64" t="s">
        <v>7</v>
      </c>
      <c r="BND64" s="28" t="s">
        <v>46</v>
      </c>
      <c r="BNE64" s="25" t="s">
        <v>161</v>
      </c>
      <c r="BNF64" s="29">
        <v>1</v>
      </c>
      <c r="BNG64" s="29" t="s">
        <v>162</v>
      </c>
      <c r="BNH64" s="27" t="s">
        <v>47</v>
      </c>
      <c r="BNI64" t="s">
        <v>163</v>
      </c>
      <c r="BNJ64" t="s">
        <v>45</v>
      </c>
      <c r="BNK64" t="s">
        <v>7</v>
      </c>
      <c r="BNL64" s="28" t="s">
        <v>46</v>
      </c>
      <c r="BNM64" s="25" t="s">
        <v>161</v>
      </c>
      <c r="BNN64" s="29">
        <v>1</v>
      </c>
      <c r="BNO64" s="29" t="s">
        <v>162</v>
      </c>
      <c r="BNP64" s="27" t="s">
        <v>47</v>
      </c>
      <c r="BNQ64" t="s">
        <v>163</v>
      </c>
      <c r="BNR64" t="s">
        <v>45</v>
      </c>
      <c r="BNS64" t="s">
        <v>7</v>
      </c>
      <c r="BNT64" s="28" t="s">
        <v>46</v>
      </c>
      <c r="BNU64" s="25" t="s">
        <v>161</v>
      </c>
      <c r="BNV64" s="29">
        <v>1</v>
      </c>
      <c r="BNW64" s="29" t="s">
        <v>162</v>
      </c>
      <c r="BNX64" s="27" t="s">
        <v>47</v>
      </c>
      <c r="BNY64" t="s">
        <v>163</v>
      </c>
      <c r="BNZ64" t="s">
        <v>45</v>
      </c>
      <c r="BOA64" t="s">
        <v>7</v>
      </c>
      <c r="BOB64" s="28" t="s">
        <v>46</v>
      </c>
      <c r="BOC64" s="25" t="s">
        <v>161</v>
      </c>
      <c r="BOD64" s="29">
        <v>1</v>
      </c>
      <c r="BOE64" s="29" t="s">
        <v>162</v>
      </c>
      <c r="BOF64" s="27" t="s">
        <v>47</v>
      </c>
      <c r="BOG64" t="s">
        <v>163</v>
      </c>
      <c r="BOH64" t="s">
        <v>45</v>
      </c>
      <c r="BOI64" t="s">
        <v>7</v>
      </c>
      <c r="BOJ64" s="28" t="s">
        <v>46</v>
      </c>
      <c r="BOK64" s="25" t="s">
        <v>161</v>
      </c>
      <c r="BOL64" s="29">
        <v>1</v>
      </c>
      <c r="BOM64" s="29" t="s">
        <v>162</v>
      </c>
      <c r="BON64" s="27" t="s">
        <v>47</v>
      </c>
      <c r="BOO64" t="s">
        <v>163</v>
      </c>
      <c r="BOP64" t="s">
        <v>45</v>
      </c>
      <c r="BOQ64" t="s">
        <v>7</v>
      </c>
      <c r="BOR64" s="28" t="s">
        <v>46</v>
      </c>
      <c r="BOS64" s="25" t="s">
        <v>161</v>
      </c>
      <c r="BOT64" s="29">
        <v>1</v>
      </c>
      <c r="BOU64" s="29" t="s">
        <v>162</v>
      </c>
      <c r="BOV64" s="27" t="s">
        <v>47</v>
      </c>
      <c r="BOW64" t="s">
        <v>163</v>
      </c>
      <c r="BOX64" t="s">
        <v>45</v>
      </c>
      <c r="BOY64" t="s">
        <v>7</v>
      </c>
      <c r="BOZ64" s="28" t="s">
        <v>46</v>
      </c>
      <c r="BPA64" s="25" t="s">
        <v>161</v>
      </c>
      <c r="BPB64" s="29">
        <v>1</v>
      </c>
      <c r="BPC64" s="29" t="s">
        <v>162</v>
      </c>
      <c r="BPD64" s="27" t="s">
        <v>47</v>
      </c>
      <c r="BPE64" t="s">
        <v>163</v>
      </c>
      <c r="BPF64" t="s">
        <v>45</v>
      </c>
      <c r="BPG64" t="s">
        <v>7</v>
      </c>
      <c r="BPH64" s="28" t="s">
        <v>46</v>
      </c>
      <c r="BPI64" s="25" t="s">
        <v>161</v>
      </c>
      <c r="BPJ64" s="29">
        <v>1</v>
      </c>
      <c r="BPK64" s="29" t="s">
        <v>162</v>
      </c>
      <c r="BPL64" s="27" t="s">
        <v>47</v>
      </c>
      <c r="BPM64" t="s">
        <v>163</v>
      </c>
      <c r="BPN64" t="s">
        <v>45</v>
      </c>
      <c r="BPO64" t="s">
        <v>7</v>
      </c>
      <c r="BPP64" s="28" t="s">
        <v>46</v>
      </c>
      <c r="BPQ64" s="25" t="s">
        <v>161</v>
      </c>
      <c r="BPR64" s="29">
        <v>1</v>
      </c>
      <c r="BPS64" s="29" t="s">
        <v>162</v>
      </c>
      <c r="BPT64" s="27" t="s">
        <v>47</v>
      </c>
      <c r="BPU64" t="s">
        <v>163</v>
      </c>
      <c r="BPV64" t="s">
        <v>45</v>
      </c>
      <c r="BPW64" t="s">
        <v>7</v>
      </c>
      <c r="BPX64" s="28" t="s">
        <v>46</v>
      </c>
      <c r="BPY64" s="25" t="s">
        <v>161</v>
      </c>
      <c r="BPZ64" s="29">
        <v>1</v>
      </c>
      <c r="BQA64" s="29" t="s">
        <v>162</v>
      </c>
      <c r="BQB64" s="27" t="s">
        <v>47</v>
      </c>
      <c r="BQC64" t="s">
        <v>163</v>
      </c>
      <c r="BQD64" t="s">
        <v>45</v>
      </c>
      <c r="BQE64" t="s">
        <v>7</v>
      </c>
      <c r="BQF64" s="28" t="s">
        <v>46</v>
      </c>
      <c r="BQG64" s="25" t="s">
        <v>161</v>
      </c>
      <c r="BQH64" s="29">
        <v>1</v>
      </c>
      <c r="BQI64" s="29" t="s">
        <v>162</v>
      </c>
      <c r="BQJ64" s="27" t="s">
        <v>47</v>
      </c>
      <c r="BQK64" t="s">
        <v>163</v>
      </c>
      <c r="BQL64" t="s">
        <v>45</v>
      </c>
      <c r="BQM64" t="s">
        <v>7</v>
      </c>
      <c r="BQN64" s="28" t="s">
        <v>46</v>
      </c>
      <c r="BQO64" s="25" t="s">
        <v>161</v>
      </c>
      <c r="BQP64" s="29">
        <v>1</v>
      </c>
      <c r="BQQ64" s="29" t="s">
        <v>162</v>
      </c>
      <c r="BQR64" s="27" t="s">
        <v>47</v>
      </c>
      <c r="BQS64" t="s">
        <v>163</v>
      </c>
      <c r="BQT64" t="s">
        <v>45</v>
      </c>
      <c r="BQU64" t="s">
        <v>7</v>
      </c>
      <c r="BQV64" s="28" t="s">
        <v>46</v>
      </c>
      <c r="BQW64" s="25" t="s">
        <v>161</v>
      </c>
      <c r="BQX64" s="29">
        <v>1</v>
      </c>
      <c r="BQY64" s="29" t="s">
        <v>162</v>
      </c>
      <c r="BQZ64" s="27" t="s">
        <v>47</v>
      </c>
      <c r="BRA64" t="s">
        <v>163</v>
      </c>
      <c r="BRB64" t="s">
        <v>45</v>
      </c>
      <c r="BRC64" t="s">
        <v>7</v>
      </c>
      <c r="BRD64" s="28" t="s">
        <v>46</v>
      </c>
      <c r="BRE64" s="25" t="s">
        <v>161</v>
      </c>
      <c r="BRF64" s="29">
        <v>1</v>
      </c>
      <c r="BRG64" s="29" t="s">
        <v>162</v>
      </c>
      <c r="BRH64" s="27" t="s">
        <v>47</v>
      </c>
      <c r="BRI64" t="s">
        <v>163</v>
      </c>
      <c r="BRJ64" t="s">
        <v>45</v>
      </c>
      <c r="BRK64" t="s">
        <v>7</v>
      </c>
      <c r="BRL64" s="28" t="s">
        <v>46</v>
      </c>
      <c r="BRM64" s="25" t="s">
        <v>161</v>
      </c>
      <c r="BRN64" s="29">
        <v>1</v>
      </c>
      <c r="BRO64" s="29" t="s">
        <v>162</v>
      </c>
      <c r="BRP64" s="27" t="s">
        <v>47</v>
      </c>
      <c r="BRQ64" t="s">
        <v>163</v>
      </c>
      <c r="BRR64" t="s">
        <v>45</v>
      </c>
      <c r="BRS64" t="s">
        <v>7</v>
      </c>
      <c r="BRT64" s="28" t="s">
        <v>46</v>
      </c>
      <c r="BRU64" s="25" t="s">
        <v>161</v>
      </c>
      <c r="BRV64" s="29">
        <v>1</v>
      </c>
      <c r="BRW64" s="29" t="s">
        <v>162</v>
      </c>
      <c r="BRX64" s="27" t="s">
        <v>47</v>
      </c>
      <c r="BRY64" t="s">
        <v>163</v>
      </c>
      <c r="BRZ64" t="s">
        <v>45</v>
      </c>
      <c r="BSA64" t="s">
        <v>7</v>
      </c>
      <c r="BSB64" s="28" t="s">
        <v>46</v>
      </c>
      <c r="BSC64" s="25" t="s">
        <v>161</v>
      </c>
      <c r="BSD64" s="29">
        <v>1</v>
      </c>
      <c r="BSE64" s="29" t="s">
        <v>162</v>
      </c>
      <c r="BSF64" s="27" t="s">
        <v>47</v>
      </c>
      <c r="BSG64" t="s">
        <v>163</v>
      </c>
      <c r="BSH64" t="s">
        <v>45</v>
      </c>
      <c r="BSI64" t="s">
        <v>7</v>
      </c>
      <c r="BSJ64" s="28" t="s">
        <v>46</v>
      </c>
      <c r="BSK64" s="25" t="s">
        <v>161</v>
      </c>
      <c r="BSL64" s="29">
        <v>1</v>
      </c>
      <c r="BSM64" s="29" t="s">
        <v>162</v>
      </c>
      <c r="BSN64" s="27" t="s">
        <v>47</v>
      </c>
      <c r="BSO64" t="s">
        <v>163</v>
      </c>
      <c r="BSP64" t="s">
        <v>45</v>
      </c>
      <c r="BSQ64" t="s">
        <v>7</v>
      </c>
      <c r="BSR64" s="28" t="s">
        <v>46</v>
      </c>
      <c r="BSS64" s="25" t="s">
        <v>161</v>
      </c>
      <c r="BST64" s="29">
        <v>1</v>
      </c>
      <c r="BSU64" s="29" t="s">
        <v>162</v>
      </c>
      <c r="BSV64" s="27" t="s">
        <v>47</v>
      </c>
      <c r="BSW64" t="s">
        <v>163</v>
      </c>
      <c r="BSX64" t="s">
        <v>45</v>
      </c>
      <c r="BSY64" t="s">
        <v>7</v>
      </c>
      <c r="BSZ64" s="28" t="s">
        <v>46</v>
      </c>
      <c r="BTA64" s="25" t="s">
        <v>161</v>
      </c>
      <c r="BTB64" s="29">
        <v>1</v>
      </c>
      <c r="BTC64" s="29" t="s">
        <v>162</v>
      </c>
      <c r="BTD64" s="27" t="s">
        <v>47</v>
      </c>
      <c r="BTE64" t="s">
        <v>163</v>
      </c>
      <c r="BTF64" t="s">
        <v>45</v>
      </c>
      <c r="BTG64" t="s">
        <v>7</v>
      </c>
      <c r="BTH64" s="28" t="s">
        <v>46</v>
      </c>
      <c r="BTI64" s="25" t="s">
        <v>161</v>
      </c>
      <c r="BTJ64" s="29">
        <v>1</v>
      </c>
      <c r="BTK64" s="29" t="s">
        <v>162</v>
      </c>
      <c r="BTL64" s="27" t="s">
        <v>47</v>
      </c>
      <c r="BTM64" t="s">
        <v>163</v>
      </c>
      <c r="BTN64" t="s">
        <v>45</v>
      </c>
      <c r="BTO64" t="s">
        <v>7</v>
      </c>
      <c r="BTP64" s="28" t="s">
        <v>46</v>
      </c>
      <c r="BTQ64" s="25" t="s">
        <v>161</v>
      </c>
      <c r="BTR64" s="29">
        <v>1</v>
      </c>
      <c r="BTS64" s="29" t="s">
        <v>162</v>
      </c>
      <c r="BTT64" s="27" t="s">
        <v>47</v>
      </c>
      <c r="BTU64" t="s">
        <v>163</v>
      </c>
      <c r="BTV64" t="s">
        <v>45</v>
      </c>
      <c r="BTW64" t="s">
        <v>7</v>
      </c>
      <c r="BTX64" s="28" t="s">
        <v>46</v>
      </c>
      <c r="BTY64" s="25" t="s">
        <v>161</v>
      </c>
      <c r="BTZ64" s="29">
        <v>1</v>
      </c>
      <c r="BUA64" s="29" t="s">
        <v>162</v>
      </c>
      <c r="BUB64" s="27" t="s">
        <v>47</v>
      </c>
      <c r="BUC64" t="s">
        <v>163</v>
      </c>
      <c r="BUD64" t="s">
        <v>45</v>
      </c>
      <c r="BUE64" t="s">
        <v>7</v>
      </c>
      <c r="BUF64" s="28" t="s">
        <v>46</v>
      </c>
      <c r="BUG64" s="25" t="s">
        <v>161</v>
      </c>
      <c r="BUH64" s="29">
        <v>1</v>
      </c>
      <c r="BUI64" s="29" t="s">
        <v>162</v>
      </c>
      <c r="BUJ64" s="27" t="s">
        <v>47</v>
      </c>
      <c r="BUK64" t="s">
        <v>163</v>
      </c>
      <c r="BUL64" t="s">
        <v>45</v>
      </c>
      <c r="BUM64" t="s">
        <v>7</v>
      </c>
      <c r="BUN64" s="28" t="s">
        <v>46</v>
      </c>
      <c r="BUO64" s="25" t="s">
        <v>161</v>
      </c>
      <c r="BUP64" s="29">
        <v>1</v>
      </c>
      <c r="BUQ64" s="29" t="s">
        <v>162</v>
      </c>
      <c r="BUR64" s="27" t="s">
        <v>47</v>
      </c>
      <c r="BUS64" t="s">
        <v>163</v>
      </c>
      <c r="BUT64" t="s">
        <v>45</v>
      </c>
      <c r="BUU64" t="s">
        <v>7</v>
      </c>
      <c r="BUV64" s="28" t="s">
        <v>46</v>
      </c>
      <c r="BUW64" s="25" t="s">
        <v>161</v>
      </c>
      <c r="BUX64" s="29">
        <v>1</v>
      </c>
      <c r="BUY64" s="29" t="s">
        <v>162</v>
      </c>
      <c r="BUZ64" s="27" t="s">
        <v>47</v>
      </c>
      <c r="BVA64" t="s">
        <v>163</v>
      </c>
      <c r="BVB64" t="s">
        <v>45</v>
      </c>
      <c r="BVC64" t="s">
        <v>7</v>
      </c>
      <c r="BVD64" s="28" t="s">
        <v>46</v>
      </c>
      <c r="BVE64" s="25" t="s">
        <v>161</v>
      </c>
      <c r="BVF64" s="29">
        <v>1</v>
      </c>
      <c r="BVG64" s="29" t="s">
        <v>162</v>
      </c>
      <c r="BVH64" s="27" t="s">
        <v>47</v>
      </c>
      <c r="BVI64" t="s">
        <v>163</v>
      </c>
      <c r="BVJ64" t="s">
        <v>45</v>
      </c>
      <c r="BVK64" t="s">
        <v>7</v>
      </c>
      <c r="BVL64" s="28" t="s">
        <v>46</v>
      </c>
      <c r="BVM64" s="25" t="s">
        <v>161</v>
      </c>
      <c r="BVN64" s="29">
        <v>1</v>
      </c>
      <c r="BVO64" s="29" t="s">
        <v>162</v>
      </c>
      <c r="BVP64" s="27" t="s">
        <v>47</v>
      </c>
      <c r="BVQ64" t="s">
        <v>163</v>
      </c>
      <c r="BVR64" t="s">
        <v>45</v>
      </c>
      <c r="BVS64" t="s">
        <v>7</v>
      </c>
      <c r="BVT64" s="28" t="s">
        <v>46</v>
      </c>
      <c r="BVU64" s="25" t="s">
        <v>161</v>
      </c>
      <c r="BVV64" s="29">
        <v>1</v>
      </c>
      <c r="BVW64" s="29" t="s">
        <v>162</v>
      </c>
      <c r="BVX64" s="27" t="s">
        <v>47</v>
      </c>
      <c r="BVY64" t="s">
        <v>163</v>
      </c>
      <c r="BVZ64" t="s">
        <v>45</v>
      </c>
      <c r="BWA64" t="s">
        <v>7</v>
      </c>
      <c r="BWB64" s="28" t="s">
        <v>46</v>
      </c>
      <c r="BWC64" s="25" t="s">
        <v>161</v>
      </c>
      <c r="BWD64" s="29">
        <v>1</v>
      </c>
      <c r="BWE64" s="29" t="s">
        <v>162</v>
      </c>
      <c r="BWF64" s="27" t="s">
        <v>47</v>
      </c>
      <c r="BWG64" t="s">
        <v>163</v>
      </c>
      <c r="BWH64" t="s">
        <v>45</v>
      </c>
      <c r="BWI64" t="s">
        <v>7</v>
      </c>
      <c r="BWJ64" s="28" t="s">
        <v>46</v>
      </c>
      <c r="BWK64" s="25" t="s">
        <v>161</v>
      </c>
      <c r="BWL64" s="29">
        <v>1</v>
      </c>
      <c r="BWM64" s="29" t="s">
        <v>162</v>
      </c>
      <c r="BWN64" s="27" t="s">
        <v>47</v>
      </c>
      <c r="BWO64" t="s">
        <v>163</v>
      </c>
      <c r="BWP64" t="s">
        <v>45</v>
      </c>
      <c r="BWQ64" t="s">
        <v>7</v>
      </c>
      <c r="BWR64" s="28" t="s">
        <v>46</v>
      </c>
      <c r="BWS64" s="25" t="s">
        <v>161</v>
      </c>
      <c r="BWT64" s="29">
        <v>1</v>
      </c>
      <c r="BWU64" s="29" t="s">
        <v>162</v>
      </c>
      <c r="BWV64" s="27" t="s">
        <v>47</v>
      </c>
      <c r="BWW64" t="s">
        <v>163</v>
      </c>
      <c r="BWX64" t="s">
        <v>45</v>
      </c>
      <c r="BWY64" t="s">
        <v>7</v>
      </c>
      <c r="BWZ64" s="28" t="s">
        <v>46</v>
      </c>
      <c r="BXA64" s="25" t="s">
        <v>161</v>
      </c>
      <c r="BXB64" s="29">
        <v>1</v>
      </c>
      <c r="BXC64" s="29" t="s">
        <v>162</v>
      </c>
      <c r="BXD64" s="27" t="s">
        <v>47</v>
      </c>
      <c r="BXE64" t="s">
        <v>163</v>
      </c>
      <c r="BXF64" t="s">
        <v>45</v>
      </c>
      <c r="BXG64" t="s">
        <v>7</v>
      </c>
      <c r="BXH64" s="28" t="s">
        <v>46</v>
      </c>
      <c r="BXI64" s="25" t="s">
        <v>161</v>
      </c>
      <c r="BXJ64" s="29">
        <v>1</v>
      </c>
      <c r="BXK64" s="29" t="s">
        <v>162</v>
      </c>
      <c r="BXL64" s="27" t="s">
        <v>47</v>
      </c>
      <c r="BXM64" t="s">
        <v>163</v>
      </c>
      <c r="BXN64" t="s">
        <v>45</v>
      </c>
      <c r="BXO64" t="s">
        <v>7</v>
      </c>
      <c r="BXP64" s="28" t="s">
        <v>46</v>
      </c>
      <c r="BXQ64" s="25" t="s">
        <v>161</v>
      </c>
      <c r="BXR64" s="29">
        <v>1</v>
      </c>
      <c r="BXS64" s="29" t="s">
        <v>162</v>
      </c>
      <c r="BXT64" s="27" t="s">
        <v>47</v>
      </c>
      <c r="BXU64" t="s">
        <v>163</v>
      </c>
      <c r="BXV64" t="s">
        <v>45</v>
      </c>
      <c r="BXW64" t="s">
        <v>7</v>
      </c>
      <c r="BXX64" s="28" t="s">
        <v>46</v>
      </c>
      <c r="BXY64" s="25" t="s">
        <v>161</v>
      </c>
      <c r="BXZ64" s="29">
        <v>1</v>
      </c>
      <c r="BYA64" s="29" t="s">
        <v>162</v>
      </c>
      <c r="BYB64" s="27" t="s">
        <v>47</v>
      </c>
      <c r="BYC64" t="s">
        <v>163</v>
      </c>
      <c r="BYD64" t="s">
        <v>45</v>
      </c>
      <c r="BYE64" t="s">
        <v>7</v>
      </c>
      <c r="BYF64" s="28" t="s">
        <v>46</v>
      </c>
      <c r="BYG64" s="25" t="s">
        <v>161</v>
      </c>
      <c r="BYH64" s="29">
        <v>1</v>
      </c>
      <c r="BYI64" s="29" t="s">
        <v>162</v>
      </c>
      <c r="BYJ64" s="27" t="s">
        <v>47</v>
      </c>
      <c r="BYK64" t="s">
        <v>163</v>
      </c>
      <c r="BYL64" t="s">
        <v>45</v>
      </c>
      <c r="BYM64" t="s">
        <v>7</v>
      </c>
      <c r="BYN64" s="28" t="s">
        <v>46</v>
      </c>
      <c r="BYO64" s="25" t="s">
        <v>161</v>
      </c>
      <c r="BYP64" s="29">
        <v>1</v>
      </c>
      <c r="BYQ64" s="29" t="s">
        <v>162</v>
      </c>
      <c r="BYR64" s="27" t="s">
        <v>47</v>
      </c>
      <c r="BYS64" t="s">
        <v>163</v>
      </c>
      <c r="BYT64" t="s">
        <v>45</v>
      </c>
      <c r="BYU64" t="s">
        <v>7</v>
      </c>
      <c r="BYV64" s="28" t="s">
        <v>46</v>
      </c>
      <c r="BYW64" s="25" t="s">
        <v>161</v>
      </c>
      <c r="BYX64" s="29">
        <v>1</v>
      </c>
      <c r="BYY64" s="29" t="s">
        <v>162</v>
      </c>
      <c r="BYZ64" s="27" t="s">
        <v>47</v>
      </c>
      <c r="BZA64" t="s">
        <v>163</v>
      </c>
      <c r="BZB64" t="s">
        <v>45</v>
      </c>
      <c r="BZC64" t="s">
        <v>7</v>
      </c>
      <c r="BZD64" s="28" t="s">
        <v>46</v>
      </c>
      <c r="BZE64" s="25" t="s">
        <v>161</v>
      </c>
      <c r="BZF64" s="29">
        <v>1</v>
      </c>
      <c r="BZG64" s="29" t="s">
        <v>162</v>
      </c>
      <c r="BZH64" s="27" t="s">
        <v>47</v>
      </c>
      <c r="BZI64" t="s">
        <v>163</v>
      </c>
      <c r="BZJ64" t="s">
        <v>45</v>
      </c>
      <c r="BZK64" t="s">
        <v>7</v>
      </c>
      <c r="BZL64" s="28" t="s">
        <v>46</v>
      </c>
      <c r="BZM64" s="25" t="s">
        <v>161</v>
      </c>
      <c r="BZN64" s="29">
        <v>1</v>
      </c>
      <c r="BZO64" s="29" t="s">
        <v>162</v>
      </c>
      <c r="BZP64" s="27" t="s">
        <v>47</v>
      </c>
      <c r="BZQ64" t="s">
        <v>163</v>
      </c>
      <c r="BZR64" t="s">
        <v>45</v>
      </c>
      <c r="BZS64" t="s">
        <v>7</v>
      </c>
      <c r="BZT64" s="28" t="s">
        <v>46</v>
      </c>
      <c r="BZU64" s="25" t="s">
        <v>161</v>
      </c>
      <c r="BZV64" s="29">
        <v>1</v>
      </c>
      <c r="BZW64" s="29" t="s">
        <v>162</v>
      </c>
      <c r="BZX64" s="27" t="s">
        <v>47</v>
      </c>
      <c r="BZY64" t="s">
        <v>163</v>
      </c>
      <c r="BZZ64" t="s">
        <v>45</v>
      </c>
      <c r="CAA64" t="s">
        <v>7</v>
      </c>
      <c r="CAB64" s="28" t="s">
        <v>46</v>
      </c>
      <c r="CAC64" s="25" t="s">
        <v>161</v>
      </c>
      <c r="CAD64" s="29">
        <v>1</v>
      </c>
      <c r="CAE64" s="29" t="s">
        <v>162</v>
      </c>
      <c r="CAF64" s="27" t="s">
        <v>47</v>
      </c>
      <c r="CAG64" t="s">
        <v>163</v>
      </c>
      <c r="CAH64" t="s">
        <v>45</v>
      </c>
      <c r="CAI64" t="s">
        <v>7</v>
      </c>
      <c r="CAJ64" s="28" t="s">
        <v>46</v>
      </c>
      <c r="CAK64" s="25" t="s">
        <v>161</v>
      </c>
      <c r="CAL64" s="29">
        <v>1</v>
      </c>
      <c r="CAM64" s="29" t="s">
        <v>162</v>
      </c>
      <c r="CAN64" s="27" t="s">
        <v>47</v>
      </c>
      <c r="CAO64" t="s">
        <v>163</v>
      </c>
      <c r="CAP64" t="s">
        <v>45</v>
      </c>
      <c r="CAQ64" t="s">
        <v>7</v>
      </c>
      <c r="CAR64" s="28" t="s">
        <v>46</v>
      </c>
      <c r="CAS64" s="25" t="s">
        <v>161</v>
      </c>
      <c r="CAT64" s="29">
        <v>1</v>
      </c>
      <c r="CAU64" s="29" t="s">
        <v>162</v>
      </c>
      <c r="CAV64" s="27" t="s">
        <v>47</v>
      </c>
      <c r="CAW64" t="s">
        <v>163</v>
      </c>
      <c r="CAX64" t="s">
        <v>45</v>
      </c>
      <c r="CAY64" t="s">
        <v>7</v>
      </c>
      <c r="CAZ64" s="28" t="s">
        <v>46</v>
      </c>
      <c r="CBA64" s="25" t="s">
        <v>161</v>
      </c>
      <c r="CBB64" s="29">
        <v>1</v>
      </c>
      <c r="CBC64" s="29" t="s">
        <v>162</v>
      </c>
      <c r="CBD64" s="27" t="s">
        <v>47</v>
      </c>
      <c r="CBE64" t="s">
        <v>163</v>
      </c>
      <c r="CBF64" t="s">
        <v>45</v>
      </c>
      <c r="CBG64" t="s">
        <v>7</v>
      </c>
      <c r="CBH64" s="28" t="s">
        <v>46</v>
      </c>
      <c r="CBI64" s="25" t="s">
        <v>161</v>
      </c>
      <c r="CBJ64" s="29">
        <v>1</v>
      </c>
      <c r="CBK64" s="29" t="s">
        <v>162</v>
      </c>
      <c r="CBL64" s="27" t="s">
        <v>47</v>
      </c>
      <c r="CBM64" t="s">
        <v>163</v>
      </c>
      <c r="CBN64" t="s">
        <v>45</v>
      </c>
      <c r="CBO64" t="s">
        <v>7</v>
      </c>
      <c r="CBP64" s="28" t="s">
        <v>46</v>
      </c>
      <c r="CBQ64" s="25" t="s">
        <v>161</v>
      </c>
      <c r="CBR64" s="29">
        <v>1</v>
      </c>
      <c r="CBS64" s="29" t="s">
        <v>162</v>
      </c>
      <c r="CBT64" s="27" t="s">
        <v>47</v>
      </c>
      <c r="CBU64" t="s">
        <v>163</v>
      </c>
      <c r="CBV64" t="s">
        <v>45</v>
      </c>
      <c r="CBW64" t="s">
        <v>7</v>
      </c>
      <c r="CBX64" s="28" t="s">
        <v>46</v>
      </c>
      <c r="CBY64" s="25" t="s">
        <v>161</v>
      </c>
      <c r="CBZ64" s="29">
        <v>1</v>
      </c>
      <c r="CCA64" s="29" t="s">
        <v>162</v>
      </c>
      <c r="CCB64" s="27" t="s">
        <v>47</v>
      </c>
      <c r="CCC64" t="s">
        <v>163</v>
      </c>
      <c r="CCD64" t="s">
        <v>45</v>
      </c>
      <c r="CCE64" t="s">
        <v>7</v>
      </c>
      <c r="CCF64" s="28" t="s">
        <v>46</v>
      </c>
      <c r="CCG64" s="25" t="s">
        <v>161</v>
      </c>
      <c r="CCH64" s="29">
        <v>1</v>
      </c>
      <c r="CCI64" s="29" t="s">
        <v>162</v>
      </c>
      <c r="CCJ64" s="27" t="s">
        <v>47</v>
      </c>
      <c r="CCK64" t="s">
        <v>163</v>
      </c>
      <c r="CCL64" t="s">
        <v>45</v>
      </c>
      <c r="CCM64" t="s">
        <v>7</v>
      </c>
      <c r="CCN64" s="28" t="s">
        <v>46</v>
      </c>
      <c r="CCO64" s="25" t="s">
        <v>161</v>
      </c>
      <c r="CCP64" s="29">
        <v>1</v>
      </c>
      <c r="CCQ64" s="29" t="s">
        <v>162</v>
      </c>
      <c r="CCR64" s="27" t="s">
        <v>47</v>
      </c>
      <c r="CCS64" t="s">
        <v>163</v>
      </c>
      <c r="CCT64" t="s">
        <v>45</v>
      </c>
      <c r="CCU64" t="s">
        <v>7</v>
      </c>
      <c r="CCV64" s="28" t="s">
        <v>46</v>
      </c>
      <c r="CCW64" s="25" t="s">
        <v>161</v>
      </c>
      <c r="CCX64" s="29">
        <v>1</v>
      </c>
      <c r="CCY64" s="29" t="s">
        <v>162</v>
      </c>
      <c r="CCZ64" s="27" t="s">
        <v>47</v>
      </c>
      <c r="CDA64" t="s">
        <v>163</v>
      </c>
      <c r="CDB64" t="s">
        <v>45</v>
      </c>
      <c r="CDC64" t="s">
        <v>7</v>
      </c>
      <c r="CDD64" s="28" t="s">
        <v>46</v>
      </c>
      <c r="CDE64" s="25" t="s">
        <v>161</v>
      </c>
      <c r="CDF64" s="29">
        <v>1</v>
      </c>
      <c r="CDG64" s="29" t="s">
        <v>162</v>
      </c>
      <c r="CDH64" s="27" t="s">
        <v>47</v>
      </c>
      <c r="CDI64" t="s">
        <v>163</v>
      </c>
      <c r="CDJ64" t="s">
        <v>45</v>
      </c>
      <c r="CDK64" t="s">
        <v>7</v>
      </c>
      <c r="CDL64" s="28" t="s">
        <v>46</v>
      </c>
      <c r="CDM64" s="25" t="s">
        <v>161</v>
      </c>
      <c r="CDN64" s="29">
        <v>1</v>
      </c>
      <c r="CDO64" s="29" t="s">
        <v>162</v>
      </c>
      <c r="CDP64" s="27" t="s">
        <v>47</v>
      </c>
      <c r="CDQ64" t="s">
        <v>163</v>
      </c>
      <c r="CDR64" t="s">
        <v>45</v>
      </c>
      <c r="CDS64" t="s">
        <v>7</v>
      </c>
      <c r="CDT64" s="28" t="s">
        <v>46</v>
      </c>
      <c r="CDU64" s="25" t="s">
        <v>161</v>
      </c>
      <c r="CDV64" s="29">
        <v>1</v>
      </c>
      <c r="CDW64" s="29" t="s">
        <v>162</v>
      </c>
      <c r="CDX64" s="27" t="s">
        <v>47</v>
      </c>
      <c r="CDY64" t="s">
        <v>163</v>
      </c>
      <c r="CDZ64" t="s">
        <v>45</v>
      </c>
      <c r="CEA64" t="s">
        <v>7</v>
      </c>
      <c r="CEB64" s="28" t="s">
        <v>46</v>
      </c>
      <c r="CEC64" s="25" t="s">
        <v>161</v>
      </c>
      <c r="CED64" s="29">
        <v>1</v>
      </c>
      <c r="CEE64" s="29" t="s">
        <v>162</v>
      </c>
      <c r="CEF64" s="27" t="s">
        <v>47</v>
      </c>
      <c r="CEG64" t="s">
        <v>163</v>
      </c>
      <c r="CEH64" t="s">
        <v>45</v>
      </c>
      <c r="CEI64" t="s">
        <v>7</v>
      </c>
      <c r="CEJ64" s="28" t="s">
        <v>46</v>
      </c>
      <c r="CEK64" s="25" t="s">
        <v>161</v>
      </c>
      <c r="CEL64" s="29">
        <v>1</v>
      </c>
      <c r="CEM64" s="29" t="s">
        <v>162</v>
      </c>
      <c r="CEN64" s="27" t="s">
        <v>47</v>
      </c>
      <c r="CEO64" t="s">
        <v>163</v>
      </c>
      <c r="CEP64" t="s">
        <v>45</v>
      </c>
      <c r="CEQ64" t="s">
        <v>7</v>
      </c>
      <c r="CER64" s="28" t="s">
        <v>46</v>
      </c>
      <c r="CES64" s="25" t="s">
        <v>161</v>
      </c>
      <c r="CET64" s="29">
        <v>1</v>
      </c>
      <c r="CEU64" s="29" t="s">
        <v>162</v>
      </c>
      <c r="CEV64" s="27" t="s">
        <v>47</v>
      </c>
      <c r="CEW64" t="s">
        <v>163</v>
      </c>
      <c r="CEX64" t="s">
        <v>45</v>
      </c>
      <c r="CEY64" t="s">
        <v>7</v>
      </c>
      <c r="CEZ64" s="28" t="s">
        <v>46</v>
      </c>
      <c r="CFA64" s="25" t="s">
        <v>161</v>
      </c>
      <c r="CFB64" s="29">
        <v>1</v>
      </c>
      <c r="CFC64" s="29" t="s">
        <v>162</v>
      </c>
      <c r="CFD64" s="27" t="s">
        <v>47</v>
      </c>
      <c r="CFE64" t="s">
        <v>163</v>
      </c>
      <c r="CFF64" t="s">
        <v>45</v>
      </c>
      <c r="CFG64" t="s">
        <v>7</v>
      </c>
      <c r="CFH64" s="28" t="s">
        <v>46</v>
      </c>
      <c r="CFI64" s="25" t="s">
        <v>161</v>
      </c>
      <c r="CFJ64" s="29">
        <v>1</v>
      </c>
      <c r="CFK64" s="29" t="s">
        <v>162</v>
      </c>
      <c r="CFL64" s="27" t="s">
        <v>47</v>
      </c>
      <c r="CFM64" t="s">
        <v>163</v>
      </c>
      <c r="CFN64" t="s">
        <v>45</v>
      </c>
      <c r="CFO64" t="s">
        <v>7</v>
      </c>
      <c r="CFP64" s="28" t="s">
        <v>46</v>
      </c>
      <c r="CFQ64" s="25" t="s">
        <v>161</v>
      </c>
      <c r="CFR64" s="29">
        <v>1</v>
      </c>
      <c r="CFS64" s="29" t="s">
        <v>162</v>
      </c>
      <c r="CFT64" s="27" t="s">
        <v>47</v>
      </c>
      <c r="CFU64" t="s">
        <v>163</v>
      </c>
      <c r="CFV64" t="s">
        <v>45</v>
      </c>
      <c r="CFW64" t="s">
        <v>7</v>
      </c>
      <c r="CFX64" s="28" t="s">
        <v>46</v>
      </c>
      <c r="CFY64" s="25" t="s">
        <v>161</v>
      </c>
      <c r="CFZ64" s="29">
        <v>1</v>
      </c>
      <c r="CGA64" s="29" t="s">
        <v>162</v>
      </c>
      <c r="CGB64" s="27" t="s">
        <v>47</v>
      </c>
      <c r="CGC64" t="s">
        <v>163</v>
      </c>
      <c r="CGD64" t="s">
        <v>45</v>
      </c>
      <c r="CGE64" t="s">
        <v>7</v>
      </c>
      <c r="CGF64" s="28" t="s">
        <v>46</v>
      </c>
      <c r="CGG64" s="25" t="s">
        <v>161</v>
      </c>
      <c r="CGH64" s="29">
        <v>1</v>
      </c>
      <c r="CGI64" s="29" t="s">
        <v>162</v>
      </c>
      <c r="CGJ64" s="27" t="s">
        <v>47</v>
      </c>
      <c r="CGK64" t="s">
        <v>163</v>
      </c>
      <c r="CGL64" t="s">
        <v>45</v>
      </c>
      <c r="CGM64" t="s">
        <v>7</v>
      </c>
      <c r="CGN64" s="28" t="s">
        <v>46</v>
      </c>
      <c r="CGO64" s="25" t="s">
        <v>161</v>
      </c>
      <c r="CGP64" s="29">
        <v>1</v>
      </c>
      <c r="CGQ64" s="29" t="s">
        <v>162</v>
      </c>
      <c r="CGR64" s="27" t="s">
        <v>47</v>
      </c>
      <c r="CGS64" t="s">
        <v>163</v>
      </c>
      <c r="CGT64" t="s">
        <v>45</v>
      </c>
      <c r="CGU64" t="s">
        <v>7</v>
      </c>
      <c r="CGV64" s="28" t="s">
        <v>46</v>
      </c>
      <c r="CGW64" s="25" t="s">
        <v>161</v>
      </c>
      <c r="CGX64" s="29">
        <v>1</v>
      </c>
      <c r="CGY64" s="29" t="s">
        <v>162</v>
      </c>
      <c r="CGZ64" s="27" t="s">
        <v>47</v>
      </c>
      <c r="CHA64" t="s">
        <v>163</v>
      </c>
      <c r="CHB64" t="s">
        <v>45</v>
      </c>
      <c r="CHC64" t="s">
        <v>7</v>
      </c>
      <c r="CHD64" s="28" t="s">
        <v>46</v>
      </c>
      <c r="CHE64" s="25" t="s">
        <v>161</v>
      </c>
      <c r="CHF64" s="29">
        <v>1</v>
      </c>
      <c r="CHG64" s="29" t="s">
        <v>162</v>
      </c>
      <c r="CHH64" s="27" t="s">
        <v>47</v>
      </c>
      <c r="CHI64" t="s">
        <v>163</v>
      </c>
      <c r="CHJ64" t="s">
        <v>45</v>
      </c>
      <c r="CHK64" t="s">
        <v>7</v>
      </c>
      <c r="CHL64" s="28" t="s">
        <v>46</v>
      </c>
      <c r="CHM64" s="25" t="s">
        <v>161</v>
      </c>
      <c r="CHN64" s="29">
        <v>1</v>
      </c>
      <c r="CHO64" s="29" t="s">
        <v>162</v>
      </c>
      <c r="CHP64" s="27" t="s">
        <v>47</v>
      </c>
      <c r="CHQ64" t="s">
        <v>163</v>
      </c>
      <c r="CHR64" t="s">
        <v>45</v>
      </c>
      <c r="CHS64" t="s">
        <v>7</v>
      </c>
      <c r="CHT64" s="28" t="s">
        <v>46</v>
      </c>
      <c r="CHU64" s="25" t="s">
        <v>161</v>
      </c>
      <c r="CHV64" s="29">
        <v>1</v>
      </c>
      <c r="CHW64" s="29" t="s">
        <v>162</v>
      </c>
      <c r="CHX64" s="27" t="s">
        <v>47</v>
      </c>
      <c r="CHY64" t="s">
        <v>163</v>
      </c>
      <c r="CHZ64" t="s">
        <v>45</v>
      </c>
      <c r="CIA64" t="s">
        <v>7</v>
      </c>
      <c r="CIB64" s="28" t="s">
        <v>46</v>
      </c>
      <c r="CIC64" s="25" t="s">
        <v>161</v>
      </c>
      <c r="CID64" s="29">
        <v>1</v>
      </c>
      <c r="CIE64" s="29" t="s">
        <v>162</v>
      </c>
      <c r="CIF64" s="27" t="s">
        <v>47</v>
      </c>
      <c r="CIG64" t="s">
        <v>163</v>
      </c>
      <c r="CIH64" t="s">
        <v>45</v>
      </c>
      <c r="CII64" t="s">
        <v>7</v>
      </c>
      <c r="CIJ64" s="28" t="s">
        <v>46</v>
      </c>
      <c r="CIK64" s="25" t="s">
        <v>161</v>
      </c>
      <c r="CIL64" s="29">
        <v>1</v>
      </c>
      <c r="CIM64" s="29" t="s">
        <v>162</v>
      </c>
      <c r="CIN64" s="27" t="s">
        <v>47</v>
      </c>
      <c r="CIO64" t="s">
        <v>163</v>
      </c>
      <c r="CIP64" t="s">
        <v>45</v>
      </c>
      <c r="CIQ64" t="s">
        <v>7</v>
      </c>
      <c r="CIR64" s="28" t="s">
        <v>46</v>
      </c>
      <c r="CIS64" s="25" t="s">
        <v>161</v>
      </c>
      <c r="CIT64" s="29">
        <v>1</v>
      </c>
      <c r="CIU64" s="29" t="s">
        <v>162</v>
      </c>
      <c r="CIV64" s="27" t="s">
        <v>47</v>
      </c>
      <c r="CIW64" t="s">
        <v>163</v>
      </c>
      <c r="CIX64" t="s">
        <v>45</v>
      </c>
      <c r="CIY64" t="s">
        <v>7</v>
      </c>
      <c r="CIZ64" s="28" t="s">
        <v>46</v>
      </c>
      <c r="CJA64" s="25" t="s">
        <v>161</v>
      </c>
      <c r="CJB64" s="29">
        <v>1</v>
      </c>
      <c r="CJC64" s="29" t="s">
        <v>162</v>
      </c>
      <c r="CJD64" s="27" t="s">
        <v>47</v>
      </c>
      <c r="CJE64" t="s">
        <v>163</v>
      </c>
      <c r="CJF64" t="s">
        <v>45</v>
      </c>
      <c r="CJG64" t="s">
        <v>7</v>
      </c>
      <c r="CJH64" s="28" t="s">
        <v>46</v>
      </c>
      <c r="CJI64" s="25" t="s">
        <v>161</v>
      </c>
      <c r="CJJ64" s="29">
        <v>1</v>
      </c>
      <c r="CJK64" s="29" t="s">
        <v>162</v>
      </c>
      <c r="CJL64" s="27" t="s">
        <v>47</v>
      </c>
      <c r="CJM64" t="s">
        <v>163</v>
      </c>
      <c r="CJN64" t="s">
        <v>45</v>
      </c>
      <c r="CJO64" t="s">
        <v>7</v>
      </c>
      <c r="CJP64" s="28" t="s">
        <v>46</v>
      </c>
      <c r="CJQ64" s="25" t="s">
        <v>161</v>
      </c>
      <c r="CJR64" s="29">
        <v>1</v>
      </c>
      <c r="CJS64" s="29" t="s">
        <v>162</v>
      </c>
      <c r="CJT64" s="27" t="s">
        <v>47</v>
      </c>
      <c r="CJU64" t="s">
        <v>163</v>
      </c>
      <c r="CJV64" t="s">
        <v>45</v>
      </c>
      <c r="CJW64" t="s">
        <v>7</v>
      </c>
      <c r="CJX64" s="28" t="s">
        <v>46</v>
      </c>
      <c r="CJY64" s="25" t="s">
        <v>161</v>
      </c>
      <c r="CJZ64" s="29">
        <v>1</v>
      </c>
      <c r="CKA64" s="29" t="s">
        <v>162</v>
      </c>
      <c r="CKB64" s="27" t="s">
        <v>47</v>
      </c>
      <c r="CKC64" t="s">
        <v>163</v>
      </c>
      <c r="CKD64" t="s">
        <v>45</v>
      </c>
      <c r="CKE64" t="s">
        <v>7</v>
      </c>
      <c r="CKF64" s="28" t="s">
        <v>46</v>
      </c>
      <c r="CKG64" s="25" t="s">
        <v>161</v>
      </c>
      <c r="CKH64" s="29">
        <v>1</v>
      </c>
      <c r="CKI64" s="29" t="s">
        <v>162</v>
      </c>
      <c r="CKJ64" s="27" t="s">
        <v>47</v>
      </c>
      <c r="CKK64" t="s">
        <v>163</v>
      </c>
      <c r="CKL64" t="s">
        <v>45</v>
      </c>
      <c r="CKM64" t="s">
        <v>7</v>
      </c>
      <c r="CKN64" s="28" t="s">
        <v>46</v>
      </c>
      <c r="CKO64" s="25" t="s">
        <v>161</v>
      </c>
      <c r="CKP64" s="29">
        <v>1</v>
      </c>
      <c r="CKQ64" s="29" t="s">
        <v>162</v>
      </c>
      <c r="CKR64" s="27" t="s">
        <v>47</v>
      </c>
      <c r="CKS64" t="s">
        <v>163</v>
      </c>
      <c r="CKT64" t="s">
        <v>45</v>
      </c>
      <c r="CKU64" t="s">
        <v>7</v>
      </c>
      <c r="CKV64" s="28" t="s">
        <v>46</v>
      </c>
      <c r="CKW64" s="25" t="s">
        <v>161</v>
      </c>
      <c r="CKX64" s="29">
        <v>1</v>
      </c>
      <c r="CKY64" s="29" t="s">
        <v>162</v>
      </c>
      <c r="CKZ64" s="27" t="s">
        <v>47</v>
      </c>
      <c r="CLA64" t="s">
        <v>163</v>
      </c>
      <c r="CLB64" t="s">
        <v>45</v>
      </c>
      <c r="CLC64" t="s">
        <v>7</v>
      </c>
      <c r="CLD64" s="28" t="s">
        <v>46</v>
      </c>
      <c r="CLE64" s="25" t="s">
        <v>161</v>
      </c>
      <c r="CLF64" s="29">
        <v>1</v>
      </c>
      <c r="CLG64" s="29" t="s">
        <v>162</v>
      </c>
      <c r="CLH64" s="27" t="s">
        <v>47</v>
      </c>
      <c r="CLI64" t="s">
        <v>163</v>
      </c>
      <c r="CLJ64" t="s">
        <v>45</v>
      </c>
      <c r="CLK64" t="s">
        <v>7</v>
      </c>
      <c r="CLL64" s="28" t="s">
        <v>46</v>
      </c>
      <c r="CLM64" s="25" t="s">
        <v>161</v>
      </c>
      <c r="CLN64" s="29">
        <v>1</v>
      </c>
      <c r="CLO64" s="29" t="s">
        <v>162</v>
      </c>
      <c r="CLP64" s="27" t="s">
        <v>47</v>
      </c>
      <c r="CLQ64" t="s">
        <v>163</v>
      </c>
      <c r="CLR64" t="s">
        <v>45</v>
      </c>
      <c r="CLS64" t="s">
        <v>7</v>
      </c>
      <c r="CLT64" s="28" t="s">
        <v>46</v>
      </c>
      <c r="CLU64" s="25" t="s">
        <v>161</v>
      </c>
      <c r="CLV64" s="29">
        <v>1</v>
      </c>
      <c r="CLW64" s="29" t="s">
        <v>162</v>
      </c>
      <c r="CLX64" s="27" t="s">
        <v>47</v>
      </c>
      <c r="CLY64" t="s">
        <v>163</v>
      </c>
      <c r="CLZ64" t="s">
        <v>45</v>
      </c>
      <c r="CMA64" t="s">
        <v>7</v>
      </c>
      <c r="CMB64" s="28" t="s">
        <v>46</v>
      </c>
      <c r="CMC64" s="25" t="s">
        <v>161</v>
      </c>
      <c r="CMD64" s="29">
        <v>1</v>
      </c>
      <c r="CME64" s="29" t="s">
        <v>162</v>
      </c>
      <c r="CMF64" s="27" t="s">
        <v>47</v>
      </c>
      <c r="CMG64" t="s">
        <v>163</v>
      </c>
      <c r="CMH64" t="s">
        <v>45</v>
      </c>
      <c r="CMI64" t="s">
        <v>7</v>
      </c>
      <c r="CMJ64" s="28" t="s">
        <v>46</v>
      </c>
      <c r="CMK64" s="25" t="s">
        <v>161</v>
      </c>
      <c r="CML64" s="29">
        <v>1</v>
      </c>
      <c r="CMM64" s="29" t="s">
        <v>162</v>
      </c>
      <c r="CMN64" s="27" t="s">
        <v>47</v>
      </c>
      <c r="CMO64" t="s">
        <v>163</v>
      </c>
      <c r="CMP64" t="s">
        <v>45</v>
      </c>
      <c r="CMQ64" t="s">
        <v>7</v>
      </c>
      <c r="CMR64" s="28" t="s">
        <v>46</v>
      </c>
      <c r="CMS64" s="25" t="s">
        <v>161</v>
      </c>
      <c r="CMT64" s="29">
        <v>1</v>
      </c>
      <c r="CMU64" s="29" t="s">
        <v>162</v>
      </c>
      <c r="CMV64" s="27" t="s">
        <v>47</v>
      </c>
      <c r="CMW64" t="s">
        <v>163</v>
      </c>
      <c r="CMX64" t="s">
        <v>45</v>
      </c>
      <c r="CMY64" t="s">
        <v>7</v>
      </c>
      <c r="CMZ64" s="28" t="s">
        <v>46</v>
      </c>
      <c r="CNA64" s="25" t="s">
        <v>161</v>
      </c>
      <c r="CNB64" s="29">
        <v>1</v>
      </c>
      <c r="CNC64" s="29" t="s">
        <v>162</v>
      </c>
      <c r="CND64" s="27" t="s">
        <v>47</v>
      </c>
      <c r="CNE64" t="s">
        <v>163</v>
      </c>
      <c r="CNF64" t="s">
        <v>45</v>
      </c>
      <c r="CNG64" t="s">
        <v>7</v>
      </c>
      <c r="CNH64" s="28" t="s">
        <v>46</v>
      </c>
      <c r="CNI64" s="25" t="s">
        <v>161</v>
      </c>
      <c r="CNJ64" s="29">
        <v>1</v>
      </c>
      <c r="CNK64" s="29" t="s">
        <v>162</v>
      </c>
      <c r="CNL64" s="27" t="s">
        <v>47</v>
      </c>
      <c r="CNM64" t="s">
        <v>163</v>
      </c>
      <c r="CNN64" t="s">
        <v>45</v>
      </c>
      <c r="CNO64" t="s">
        <v>7</v>
      </c>
      <c r="CNP64" s="28" t="s">
        <v>46</v>
      </c>
      <c r="CNQ64" s="25" t="s">
        <v>161</v>
      </c>
      <c r="CNR64" s="29">
        <v>1</v>
      </c>
      <c r="CNS64" s="29" t="s">
        <v>162</v>
      </c>
      <c r="CNT64" s="27" t="s">
        <v>47</v>
      </c>
      <c r="CNU64" t="s">
        <v>163</v>
      </c>
      <c r="CNV64" t="s">
        <v>45</v>
      </c>
      <c r="CNW64" t="s">
        <v>7</v>
      </c>
      <c r="CNX64" s="28" t="s">
        <v>46</v>
      </c>
      <c r="CNY64" s="25" t="s">
        <v>161</v>
      </c>
      <c r="CNZ64" s="29">
        <v>1</v>
      </c>
      <c r="COA64" s="29" t="s">
        <v>162</v>
      </c>
      <c r="COB64" s="27" t="s">
        <v>47</v>
      </c>
      <c r="COC64" t="s">
        <v>163</v>
      </c>
      <c r="COD64" t="s">
        <v>45</v>
      </c>
      <c r="COE64" t="s">
        <v>7</v>
      </c>
      <c r="COF64" s="28" t="s">
        <v>46</v>
      </c>
      <c r="COG64" s="25" t="s">
        <v>161</v>
      </c>
      <c r="COH64" s="29">
        <v>1</v>
      </c>
      <c r="COI64" s="29" t="s">
        <v>162</v>
      </c>
      <c r="COJ64" s="27" t="s">
        <v>47</v>
      </c>
      <c r="COK64" t="s">
        <v>163</v>
      </c>
      <c r="COL64" t="s">
        <v>45</v>
      </c>
      <c r="COM64" t="s">
        <v>7</v>
      </c>
      <c r="CON64" s="28" t="s">
        <v>46</v>
      </c>
      <c r="COO64" s="25" t="s">
        <v>161</v>
      </c>
      <c r="COP64" s="29">
        <v>1</v>
      </c>
      <c r="COQ64" s="29" t="s">
        <v>162</v>
      </c>
      <c r="COR64" s="27" t="s">
        <v>47</v>
      </c>
      <c r="COS64" t="s">
        <v>163</v>
      </c>
      <c r="COT64" t="s">
        <v>45</v>
      </c>
      <c r="COU64" t="s">
        <v>7</v>
      </c>
      <c r="COV64" s="28" t="s">
        <v>46</v>
      </c>
      <c r="COW64" s="25" t="s">
        <v>161</v>
      </c>
      <c r="COX64" s="29">
        <v>1</v>
      </c>
      <c r="COY64" s="29" t="s">
        <v>162</v>
      </c>
      <c r="COZ64" s="27" t="s">
        <v>47</v>
      </c>
      <c r="CPA64" t="s">
        <v>163</v>
      </c>
      <c r="CPB64" t="s">
        <v>45</v>
      </c>
      <c r="CPC64" t="s">
        <v>7</v>
      </c>
      <c r="CPD64" s="28" t="s">
        <v>46</v>
      </c>
      <c r="CPE64" s="25" t="s">
        <v>161</v>
      </c>
      <c r="CPF64" s="29">
        <v>1</v>
      </c>
      <c r="CPG64" s="29" t="s">
        <v>162</v>
      </c>
      <c r="CPH64" s="27" t="s">
        <v>47</v>
      </c>
      <c r="CPI64" t="s">
        <v>163</v>
      </c>
      <c r="CPJ64" t="s">
        <v>45</v>
      </c>
      <c r="CPK64" t="s">
        <v>7</v>
      </c>
      <c r="CPL64" s="28" t="s">
        <v>46</v>
      </c>
      <c r="CPM64" s="25" t="s">
        <v>161</v>
      </c>
      <c r="CPN64" s="29">
        <v>1</v>
      </c>
      <c r="CPO64" s="29" t="s">
        <v>162</v>
      </c>
      <c r="CPP64" s="27" t="s">
        <v>47</v>
      </c>
      <c r="CPQ64" t="s">
        <v>163</v>
      </c>
      <c r="CPR64" t="s">
        <v>45</v>
      </c>
      <c r="CPS64" t="s">
        <v>7</v>
      </c>
      <c r="CPT64" s="28" t="s">
        <v>46</v>
      </c>
      <c r="CPU64" s="25" t="s">
        <v>161</v>
      </c>
      <c r="CPV64" s="29">
        <v>1</v>
      </c>
      <c r="CPW64" s="29" t="s">
        <v>162</v>
      </c>
      <c r="CPX64" s="27" t="s">
        <v>47</v>
      </c>
      <c r="CPY64" t="s">
        <v>163</v>
      </c>
      <c r="CPZ64" t="s">
        <v>45</v>
      </c>
      <c r="CQA64" t="s">
        <v>7</v>
      </c>
      <c r="CQB64" s="28" t="s">
        <v>46</v>
      </c>
      <c r="CQC64" s="25" t="s">
        <v>161</v>
      </c>
      <c r="CQD64" s="29">
        <v>1</v>
      </c>
      <c r="CQE64" s="29" t="s">
        <v>162</v>
      </c>
      <c r="CQF64" s="27" t="s">
        <v>47</v>
      </c>
      <c r="CQG64" t="s">
        <v>163</v>
      </c>
      <c r="CQH64" t="s">
        <v>45</v>
      </c>
      <c r="CQI64" t="s">
        <v>7</v>
      </c>
      <c r="CQJ64" s="28" t="s">
        <v>46</v>
      </c>
      <c r="CQK64" s="25" t="s">
        <v>161</v>
      </c>
      <c r="CQL64" s="29">
        <v>1</v>
      </c>
      <c r="CQM64" s="29" t="s">
        <v>162</v>
      </c>
      <c r="CQN64" s="27" t="s">
        <v>47</v>
      </c>
      <c r="CQO64" t="s">
        <v>163</v>
      </c>
      <c r="CQP64" t="s">
        <v>45</v>
      </c>
      <c r="CQQ64" t="s">
        <v>7</v>
      </c>
      <c r="CQR64" s="28" t="s">
        <v>46</v>
      </c>
      <c r="CQS64" s="25" t="s">
        <v>161</v>
      </c>
      <c r="CQT64" s="29">
        <v>1</v>
      </c>
      <c r="CQU64" s="29" t="s">
        <v>162</v>
      </c>
      <c r="CQV64" s="27" t="s">
        <v>47</v>
      </c>
      <c r="CQW64" t="s">
        <v>163</v>
      </c>
      <c r="CQX64" t="s">
        <v>45</v>
      </c>
      <c r="CQY64" t="s">
        <v>7</v>
      </c>
      <c r="CQZ64" s="28" t="s">
        <v>46</v>
      </c>
      <c r="CRA64" s="25" t="s">
        <v>161</v>
      </c>
      <c r="CRB64" s="29">
        <v>1</v>
      </c>
      <c r="CRC64" s="29" t="s">
        <v>162</v>
      </c>
      <c r="CRD64" s="27" t="s">
        <v>47</v>
      </c>
      <c r="CRE64" t="s">
        <v>163</v>
      </c>
      <c r="CRF64" t="s">
        <v>45</v>
      </c>
      <c r="CRG64" t="s">
        <v>7</v>
      </c>
      <c r="CRH64" s="28" t="s">
        <v>46</v>
      </c>
      <c r="CRI64" s="25" t="s">
        <v>161</v>
      </c>
      <c r="CRJ64" s="29">
        <v>1</v>
      </c>
      <c r="CRK64" s="29" t="s">
        <v>162</v>
      </c>
      <c r="CRL64" s="27" t="s">
        <v>47</v>
      </c>
      <c r="CRM64" t="s">
        <v>163</v>
      </c>
      <c r="CRN64" t="s">
        <v>45</v>
      </c>
      <c r="CRO64" t="s">
        <v>7</v>
      </c>
      <c r="CRP64" s="28" t="s">
        <v>46</v>
      </c>
      <c r="CRQ64" s="25" t="s">
        <v>161</v>
      </c>
      <c r="CRR64" s="29">
        <v>1</v>
      </c>
      <c r="CRS64" s="29" t="s">
        <v>162</v>
      </c>
      <c r="CRT64" s="27" t="s">
        <v>47</v>
      </c>
      <c r="CRU64" t="s">
        <v>163</v>
      </c>
      <c r="CRV64" t="s">
        <v>45</v>
      </c>
      <c r="CRW64" t="s">
        <v>7</v>
      </c>
      <c r="CRX64" s="28" t="s">
        <v>46</v>
      </c>
      <c r="CRY64" s="25" t="s">
        <v>161</v>
      </c>
      <c r="CRZ64" s="29">
        <v>1</v>
      </c>
      <c r="CSA64" s="29" t="s">
        <v>162</v>
      </c>
      <c r="CSB64" s="27" t="s">
        <v>47</v>
      </c>
      <c r="CSC64" t="s">
        <v>163</v>
      </c>
      <c r="CSD64" t="s">
        <v>45</v>
      </c>
      <c r="CSE64" t="s">
        <v>7</v>
      </c>
      <c r="CSF64" s="28" t="s">
        <v>46</v>
      </c>
      <c r="CSG64" s="25" t="s">
        <v>161</v>
      </c>
      <c r="CSH64" s="29">
        <v>1</v>
      </c>
      <c r="CSI64" s="29" t="s">
        <v>162</v>
      </c>
      <c r="CSJ64" s="27" t="s">
        <v>47</v>
      </c>
      <c r="CSK64" t="s">
        <v>163</v>
      </c>
      <c r="CSL64" t="s">
        <v>45</v>
      </c>
      <c r="CSM64" t="s">
        <v>7</v>
      </c>
      <c r="CSN64" s="28" t="s">
        <v>46</v>
      </c>
      <c r="CSO64" s="25" t="s">
        <v>161</v>
      </c>
      <c r="CSP64" s="29">
        <v>1</v>
      </c>
      <c r="CSQ64" s="29" t="s">
        <v>162</v>
      </c>
      <c r="CSR64" s="27" t="s">
        <v>47</v>
      </c>
      <c r="CSS64" t="s">
        <v>163</v>
      </c>
      <c r="CST64" t="s">
        <v>45</v>
      </c>
      <c r="CSU64" t="s">
        <v>7</v>
      </c>
      <c r="CSV64" s="28" t="s">
        <v>46</v>
      </c>
      <c r="CSW64" s="25" t="s">
        <v>161</v>
      </c>
      <c r="CSX64" s="29">
        <v>1</v>
      </c>
      <c r="CSY64" s="29" t="s">
        <v>162</v>
      </c>
      <c r="CSZ64" s="27" t="s">
        <v>47</v>
      </c>
      <c r="CTA64" t="s">
        <v>163</v>
      </c>
      <c r="CTB64" t="s">
        <v>45</v>
      </c>
      <c r="CTC64" t="s">
        <v>7</v>
      </c>
      <c r="CTD64" s="28" t="s">
        <v>46</v>
      </c>
      <c r="CTE64" s="25" t="s">
        <v>161</v>
      </c>
      <c r="CTF64" s="29">
        <v>1</v>
      </c>
      <c r="CTG64" s="29" t="s">
        <v>162</v>
      </c>
      <c r="CTH64" s="27" t="s">
        <v>47</v>
      </c>
      <c r="CTI64" t="s">
        <v>163</v>
      </c>
      <c r="CTJ64" t="s">
        <v>45</v>
      </c>
      <c r="CTK64" t="s">
        <v>7</v>
      </c>
      <c r="CTL64" s="28" t="s">
        <v>46</v>
      </c>
      <c r="CTM64" s="25" t="s">
        <v>161</v>
      </c>
      <c r="CTN64" s="29">
        <v>1</v>
      </c>
      <c r="CTO64" s="29" t="s">
        <v>162</v>
      </c>
      <c r="CTP64" s="27" t="s">
        <v>47</v>
      </c>
      <c r="CTQ64" t="s">
        <v>163</v>
      </c>
      <c r="CTR64" t="s">
        <v>45</v>
      </c>
      <c r="CTS64" t="s">
        <v>7</v>
      </c>
      <c r="CTT64" s="28" t="s">
        <v>46</v>
      </c>
      <c r="CTU64" s="25" t="s">
        <v>161</v>
      </c>
      <c r="CTV64" s="29">
        <v>1</v>
      </c>
      <c r="CTW64" s="29" t="s">
        <v>162</v>
      </c>
      <c r="CTX64" s="27" t="s">
        <v>47</v>
      </c>
      <c r="CTY64" t="s">
        <v>163</v>
      </c>
      <c r="CTZ64" t="s">
        <v>45</v>
      </c>
      <c r="CUA64" t="s">
        <v>7</v>
      </c>
      <c r="CUB64" s="28" t="s">
        <v>46</v>
      </c>
      <c r="CUC64" s="25" t="s">
        <v>161</v>
      </c>
      <c r="CUD64" s="29">
        <v>1</v>
      </c>
      <c r="CUE64" s="29" t="s">
        <v>162</v>
      </c>
      <c r="CUF64" s="27" t="s">
        <v>47</v>
      </c>
      <c r="CUG64" t="s">
        <v>163</v>
      </c>
      <c r="CUH64" t="s">
        <v>45</v>
      </c>
      <c r="CUI64" t="s">
        <v>7</v>
      </c>
      <c r="CUJ64" s="28" t="s">
        <v>46</v>
      </c>
      <c r="CUK64" s="25" t="s">
        <v>161</v>
      </c>
      <c r="CUL64" s="29">
        <v>1</v>
      </c>
      <c r="CUM64" s="29" t="s">
        <v>162</v>
      </c>
      <c r="CUN64" s="27" t="s">
        <v>47</v>
      </c>
      <c r="CUO64" t="s">
        <v>163</v>
      </c>
      <c r="CUP64" t="s">
        <v>45</v>
      </c>
      <c r="CUQ64" t="s">
        <v>7</v>
      </c>
      <c r="CUR64" s="28" t="s">
        <v>46</v>
      </c>
      <c r="CUS64" s="25" t="s">
        <v>161</v>
      </c>
      <c r="CUT64" s="29">
        <v>1</v>
      </c>
      <c r="CUU64" s="29" t="s">
        <v>162</v>
      </c>
      <c r="CUV64" s="27" t="s">
        <v>47</v>
      </c>
      <c r="CUW64" t="s">
        <v>163</v>
      </c>
      <c r="CUX64" t="s">
        <v>45</v>
      </c>
      <c r="CUY64" t="s">
        <v>7</v>
      </c>
      <c r="CUZ64" s="28" t="s">
        <v>46</v>
      </c>
      <c r="CVA64" s="25" t="s">
        <v>161</v>
      </c>
      <c r="CVB64" s="29">
        <v>1</v>
      </c>
      <c r="CVC64" s="29" t="s">
        <v>162</v>
      </c>
      <c r="CVD64" s="27" t="s">
        <v>47</v>
      </c>
      <c r="CVE64" t="s">
        <v>163</v>
      </c>
      <c r="CVF64" t="s">
        <v>45</v>
      </c>
      <c r="CVG64" t="s">
        <v>7</v>
      </c>
      <c r="CVH64" s="28" t="s">
        <v>46</v>
      </c>
      <c r="CVI64" s="25" t="s">
        <v>161</v>
      </c>
      <c r="CVJ64" s="29">
        <v>1</v>
      </c>
      <c r="CVK64" s="29" t="s">
        <v>162</v>
      </c>
      <c r="CVL64" s="27" t="s">
        <v>47</v>
      </c>
      <c r="CVM64" t="s">
        <v>163</v>
      </c>
      <c r="CVN64" t="s">
        <v>45</v>
      </c>
      <c r="CVO64" t="s">
        <v>7</v>
      </c>
      <c r="CVP64" s="28" t="s">
        <v>46</v>
      </c>
      <c r="CVQ64" s="25" t="s">
        <v>161</v>
      </c>
      <c r="CVR64" s="29">
        <v>1</v>
      </c>
      <c r="CVS64" s="29" t="s">
        <v>162</v>
      </c>
      <c r="CVT64" s="27" t="s">
        <v>47</v>
      </c>
      <c r="CVU64" t="s">
        <v>163</v>
      </c>
      <c r="CVV64" t="s">
        <v>45</v>
      </c>
      <c r="CVW64" t="s">
        <v>7</v>
      </c>
      <c r="CVX64" s="28" t="s">
        <v>46</v>
      </c>
      <c r="CVY64" s="25" t="s">
        <v>161</v>
      </c>
      <c r="CVZ64" s="29">
        <v>1</v>
      </c>
      <c r="CWA64" s="29" t="s">
        <v>162</v>
      </c>
      <c r="CWB64" s="27" t="s">
        <v>47</v>
      </c>
      <c r="CWC64" t="s">
        <v>163</v>
      </c>
      <c r="CWD64" t="s">
        <v>45</v>
      </c>
      <c r="CWE64" t="s">
        <v>7</v>
      </c>
      <c r="CWF64" s="28" t="s">
        <v>46</v>
      </c>
      <c r="CWG64" s="25" t="s">
        <v>161</v>
      </c>
      <c r="CWH64" s="29">
        <v>1</v>
      </c>
      <c r="CWI64" s="29" t="s">
        <v>162</v>
      </c>
      <c r="CWJ64" s="27" t="s">
        <v>47</v>
      </c>
      <c r="CWK64" t="s">
        <v>163</v>
      </c>
      <c r="CWL64" t="s">
        <v>45</v>
      </c>
      <c r="CWM64" t="s">
        <v>7</v>
      </c>
      <c r="CWN64" s="28" t="s">
        <v>46</v>
      </c>
      <c r="CWO64" s="25" t="s">
        <v>161</v>
      </c>
      <c r="CWP64" s="29">
        <v>1</v>
      </c>
      <c r="CWQ64" s="29" t="s">
        <v>162</v>
      </c>
      <c r="CWR64" s="27" t="s">
        <v>47</v>
      </c>
      <c r="CWS64" t="s">
        <v>163</v>
      </c>
      <c r="CWT64" t="s">
        <v>45</v>
      </c>
      <c r="CWU64" t="s">
        <v>7</v>
      </c>
      <c r="CWV64" s="28" t="s">
        <v>46</v>
      </c>
      <c r="CWW64" s="25" t="s">
        <v>161</v>
      </c>
      <c r="CWX64" s="29">
        <v>1</v>
      </c>
      <c r="CWY64" s="29" t="s">
        <v>162</v>
      </c>
      <c r="CWZ64" s="27" t="s">
        <v>47</v>
      </c>
      <c r="CXA64" t="s">
        <v>163</v>
      </c>
      <c r="CXB64" t="s">
        <v>45</v>
      </c>
      <c r="CXC64" t="s">
        <v>7</v>
      </c>
      <c r="CXD64" s="28" t="s">
        <v>46</v>
      </c>
      <c r="CXE64" s="25" t="s">
        <v>161</v>
      </c>
      <c r="CXF64" s="29">
        <v>1</v>
      </c>
      <c r="CXG64" s="29" t="s">
        <v>162</v>
      </c>
      <c r="CXH64" s="27" t="s">
        <v>47</v>
      </c>
      <c r="CXI64" t="s">
        <v>163</v>
      </c>
      <c r="CXJ64" t="s">
        <v>45</v>
      </c>
      <c r="CXK64" t="s">
        <v>7</v>
      </c>
      <c r="CXL64" s="28" t="s">
        <v>46</v>
      </c>
      <c r="CXM64" s="25" t="s">
        <v>161</v>
      </c>
      <c r="CXN64" s="29">
        <v>1</v>
      </c>
      <c r="CXO64" s="29" t="s">
        <v>162</v>
      </c>
      <c r="CXP64" s="27" t="s">
        <v>47</v>
      </c>
      <c r="CXQ64" t="s">
        <v>163</v>
      </c>
      <c r="CXR64" t="s">
        <v>45</v>
      </c>
      <c r="CXS64" t="s">
        <v>7</v>
      </c>
      <c r="CXT64" s="28" t="s">
        <v>46</v>
      </c>
      <c r="CXU64" s="25" t="s">
        <v>161</v>
      </c>
      <c r="CXV64" s="29">
        <v>1</v>
      </c>
      <c r="CXW64" s="29" t="s">
        <v>162</v>
      </c>
      <c r="CXX64" s="27" t="s">
        <v>47</v>
      </c>
      <c r="CXY64" t="s">
        <v>163</v>
      </c>
      <c r="CXZ64" t="s">
        <v>45</v>
      </c>
      <c r="CYA64" t="s">
        <v>7</v>
      </c>
      <c r="CYB64" s="28" t="s">
        <v>46</v>
      </c>
      <c r="CYC64" s="25" t="s">
        <v>161</v>
      </c>
      <c r="CYD64" s="29">
        <v>1</v>
      </c>
      <c r="CYE64" s="29" t="s">
        <v>162</v>
      </c>
      <c r="CYF64" s="27" t="s">
        <v>47</v>
      </c>
      <c r="CYG64" t="s">
        <v>163</v>
      </c>
      <c r="CYH64" t="s">
        <v>45</v>
      </c>
      <c r="CYI64" t="s">
        <v>7</v>
      </c>
      <c r="CYJ64" s="28" t="s">
        <v>46</v>
      </c>
      <c r="CYK64" s="25" t="s">
        <v>161</v>
      </c>
      <c r="CYL64" s="29">
        <v>1</v>
      </c>
      <c r="CYM64" s="29" t="s">
        <v>162</v>
      </c>
      <c r="CYN64" s="27" t="s">
        <v>47</v>
      </c>
      <c r="CYO64" t="s">
        <v>163</v>
      </c>
      <c r="CYP64" t="s">
        <v>45</v>
      </c>
      <c r="CYQ64" t="s">
        <v>7</v>
      </c>
      <c r="CYR64" s="28" t="s">
        <v>46</v>
      </c>
      <c r="CYS64" s="25" t="s">
        <v>161</v>
      </c>
      <c r="CYT64" s="29">
        <v>1</v>
      </c>
      <c r="CYU64" s="29" t="s">
        <v>162</v>
      </c>
      <c r="CYV64" s="27" t="s">
        <v>47</v>
      </c>
      <c r="CYW64" t="s">
        <v>163</v>
      </c>
      <c r="CYX64" t="s">
        <v>45</v>
      </c>
      <c r="CYY64" t="s">
        <v>7</v>
      </c>
      <c r="CYZ64" s="28" t="s">
        <v>46</v>
      </c>
      <c r="CZA64" s="25" t="s">
        <v>161</v>
      </c>
      <c r="CZB64" s="29">
        <v>1</v>
      </c>
      <c r="CZC64" s="29" t="s">
        <v>162</v>
      </c>
      <c r="CZD64" s="27" t="s">
        <v>47</v>
      </c>
      <c r="CZE64" t="s">
        <v>163</v>
      </c>
      <c r="CZF64" t="s">
        <v>45</v>
      </c>
      <c r="CZG64" t="s">
        <v>7</v>
      </c>
      <c r="CZH64" s="28" t="s">
        <v>46</v>
      </c>
      <c r="CZI64" s="25" t="s">
        <v>161</v>
      </c>
      <c r="CZJ64" s="29">
        <v>1</v>
      </c>
      <c r="CZK64" s="29" t="s">
        <v>162</v>
      </c>
      <c r="CZL64" s="27" t="s">
        <v>47</v>
      </c>
      <c r="CZM64" t="s">
        <v>163</v>
      </c>
      <c r="CZN64" t="s">
        <v>45</v>
      </c>
      <c r="CZO64" t="s">
        <v>7</v>
      </c>
      <c r="CZP64" s="28" t="s">
        <v>46</v>
      </c>
      <c r="CZQ64" s="25" t="s">
        <v>161</v>
      </c>
      <c r="CZR64" s="29">
        <v>1</v>
      </c>
      <c r="CZS64" s="29" t="s">
        <v>162</v>
      </c>
      <c r="CZT64" s="27" t="s">
        <v>47</v>
      </c>
      <c r="CZU64" t="s">
        <v>163</v>
      </c>
      <c r="CZV64" t="s">
        <v>45</v>
      </c>
      <c r="CZW64" t="s">
        <v>7</v>
      </c>
      <c r="CZX64" s="28" t="s">
        <v>46</v>
      </c>
      <c r="CZY64" s="25" t="s">
        <v>161</v>
      </c>
      <c r="CZZ64" s="29">
        <v>1</v>
      </c>
      <c r="DAA64" s="29" t="s">
        <v>162</v>
      </c>
      <c r="DAB64" s="27" t="s">
        <v>47</v>
      </c>
      <c r="DAC64" t="s">
        <v>163</v>
      </c>
      <c r="DAD64" t="s">
        <v>45</v>
      </c>
      <c r="DAE64" t="s">
        <v>7</v>
      </c>
      <c r="DAF64" s="28" t="s">
        <v>46</v>
      </c>
      <c r="DAG64" s="25" t="s">
        <v>161</v>
      </c>
      <c r="DAH64" s="29">
        <v>1</v>
      </c>
      <c r="DAI64" s="29" t="s">
        <v>162</v>
      </c>
      <c r="DAJ64" s="27" t="s">
        <v>47</v>
      </c>
      <c r="DAK64" t="s">
        <v>163</v>
      </c>
      <c r="DAL64" t="s">
        <v>45</v>
      </c>
      <c r="DAM64" t="s">
        <v>7</v>
      </c>
      <c r="DAN64" s="28" t="s">
        <v>46</v>
      </c>
      <c r="DAO64" s="25" t="s">
        <v>161</v>
      </c>
      <c r="DAP64" s="29">
        <v>1</v>
      </c>
      <c r="DAQ64" s="29" t="s">
        <v>162</v>
      </c>
      <c r="DAR64" s="27" t="s">
        <v>47</v>
      </c>
      <c r="DAS64" t="s">
        <v>163</v>
      </c>
      <c r="DAT64" t="s">
        <v>45</v>
      </c>
      <c r="DAU64" t="s">
        <v>7</v>
      </c>
      <c r="DAV64" s="28" t="s">
        <v>46</v>
      </c>
      <c r="DAW64" s="25" t="s">
        <v>161</v>
      </c>
      <c r="DAX64" s="29">
        <v>1</v>
      </c>
      <c r="DAY64" s="29" t="s">
        <v>162</v>
      </c>
      <c r="DAZ64" s="27" t="s">
        <v>47</v>
      </c>
      <c r="DBA64" t="s">
        <v>163</v>
      </c>
      <c r="DBB64" t="s">
        <v>45</v>
      </c>
      <c r="DBC64" t="s">
        <v>7</v>
      </c>
      <c r="DBD64" s="28" t="s">
        <v>46</v>
      </c>
      <c r="DBE64" s="25" t="s">
        <v>161</v>
      </c>
      <c r="DBF64" s="29">
        <v>1</v>
      </c>
      <c r="DBG64" s="29" t="s">
        <v>162</v>
      </c>
      <c r="DBH64" s="27" t="s">
        <v>47</v>
      </c>
      <c r="DBI64" t="s">
        <v>163</v>
      </c>
      <c r="DBJ64" t="s">
        <v>45</v>
      </c>
      <c r="DBK64" t="s">
        <v>7</v>
      </c>
      <c r="DBL64" s="28" t="s">
        <v>46</v>
      </c>
      <c r="DBM64" s="25" t="s">
        <v>161</v>
      </c>
      <c r="DBN64" s="29">
        <v>1</v>
      </c>
      <c r="DBO64" s="29" t="s">
        <v>162</v>
      </c>
      <c r="DBP64" s="27" t="s">
        <v>47</v>
      </c>
      <c r="DBQ64" t="s">
        <v>163</v>
      </c>
      <c r="DBR64" t="s">
        <v>45</v>
      </c>
      <c r="DBS64" t="s">
        <v>7</v>
      </c>
      <c r="DBT64" s="28" t="s">
        <v>46</v>
      </c>
      <c r="DBU64" s="25" t="s">
        <v>161</v>
      </c>
      <c r="DBV64" s="29">
        <v>1</v>
      </c>
      <c r="DBW64" s="29" t="s">
        <v>162</v>
      </c>
      <c r="DBX64" s="27" t="s">
        <v>47</v>
      </c>
      <c r="DBY64" t="s">
        <v>163</v>
      </c>
      <c r="DBZ64" t="s">
        <v>45</v>
      </c>
      <c r="DCA64" t="s">
        <v>7</v>
      </c>
      <c r="DCB64" s="28" t="s">
        <v>46</v>
      </c>
      <c r="DCC64" s="25" t="s">
        <v>161</v>
      </c>
      <c r="DCD64" s="29">
        <v>1</v>
      </c>
      <c r="DCE64" s="29" t="s">
        <v>162</v>
      </c>
      <c r="DCF64" s="27" t="s">
        <v>47</v>
      </c>
      <c r="DCG64" t="s">
        <v>163</v>
      </c>
      <c r="DCH64" t="s">
        <v>45</v>
      </c>
      <c r="DCI64" t="s">
        <v>7</v>
      </c>
      <c r="DCJ64" s="28" t="s">
        <v>46</v>
      </c>
      <c r="DCK64" s="25" t="s">
        <v>161</v>
      </c>
      <c r="DCL64" s="29">
        <v>1</v>
      </c>
      <c r="DCM64" s="29" t="s">
        <v>162</v>
      </c>
      <c r="DCN64" s="27" t="s">
        <v>47</v>
      </c>
      <c r="DCO64" t="s">
        <v>163</v>
      </c>
      <c r="DCP64" t="s">
        <v>45</v>
      </c>
      <c r="DCQ64" t="s">
        <v>7</v>
      </c>
      <c r="DCR64" s="28" t="s">
        <v>46</v>
      </c>
      <c r="DCS64" s="25" t="s">
        <v>161</v>
      </c>
      <c r="DCT64" s="29">
        <v>1</v>
      </c>
      <c r="DCU64" s="29" t="s">
        <v>162</v>
      </c>
      <c r="DCV64" s="27" t="s">
        <v>47</v>
      </c>
      <c r="DCW64" t="s">
        <v>163</v>
      </c>
      <c r="DCX64" t="s">
        <v>45</v>
      </c>
      <c r="DCY64" t="s">
        <v>7</v>
      </c>
      <c r="DCZ64" s="28" t="s">
        <v>46</v>
      </c>
      <c r="DDA64" s="25" t="s">
        <v>161</v>
      </c>
      <c r="DDB64" s="29">
        <v>1</v>
      </c>
      <c r="DDC64" s="29" t="s">
        <v>162</v>
      </c>
      <c r="DDD64" s="27" t="s">
        <v>47</v>
      </c>
      <c r="DDE64" t="s">
        <v>163</v>
      </c>
      <c r="DDF64" t="s">
        <v>45</v>
      </c>
      <c r="DDG64" t="s">
        <v>7</v>
      </c>
      <c r="DDH64" s="28" t="s">
        <v>46</v>
      </c>
      <c r="DDI64" s="25" t="s">
        <v>161</v>
      </c>
      <c r="DDJ64" s="29">
        <v>1</v>
      </c>
      <c r="DDK64" s="29" t="s">
        <v>162</v>
      </c>
      <c r="DDL64" s="27" t="s">
        <v>47</v>
      </c>
      <c r="DDM64" t="s">
        <v>163</v>
      </c>
      <c r="DDN64" t="s">
        <v>45</v>
      </c>
      <c r="DDO64" t="s">
        <v>7</v>
      </c>
      <c r="DDP64" s="28" t="s">
        <v>46</v>
      </c>
      <c r="DDQ64" s="25" t="s">
        <v>161</v>
      </c>
      <c r="DDR64" s="29">
        <v>1</v>
      </c>
      <c r="DDS64" s="29" t="s">
        <v>162</v>
      </c>
      <c r="DDT64" s="27" t="s">
        <v>47</v>
      </c>
      <c r="DDU64" t="s">
        <v>163</v>
      </c>
      <c r="DDV64" t="s">
        <v>45</v>
      </c>
      <c r="DDW64" t="s">
        <v>7</v>
      </c>
      <c r="DDX64" s="28" t="s">
        <v>46</v>
      </c>
      <c r="DDY64" s="25" t="s">
        <v>161</v>
      </c>
      <c r="DDZ64" s="29">
        <v>1</v>
      </c>
      <c r="DEA64" s="29" t="s">
        <v>162</v>
      </c>
      <c r="DEB64" s="27" t="s">
        <v>47</v>
      </c>
      <c r="DEC64" t="s">
        <v>163</v>
      </c>
      <c r="DED64" t="s">
        <v>45</v>
      </c>
      <c r="DEE64" t="s">
        <v>7</v>
      </c>
      <c r="DEF64" s="28" t="s">
        <v>46</v>
      </c>
      <c r="DEG64" s="25" t="s">
        <v>161</v>
      </c>
      <c r="DEH64" s="29">
        <v>1</v>
      </c>
      <c r="DEI64" s="29" t="s">
        <v>162</v>
      </c>
      <c r="DEJ64" s="27" t="s">
        <v>47</v>
      </c>
      <c r="DEK64" t="s">
        <v>163</v>
      </c>
      <c r="DEL64" t="s">
        <v>45</v>
      </c>
      <c r="DEM64" t="s">
        <v>7</v>
      </c>
      <c r="DEN64" s="28" t="s">
        <v>46</v>
      </c>
      <c r="DEO64" s="25" t="s">
        <v>161</v>
      </c>
      <c r="DEP64" s="29">
        <v>1</v>
      </c>
      <c r="DEQ64" s="29" t="s">
        <v>162</v>
      </c>
      <c r="DER64" s="27" t="s">
        <v>47</v>
      </c>
      <c r="DES64" t="s">
        <v>163</v>
      </c>
      <c r="DET64" t="s">
        <v>45</v>
      </c>
      <c r="DEU64" t="s">
        <v>7</v>
      </c>
      <c r="DEV64" s="28" t="s">
        <v>46</v>
      </c>
      <c r="DEW64" s="25" t="s">
        <v>161</v>
      </c>
      <c r="DEX64" s="29">
        <v>1</v>
      </c>
      <c r="DEY64" s="29" t="s">
        <v>162</v>
      </c>
      <c r="DEZ64" s="27" t="s">
        <v>47</v>
      </c>
      <c r="DFA64" t="s">
        <v>163</v>
      </c>
      <c r="DFB64" t="s">
        <v>45</v>
      </c>
      <c r="DFC64" t="s">
        <v>7</v>
      </c>
      <c r="DFD64" s="28" t="s">
        <v>46</v>
      </c>
      <c r="DFE64" s="25" t="s">
        <v>161</v>
      </c>
      <c r="DFF64" s="29">
        <v>1</v>
      </c>
      <c r="DFG64" s="29" t="s">
        <v>162</v>
      </c>
      <c r="DFH64" s="27" t="s">
        <v>47</v>
      </c>
      <c r="DFI64" t="s">
        <v>163</v>
      </c>
      <c r="DFJ64" t="s">
        <v>45</v>
      </c>
      <c r="DFK64" t="s">
        <v>7</v>
      </c>
      <c r="DFL64" s="28" t="s">
        <v>46</v>
      </c>
      <c r="DFM64" s="25" t="s">
        <v>161</v>
      </c>
      <c r="DFN64" s="29">
        <v>1</v>
      </c>
      <c r="DFO64" s="29" t="s">
        <v>162</v>
      </c>
      <c r="DFP64" s="27" t="s">
        <v>47</v>
      </c>
      <c r="DFQ64" t="s">
        <v>163</v>
      </c>
      <c r="DFR64" t="s">
        <v>45</v>
      </c>
      <c r="DFS64" t="s">
        <v>7</v>
      </c>
      <c r="DFT64" s="28" t="s">
        <v>46</v>
      </c>
      <c r="DFU64" s="25" t="s">
        <v>161</v>
      </c>
      <c r="DFV64" s="29">
        <v>1</v>
      </c>
      <c r="DFW64" s="29" t="s">
        <v>162</v>
      </c>
      <c r="DFX64" s="27" t="s">
        <v>47</v>
      </c>
      <c r="DFY64" t="s">
        <v>163</v>
      </c>
      <c r="DFZ64" t="s">
        <v>45</v>
      </c>
      <c r="DGA64" t="s">
        <v>7</v>
      </c>
      <c r="DGB64" s="28" t="s">
        <v>46</v>
      </c>
      <c r="DGC64" s="25" t="s">
        <v>161</v>
      </c>
      <c r="DGD64" s="29">
        <v>1</v>
      </c>
      <c r="DGE64" s="29" t="s">
        <v>162</v>
      </c>
      <c r="DGF64" s="27" t="s">
        <v>47</v>
      </c>
      <c r="DGG64" t="s">
        <v>163</v>
      </c>
      <c r="DGH64" t="s">
        <v>45</v>
      </c>
      <c r="DGI64" t="s">
        <v>7</v>
      </c>
      <c r="DGJ64" s="28" t="s">
        <v>46</v>
      </c>
      <c r="DGK64" s="25" t="s">
        <v>161</v>
      </c>
      <c r="DGL64" s="29">
        <v>1</v>
      </c>
      <c r="DGM64" s="29" t="s">
        <v>162</v>
      </c>
      <c r="DGN64" s="27" t="s">
        <v>47</v>
      </c>
      <c r="DGO64" t="s">
        <v>163</v>
      </c>
      <c r="DGP64" t="s">
        <v>45</v>
      </c>
      <c r="DGQ64" t="s">
        <v>7</v>
      </c>
      <c r="DGR64" s="28" t="s">
        <v>46</v>
      </c>
      <c r="DGS64" s="25" t="s">
        <v>161</v>
      </c>
      <c r="DGT64" s="29">
        <v>1</v>
      </c>
      <c r="DGU64" s="29" t="s">
        <v>162</v>
      </c>
      <c r="DGV64" s="27" t="s">
        <v>47</v>
      </c>
      <c r="DGW64" t="s">
        <v>163</v>
      </c>
      <c r="DGX64" t="s">
        <v>45</v>
      </c>
      <c r="DGY64" t="s">
        <v>7</v>
      </c>
      <c r="DGZ64" s="28" t="s">
        <v>46</v>
      </c>
      <c r="DHA64" s="25" t="s">
        <v>161</v>
      </c>
      <c r="DHB64" s="29">
        <v>1</v>
      </c>
      <c r="DHC64" s="29" t="s">
        <v>162</v>
      </c>
      <c r="DHD64" s="27" t="s">
        <v>47</v>
      </c>
      <c r="DHE64" t="s">
        <v>163</v>
      </c>
      <c r="DHF64" t="s">
        <v>45</v>
      </c>
      <c r="DHG64" t="s">
        <v>7</v>
      </c>
      <c r="DHH64" s="28" t="s">
        <v>46</v>
      </c>
      <c r="DHI64" s="25" t="s">
        <v>161</v>
      </c>
      <c r="DHJ64" s="29">
        <v>1</v>
      </c>
      <c r="DHK64" s="29" t="s">
        <v>162</v>
      </c>
      <c r="DHL64" s="27" t="s">
        <v>47</v>
      </c>
      <c r="DHM64" t="s">
        <v>163</v>
      </c>
      <c r="DHN64" t="s">
        <v>45</v>
      </c>
      <c r="DHO64" t="s">
        <v>7</v>
      </c>
      <c r="DHP64" s="28" t="s">
        <v>46</v>
      </c>
      <c r="DHQ64" s="25" t="s">
        <v>161</v>
      </c>
      <c r="DHR64" s="29">
        <v>1</v>
      </c>
      <c r="DHS64" s="29" t="s">
        <v>162</v>
      </c>
      <c r="DHT64" s="27" t="s">
        <v>47</v>
      </c>
      <c r="DHU64" t="s">
        <v>163</v>
      </c>
      <c r="DHV64" t="s">
        <v>45</v>
      </c>
      <c r="DHW64" t="s">
        <v>7</v>
      </c>
      <c r="DHX64" s="28" t="s">
        <v>46</v>
      </c>
      <c r="DHY64" s="25" t="s">
        <v>161</v>
      </c>
      <c r="DHZ64" s="29">
        <v>1</v>
      </c>
      <c r="DIA64" s="29" t="s">
        <v>162</v>
      </c>
      <c r="DIB64" s="27" t="s">
        <v>47</v>
      </c>
      <c r="DIC64" t="s">
        <v>163</v>
      </c>
      <c r="DID64" t="s">
        <v>45</v>
      </c>
      <c r="DIE64" t="s">
        <v>7</v>
      </c>
      <c r="DIF64" s="28" t="s">
        <v>46</v>
      </c>
      <c r="DIG64" s="25" t="s">
        <v>161</v>
      </c>
      <c r="DIH64" s="29">
        <v>1</v>
      </c>
      <c r="DII64" s="29" t="s">
        <v>162</v>
      </c>
      <c r="DIJ64" s="27" t="s">
        <v>47</v>
      </c>
      <c r="DIK64" t="s">
        <v>163</v>
      </c>
      <c r="DIL64" t="s">
        <v>45</v>
      </c>
      <c r="DIM64" t="s">
        <v>7</v>
      </c>
      <c r="DIN64" s="28" t="s">
        <v>46</v>
      </c>
      <c r="DIO64" s="25" t="s">
        <v>161</v>
      </c>
      <c r="DIP64" s="29">
        <v>1</v>
      </c>
      <c r="DIQ64" s="29" t="s">
        <v>162</v>
      </c>
      <c r="DIR64" s="27" t="s">
        <v>47</v>
      </c>
      <c r="DIS64" t="s">
        <v>163</v>
      </c>
      <c r="DIT64" t="s">
        <v>45</v>
      </c>
      <c r="DIU64" t="s">
        <v>7</v>
      </c>
      <c r="DIV64" s="28" t="s">
        <v>46</v>
      </c>
      <c r="DIW64" s="25" t="s">
        <v>161</v>
      </c>
      <c r="DIX64" s="29">
        <v>1</v>
      </c>
      <c r="DIY64" s="29" t="s">
        <v>162</v>
      </c>
      <c r="DIZ64" s="27" t="s">
        <v>47</v>
      </c>
      <c r="DJA64" t="s">
        <v>163</v>
      </c>
      <c r="DJB64" t="s">
        <v>45</v>
      </c>
      <c r="DJC64" t="s">
        <v>7</v>
      </c>
      <c r="DJD64" s="28" t="s">
        <v>46</v>
      </c>
      <c r="DJE64" s="25" t="s">
        <v>161</v>
      </c>
      <c r="DJF64" s="29">
        <v>1</v>
      </c>
      <c r="DJG64" s="29" t="s">
        <v>162</v>
      </c>
      <c r="DJH64" s="27" t="s">
        <v>47</v>
      </c>
      <c r="DJI64" t="s">
        <v>163</v>
      </c>
      <c r="DJJ64" t="s">
        <v>45</v>
      </c>
      <c r="DJK64" t="s">
        <v>7</v>
      </c>
      <c r="DJL64" s="28" t="s">
        <v>46</v>
      </c>
      <c r="DJM64" s="25" t="s">
        <v>161</v>
      </c>
      <c r="DJN64" s="29">
        <v>1</v>
      </c>
      <c r="DJO64" s="29" t="s">
        <v>162</v>
      </c>
      <c r="DJP64" s="27" t="s">
        <v>47</v>
      </c>
      <c r="DJQ64" t="s">
        <v>163</v>
      </c>
      <c r="DJR64" t="s">
        <v>45</v>
      </c>
      <c r="DJS64" t="s">
        <v>7</v>
      </c>
      <c r="DJT64" s="28" t="s">
        <v>46</v>
      </c>
      <c r="DJU64" s="25" t="s">
        <v>161</v>
      </c>
      <c r="DJV64" s="29">
        <v>1</v>
      </c>
      <c r="DJW64" s="29" t="s">
        <v>162</v>
      </c>
      <c r="DJX64" s="27" t="s">
        <v>47</v>
      </c>
      <c r="DJY64" t="s">
        <v>163</v>
      </c>
      <c r="DJZ64" t="s">
        <v>45</v>
      </c>
      <c r="DKA64" t="s">
        <v>7</v>
      </c>
      <c r="DKB64" s="28" t="s">
        <v>46</v>
      </c>
      <c r="DKC64" s="25" t="s">
        <v>161</v>
      </c>
      <c r="DKD64" s="29">
        <v>1</v>
      </c>
      <c r="DKE64" s="29" t="s">
        <v>162</v>
      </c>
      <c r="DKF64" s="27" t="s">
        <v>47</v>
      </c>
      <c r="DKG64" t="s">
        <v>163</v>
      </c>
      <c r="DKH64" t="s">
        <v>45</v>
      </c>
      <c r="DKI64" t="s">
        <v>7</v>
      </c>
      <c r="DKJ64" s="28" t="s">
        <v>46</v>
      </c>
      <c r="DKK64" s="25" t="s">
        <v>161</v>
      </c>
      <c r="DKL64" s="29">
        <v>1</v>
      </c>
      <c r="DKM64" s="29" t="s">
        <v>162</v>
      </c>
      <c r="DKN64" s="27" t="s">
        <v>47</v>
      </c>
      <c r="DKO64" t="s">
        <v>163</v>
      </c>
      <c r="DKP64" t="s">
        <v>45</v>
      </c>
      <c r="DKQ64" t="s">
        <v>7</v>
      </c>
      <c r="DKR64" s="28" t="s">
        <v>46</v>
      </c>
      <c r="DKS64" s="25" t="s">
        <v>161</v>
      </c>
      <c r="DKT64" s="29">
        <v>1</v>
      </c>
      <c r="DKU64" s="29" t="s">
        <v>162</v>
      </c>
      <c r="DKV64" s="27" t="s">
        <v>47</v>
      </c>
      <c r="DKW64" t="s">
        <v>163</v>
      </c>
      <c r="DKX64" t="s">
        <v>45</v>
      </c>
      <c r="DKY64" t="s">
        <v>7</v>
      </c>
      <c r="DKZ64" s="28" t="s">
        <v>46</v>
      </c>
      <c r="DLA64" s="25" t="s">
        <v>161</v>
      </c>
      <c r="DLB64" s="29">
        <v>1</v>
      </c>
      <c r="DLC64" s="29" t="s">
        <v>162</v>
      </c>
      <c r="DLD64" s="27" t="s">
        <v>47</v>
      </c>
      <c r="DLE64" t="s">
        <v>163</v>
      </c>
      <c r="DLF64" t="s">
        <v>45</v>
      </c>
      <c r="DLG64" t="s">
        <v>7</v>
      </c>
      <c r="DLH64" s="28" t="s">
        <v>46</v>
      </c>
      <c r="DLI64" s="25" t="s">
        <v>161</v>
      </c>
      <c r="DLJ64" s="29">
        <v>1</v>
      </c>
      <c r="DLK64" s="29" t="s">
        <v>162</v>
      </c>
      <c r="DLL64" s="27" t="s">
        <v>47</v>
      </c>
      <c r="DLM64" t="s">
        <v>163</v>
      </c>
      <c r="DLN64" t="s">
        <v>45</v>
      </c>
      <c r="DLO64" t="s">
        <v>7</v>
      </c>
      <c r="DLP64" s="28" t="s">
        <v>46</v>
      </c>
      <c r="DLQ64" s="25" t="s">
        <v>161</v>
      </c>
      <c r="DLR64" s="29">
        <v>1</v>
      </c>
      <c r="DLS64" s="29" t="s">
        <v>162</v>
      </c>
      <c r="DLT64" s="27" t="s">
        <v>47</v>
      </c>
      <c r="DLU64" t="s">
        <v>163</v>
      </c>
      <c r="DLV64" t="s">
        <v>45</v>
      </c>
      <c r="DLW64" t="s">
        <v>7</v>
      </c>
      <c r="DLX64" s="28" t="s">
        <v>46</v>
      </c>
      <c r="DLY64" s="25" t="s">
        <v>161</v>
      </c>
      <c r="DLZ64" s="29">
        <v>1</v>
      </c>
      <c r="DMA64" s="29" t="s">
        <v>162</v>
      </c>
      <c r="DMB64" s="27" t="s">
        <v>47</v>
      </c>
      <c r="DMC64" t="s">
        <v>163</v>
      </c>
      <c r="DMD64" t="s">
        <v>45</v>
      </c>
      <c r="DME64" t="s">
        <v>7</v>
      </c>
      <c r="DMF64" s="28" t="s">
        <v>46</v>
      </c>
      <c r="DMG64" s="25" t="s">
        <v>161</v>
      </c>
      <c r="DMH64" s="29">
        <v>1</v>
      </c>
      <c r="DMI64" s="29" t="s">
        <v>162</v>
      </c>
      <c r="DMJ64" s="27" t="s">
        <v>47</v>
      </c>
      <c r="DMK64" t="s">
        <v>163</v>
      </c>
      <c r="DML64" t="s">
        <v>45</v>
      </c>
      <c r="DMM64" t="s">
        <v>7</v>
      </c>
      <c r="DMN64" s="28" t="s">
        <v>46</v>
      </c>
      <c r="DMO64" s="25" t="s">
        <v>161</v>
      </c>
      <c r="DMP64" s="29">
        <v>1</v>
      </c>
      <c r="DMQ64" s="29" t="s">
        <v>162</v>
      </c>
      <c r="DMR64" s="27" t="s">
        <v>47</v>
      </c>
      <c r="DMS64" t="s">
        <v>163</v>
      </c>
      <c r="DMT64" t="s">
        <v>45</v>
      </c>
      <c r="DMU64" t="s">
        <v>7</v>
      </c>
      <c r="DMV64" s="28" t="s">
        <v>46</v>
      </c>
      <c r="DMW64" s="25" t="s">
        <v>161</v>
      </c>
      <c r="DMX64" s="29">
        <v>1</v>
      </c>
      <c r="DMY64" s="29" t="s">
        <v>162</v>
      </c>
      <c r="DMZ64" s="27" t="s">
        <v>47</v>
      </c>
      <c r="DNA64" t="s">
        <v>163</v>
      </c>
      <c r="DNB64" t="s">
        <v>45</v>
      </c>
      <c r="DNC64" t="s">
        <v>7</v>
      </c>
      <c r="DND64" s="28" t="s">
        <v>46</v>
      </c>
      <c r="DNE64" s="25" t="s">
        <v>161</v>
      </c>
      <c r="DNF64" s="29">
        <v>1</v>
      </c>
      <c r="DNG64" s="29" t="s">
        <v>162</v>
      </c>
      <c r="DNH64" s="27" t="s">
        <v>47</v>
      </c>
      <c r="DNI64" t="s">
        <v>163</v>
      </c>
      <c r="DNJ64" t="s">
        <v>45</v>
      </c>
      <c r="DNK64" t="s">
        <v>7</v>
      </c>
      <c r="DNL64" s="28" t="s">
        <v>46</v>
      </c>
      <c r="DNM64" s="25" t="s">
        <v>161</v>
      </c>
      <c r="DNN64" s="29">
        <v>1</v>
      </c>
      <c r="DNO64" s="29" t="s">
        <v>162</v>
      </c>
      <c r="DNP64" s="27" t="s">
        <v>47</v>
      </c>
      <c r="DNQ64" t="s">
        <v>163</v>
      </c>
      <c r="DNR64" t="s">
        <v>45</v>
      </c>
      <c r="DNS64" t="s">
        <v>7</v>
      </c>
      <c r="DNT64" s="28" t="s">
        <v>46</v>
      </c>
      <c r="DNU64" s="25" t="s">
        <v>161</v>
      </c>
      <c r="DNV64" s="29">
        <v>1</v>
      </c>
      <c r="DNW64" s="29" t="s">
        <v>162</v>
      </c>
      <c r="DNX64" s="27" t="s">
        <v>47</v>
      </c>
      <c r="DNY64" t="s">
        <v>163</v>
      </c>
      <c r="DNZ64" t="s">
        <v>45</v>
      </c>
      <c r="DOA64" t="s">
        <v>7</v>
      </c>
      <c r="DOB64" s="28" t="s">
        <v>46</v>
      </c>
      <c r="DOC64" s="25" t="s">
        <v>161</v>
      </c>
      <c r="DOD64" s="29">
        <v>1</v>
      </c>
      <c r="DOE64" s="29" t="s">
        <v>162</v>
      </c>
      <c r="DOF64" s="27" t="s">
        <v>47</v>
      </c>
      <c r="DOG64" t="s">
        <v>163</v>
      </c>
      <c r="DOH64" t="s">
        <v>45</v>
      </c>
      <c r="DOI64" t="s">
        <v>7</v>
      </c>
      <c r="DOJ64" s="28" t="s">
        <v>46</v>
      </c>
      <c r="DOK64" s="25" t="s">
        <v>161</v>
      </c>
      <c r="DOL64" s="29">
        <v>1</v>
      </c>
      <c r="DOM64" s="29" t="s">
        <v>162</v>
      </c>
      <c r="DON64" s="27" t="s">
        <v>47</v>
      </c>
      <c r="DOO64" t="s">
        <v>163</v>
      </c>
      <c r="DOP64" t="s">
        <v>45</v>
      </c>
      <c r="DOQ64" t="s">
        <v>7</v>
      </c>
      <c r="DOR64" s="28" t="s">
        <v>46</v>
      </c>
      <c r="DOS64" s="25" t="s">
        <v>161</v>
      </c>
      <c r="DOT64" s="29">
        <v>1</v>
      </c>
      <c r="DOU64" s="29" t="s">
        <v>162</v>
      </c>
      <c r="DOV64" s="27" t="s">
        <v>47</v>
      </c>
      <c r="DOW64" t="s">
        <v>163</v>
      </c>
      <c r="DOX64" t="s">
        <v>45</v>
      </c>
      <c r="DOY64" t="s">
        <v>7</v>
      </c>
      <c r="DOZ64" s="28" t="s">
        <v>46</v>
      </c>
      <c r="DPA64" s="25" t="s">
        <v>161</v>
      </c>
      <c r="DPB64" s="29">
        <v>1</v>
      </c>
      <c r="DPC64" s="29" t="s">
        <v>162</v>
      </c>
      <c r="DPD64" s="27" t="s">
        <v>47</v>
      </c>
      <c r="DPE64" t="s">
        <v>163</v>
      </c>
      <c r="DPF64" t="s">
        <v>45</v>
      </c>
      <c r="DPG64" t="s">
        <v>7</v>
      </c>
      <c r="DPH64" s="28" t="s">
        <v>46</v>
      </c>
      <c r="DPI64" s="25" t="s">
        <v>161</v>
      </c>
      <c r="DPJ64" s="29">
        <v>1</v>
      </c>
      <c r="DPK64" s="29" t="s">
        <v>162</v>
      </c>
      <c r="DPL64" s="27" t="s">
        <v>47</v>
      </c>
      <c r="DPM64" t="s">
        <v>163</v>
      </c>
      <c r="DPN64" t="s">
        <v>45</v>
      </c>
      <c r="DPO64" t="s">
        <v>7</v>
      </c>
      <c r="DPP64" s="28" t="s">
        <v>46</v>
      </c>
      <c r="DPQ64" s="25" t="s">
        <v>161</v>
      </c>
      <c r="DPR64" s="29">
        <v>1</v>
      </c>
      <c r="DPS64" s="29" t="s">
        <v>162</v>
      </c>
      <c r="DPT64" s="27" t="s">
        <v>47</v>
      </c>
      <c r="DPU64" t="s">
        <v>163</v>
      </c>
      <c r="DPV64" t="s">
        <v>45</v>
      </c>
      <c r="DPW64" t="s">
        <v>7</v>
      </c>
      <c r="DPX64" s="28" t="s">
        <v>46</v>
      </c>
      <c r="DPY64" s="25" t="s">
        <v>161</v>
      </c>
      <c r="DPZ64" s="29">
        <v>1</v>
      </c>
      <c r="DQA64" s="29" t="s">
        <v>162</v>
      </c>
      <c r="DQB64" s="27" t="s">
        <v>47</v>
      </c>
      <c r="DQC64" t="s">
        <v>163</v>
      </c>
      <c r="DQD64" t="s">
        <v>45</v>
      </c>
      <c r="DQE64" t="s">
        <v>7</v>
      </c>
      <c r="DQF64" s="28" t="s">
        <v>46</v>
      </c>
      <c r="DQG64" s="25" t="s">
        <v>161</v>
      </c>
      <c r="DQH64" s="29">
        <v>1</v>
      </c>
      <c r="DQI64" s="29" t="s">
        <v>162</v>
      </c>
      <c r="DQJ64" s="27" t="s">
        <v>47</v>
      </c>
      <c r="DQK64" t="s">
        <v>163</v>
      </c>
      <c r="DQL64" t="s">
        <v>45</v>
      </c>
      <c r="DQM64" t="s">
        <v>7</v>
      </c>
      <c r="DQN64" s="28" t="s">
        <v>46</v>
      </c>
      <c r="DQO64" s="25" t="s">
        <v>161</v>
      </c>
      <c r="DQP64" s="29">
        <v>1</v>
      </c>
      <c r="DQQ64" s="29" t="s">
        <v>162</v>
      </c>
      <c r="DQR64" s="27" t="s">
        <v>47</v>
      </c>
      <c r="DQS64" t="s">
        <v>163</v>
      </c>
      <c r="DQT64" t="s">
        <v>45</v>
      </c>
      <c r="DQU64" t="s">
        <v>7</v>
      </c>
      <c r="DQV64" s="28" t="s">
        <v>46</v>
      </c>
      <c r="DQW64" s="25" t="s">
        <v>161</v>
      </c>
      <c r="DQX64" s="29">
        <v>1</v>
      </c>
      <c r="DQY64" s="29" t="s">
        <v>162</v>
      </c>
      <c r="DQZ64" s="27" t="s">
        <v>47</v>
      </c>
      <c r="DRA64" t="s">
        <v>163</v>
      </c>
      <c r="DRB64" t="s">
        <v>45</v>
      </c>
      <c r="DRC64" t="s">
        <v>7</v>
      </c>
      <c r="DRD64" s="28" t="s">
        <v>46</v>
      </c>
      <c r="DRE64" s="25" t="s">
        <v>161</v>
      </c>
      <c r="DRF64" s="29">
        <v>1</v>
      </c>
      <c r="DRG64" s="29" t="s">
        <v>162</v>
      </c>
      <c r="DRH64" s="27" t="s">
        <v>47</v>
      </c>
      <c r="DRI64" t="s">
        <v>163</v>
      </c>
      <c r="DRJ64" t="s">
        <v>45</v>
      </c>
      <c r="DRK64" t="s">
        <v>7</v>
      </c>
      <c r="DRL64" s="28" t="s">
        <v>46</v>
      </c>
      <c r="DRM64" s="25" t="s">
        <v>161</v>
      </c>
      <c r="DRN64" s="29">
        <v>1</v>
      </c>
      <c r="DRO64" s="29" t="s">
        <v>162</v>
      </c>
      <c r="DRP64" s="27" t="s">
        <v>47</v>
      </c>
      <c r="DRQ64" t="s">
        <v>163</v>
      </c>
      <c r="DRR64" t="s">
        <v>45</v>
      </c>
      <c r="DRS64" t="s">
        <v>7</v>
      </c>
      <c r="DRT64" s="28" t="s">
        <v>46</v>
      </c>
      <c r="DRU64" s="25" t="s">
        <v>161</v>
      </c>
      <c r="DRV64" s="29">
        <v>1</v>
      </c>
      <c r="DRW64" s="29" t="s">
        <v>162</v>
      </c>
      <c r="DRX64" s="27" t="s">
        <v>47</v>
      </c>
      <c r="DRY64" t="s">
        <v>163</v>
      </c>
      <c r="DRZ64" t="s">
        <v>45</v>
      </c>
      <c r="DSA64" t="s">
        <v>7</v>
      </c>
      <c r="DSB64" s="28" t="s">
        <v>46</v>
      </c>
      <c r="DSC64" s="25" t="s">
        <v>161</v>
      </c>
      <c r="DSD64" s="29">
        <v>1</v>
      </c>
      <c r="DSE64" s="29" t="s">
        <v>162</v>
      </c>
      <c r="DSF64" s="27" t="s">
        <v>47</v>
      </c>
      <c r="DSG64" t="s">
        <v>163</v>
      </c>
      <c r="DSH64" t="s">
        <v>45</v>
      </c>
      <c r="DSI64" t="s">
        <v>7</v>
      </c>
      <c r="DSJ64" s="28" t="s">
        <v>46</v>
      </c>
      <c r="DSK64" s="25" t="s">
        <v>161</v>
      </c>
      <c r="DSL64" s="29">
        <v>1</v>
      </c>
      <c r="DSM64" s="29" t="s">
        <v>162</v>
      </c>
      <c r="DSN64" s="27" t="s">
        <v>47</v>
      </c>
      <c r="DSO64" t="s">
        <v>163</v>
      </c>
      <c r="DSP64" t="s">
        <v>45</v>
      </c>
      <c r="DSQ64" t="s">
        <v>7</v>
      </c>
      <c r="DSR64" s="28" t="s">
        <v>46</v>
      </c>
      <c r="DSS64" s="25" t="s">
        <v>161</v>
      </c>
      <c r="DST64" s="29">
        <v>1</v>
      </c>
      <c r="DSU64" s="29" t="s">
        <v>162</v>
      </c>
      <c r="DSV64" s="27" t="s">
        <v>47</v>
      </c>
      <c r="DSW64" t="s">
        <v>163</v>
      </c>
      <c r="DSX64" t="s">
        <v>45</v>
      </c>
      <c r="DSY64" t="s">
        <v>7</v>
      </c>
      <c r="DSZ64" s="28" t="s">
        <v>46</v>
      </c>
      <c r="DTA64" s="25" t="s">
        <v>161</v>
      </c>
      <c r="DTB64" s="29">
        <v>1</v>
      </c>
      <c r="DTC64" s="29" t="s">
        <v>162</v>
      </c>
      <c r="DTD64" s="27" t="s">
        <v>47</v>
      </c>
      <c r="DTE64" t="s">
        <v>163</v>
      </c>
      <c r="DTF64" t="s">
        <v>45</v>
      </c>
      <c r="DTG64" t="s">
        <v>7</v>
      </c>
      <c r="DTH64" s="28" t="s">
        <v>46</v>
      </c>
      <c r="DTI64" s="25" t="s">
        <v>161</v>
      </c>
      <c r="DTJ64" s="29">
        <v>1</v>
      </c>
      <c r="DTK64" s="29" t="s">
        <v>162</v>
      </c>
      <c r="DTL64" s="27" t="s">
        <v>47</v>
      </c>
      <c r="DTM64" t="s">
        <v>163</v>
      </c>
      <c r="DTN64" t="s">
        <v>45</v>
      </c>
      <c r="DTO64" t="s">
        <v>7</v>
      </c>
      <c r="DTP64" s="28" t="s">
        <v>46</v>
      </c>
      <c r="DTQ64" s="25" t="s">
        <v>161</v>
      </c>
      <c r="DTR64" s="29">
        <v>1</v>
      </c>
      <c r="DTS64" s="29" t="s">
        <v>162</v>
      </c>
      <c r="DTT64" s="27" t="s">
        <v>47</v>
      </c>
      <c r="DTU64" t="s">
        <v>163</v>
      </c>
      <c r="DTV64" t="s">
        <v>45</v>
      </c>
      <c r="DTW64" t="s">
        <v>7</v>
      </c>
      <c r="DTX64" s="28" t="s">
        <v>46</v>
      </c>
      <c r="DTY64" s="25" t="s">
        <v>161</v>
      </c>
      <c r="DTZ64" s="29">
        <v>1</v>
      </c>
      <c r="DUA64" s="29" t="s">
        <v>162</v>
      </c>
      <c r="DUB64" s="27" t="s">
        <v>47</v>
      </c>
      <c r="DUC64" t="s">
        <v>163</v>
      </c>
      <c r="DUD64" t="s">
        <v>45</v>
      </c>
      <c r="DUE64" t="s">
        <v>7</v>
      </c>
      <c r="DUF64" s="28" t="s">
        <v>46</v>
      </c>
      <c r="DUG64" s="25" t="s">
        <v>161</v>
      </c>
      <c r="DUH64" s="29">
        <v>1</v>
      </c>
      <c r="DUI64" s="29" t="s">
        <v>162</v>
      </c>
      <c r="DUJ64" s="27" t="s">
        <v>47</v>
      </c>
      <c r="DUK64" t="s">
        <v>163</v>
      </c>
      <c r="DUL64" t="s">
        <v>45</v>
      </c>
      <c r="DUM64" t="s">
        <v>7</v>
      </c>
      <c r="DUN64" s="28" t="s">
        <v>46</v>
      </c>
      <c r="DUO64" s="25" t="s">
        <v>161</v>
      </c>
      <c r="DUP64" s="29">
        <v>1</v>
      </c>
      <c r="DUQ64" s="29" t="s">
        <v>162</v>
      </c>
      <c r="DUR64" s="27" t="s">
        <v>47</v>
      </c>
      <c r="DUS64" t="s">
        <v>163</v>
      </c>
      <c r="DUT64" t="s">
        <v>45</v>
      </c>
      <c r="DUU64" t="s">
        <v>7</v>
      </c>
      <c r="DUV64" s="28" t="s">
        <v>46</v>
      </c>
      <c r="DUW64" s="25" t="s">
        <v>161</v>
      </c>
      <c r="DUX64" s="29">
        <v>1</v>
      </c>
      <c r="DUY64" s="29" t="s">
        <v>162</v>
      </c>
      <c r="DUZ64" s="27" t="s">
        <v>47</v>
      </c>
      <c r="DVA64" t="s">
        <v>163</v>
      </c>
      <c r="DVB64" t="s">
        <v>45</v>
      </c>
      <c r="DVC64" t="s">
        <v>7</v>
      </c>
      <c r="DVD64" s="28" t="s">
        <v>46</v>
      </c>
      <c r="DVE64" s="25" t="s">
        <v>161</v>
      </c>
      <c r="DVF64" s="29">
        <v>1</v>
      </c>
      <c r="DVG64" s="29" t="s">
        <v>162</v>
      </c>
      <c r="DVH64" s="27" t="s">
        <v>47</v>
      </c>
      <c r="DVI64" t="s">
        <v>163</v>
      </c>
      <c r="DVJ64" t="s">
        <v>45</v>
      </c>
      <c r="DVK64" t="s">
        <v>7</v>
      </c>
      <c r="DVL64" s="28" t="s">
        <v>46</v>
      </c>
      <c r="DVM64" s="25" t="s">
        <v>161</v>
      </c>
      <c r="DVN64" s="29">
        <v>1</v>
      </c>
      <c r="DVO64" s="29" t="s">
        <v>162</v>
      </c>
      <c r="DVP64" s="27" t="s">
        <v>47</v>
      </c>
      <c r="DVQ64" t="s">
        <v>163</v>
      </c>
      <c r="DVR64" t="s">
        <v>45</v>
      </c>
      <c r="DVS64" t="s">
        <v>7</v>
      </c>
      <c r="DVT64" s="28" t="s">
        <v>46</v>
      </c>
      <c r="DVU64" s="25" t="s">
        <v>161</v>
      </c>
      <c r="DVV64" s="29">
        <v>1</v>
      </c>
      <c r="DVW64" s="29" t="s">
        <v>162</v>
      </c>
      <c r="DVX64" s="27" t="s">
        <v>47</v>
      </c>
      <c r="DVY64" t="s">
        <v>163</v>
      </c>
      <c r="DVZ64" t="s">
        <v>45</v>
      </c>
      <c r="DWA64" t="s">
        <v>7</v>
      </c>
      <c r="DWB64" s="28" t="s">
        <v>46</v>
      </c>
      <c r="DWC64" s="25" t="s">
        <v>161</v>
      </c>
      <c r="DWD64" s="29">
        <v>1</v>
      </c>
      <c r="DWE64" s="29" t="s">
        <v>162</v>
      </c>
      <c r="DWF64" s="27" t="s">
        <v>47</v>
      </c>
      <c r="DWG64" t="s">
        <v>163</v>
      </c>
      <c r="DWH64" t="s">
        <v>45</v>
      </c>
      <c r="DWI64" t="s">
        <v>7</v>
      </c>
      <c r="DWJ64" s="28" t="s">
        <v>46</v>
      </c>
      <c r="DWK64" s="25" t="s">
        <v>161</v>
      </c>
      <c r="DWL64" s="29">
        <v>1</v>
      </c>
      <c r="DWM64" s="29" t="s">
        <v>162</v>
      </c>
      <c r="DWN64" s="27" t="s">
        <v>47</v>
      </c>
      <c r="DWO64" t="s">
        <v>163</v>
      </c>
      <c r="DWP64" t="s">
        <v>45</v>
      </c>
      <c r="DWQ64" t="s">
        <v>7</v>
      </c>
      <c r="DWR64" s="28" t="s">
        <v>46</v>
      </c>
      <c r="DWS64" s="25" t="s">
        <v>161</v>
      </c>
      <c r="DWT64" s="29">
        <v>1</v>
      </c>
      <c r="DWU64" s="29" t="s">
        <v>162</v>
      </c>
      <c r="DWV64" s="27" t="s">
        <v>47</v>
      </c>
      <c r="DWW64" t="s">
        <v>163</v>
      </c>
      <c r="DWX64" t="s">
        <v>45</v>
      </c>
      <c r="DWY64" t="s">
        <v>7</v>
      </c>
      <c r="DWZ64" s="28" t="s">
        <v>46</v>
      </c>
      <c r="DXA64" s="25" t="s">
        <v>161</v>
      </c>
      <c r="DXB64" s="29">
        <v>1</v>
      </c>
      <c r="DXC64" s="29" t="s">
        <v>162</v>
      </c>
      <c r="DXD64" s="27" t="s">
        <v>47</v>
      </c>
      <c r="DXE64" t="s">
        <v>163</v>
      </c>
      <c r="DXF64" t="s">
        <v>45</v>
      </c>
      <c r="DXG64" t="s">
        <v>7</v>
      </c>
      <c r="DXH64" s="28" t="s">
        <v>46</v>
      </c>
      <c r="DXI64" s="25" t="s">
        <v>161</v>
      </c>
      <c r="DXJ64" s="29">
        <v>1</v>
      </c>
      <c r="DXK64" s="29" t="s">
        <v>162</v>
      </c>
      <c r="DXL64" s="27" t="s">
        <v>47</v>
      </c>
      <c r="DXM64" t="s">
        <v>163</v>
      </c>
      <c r="DXN64" t="s">
        <v>45</v>
      </c>
      <c r="DXO64" t="s">
        <v>7</v>
      </c>
      <c r="DXP64" s="28" t="s">
        <v>46</v>
      </c>
      <c r="DXQ64" s="25" t="s">
        <v>161</v>
      </c>
      <c r="DXR64" s="29">
        <v>1</v>
      </c>
      <c r="DXS64" s="29" t="s">
        <v>162</v>
      </c>
      <c r="DXT64" s="27" t="s">
        <v>47</v>
      </c>
      <c r="DXU64" t="s">
        <v>163</v>
      </c>
      <c r="DXV64" t="s">
        <v>45</v>
      </c>
      <c r="DXW64" t="s">
        <v>7</v>
      </c>
      <c r="DXX64" s="28" t="s">
        <v>46</v>
      </c>
      <c r="DXY64" s="25" t="s">
        <v>161</v>
      </c>
      <c r="DXZ64" s="29">
        <v>1</v>
      </c>
      <c r="DYA64" s="29" t="s">
        <v>162</v>
      </c>
      <c r="DYB64" s="27" t="s">
        <v>47</v>
      </c>
      <c r="DYC64" t="s">
        <v>163</v>
      </c>
      <c r="DYD64" t="s">
        <v>45</v>
      </c>
      <c r="DYE64" t="s">
        <v>7</v>
      </c>
      <c r="DYF64" s="28" t="s">
        <v>46</v>
      </c>
      <c r="DYG64" s="25" t="s">
        <v>161</v>
      </c>
      <c r="DYH64" s="29">
        <v>1</v>
      </c>
      <c r="DYI64" s="29" t="s">
        <v>162</v>
      </c>
      <c r="DYJ64" s="27" t="s">
        <v>47</v>
      </c>
      <c r="DYK64" t="s">
        <v>163</v>
      </c>
      <c r="DYL64" t="s">
        <v>45</v>
      </c>
      <c r="DYM64" t="s">
        <v>7</v>
      </c>
      <c r="DYN64" s="28" t="s">
        <v>46</v>
      </c>
      <c r="DYO64" s="25" t="s">
        <v>161</v>
      </c>
      <c r="DYP64" s="29">
        <v>1</v>
      </c>
      <c r="DYQ64" s="29" t="s">
        <v>162</v>
      </c>
      <c r="DYR64" s="27" t="s">
        <v>47</v>
      </c>
      <c r="DYS64" t="s">
        <v>163</v>
      </c>
      <c r="DYT64" t="s">
        <v>45</v>
      </c>
      <c r="DYU64" t="s">
        <v>7</v>
      </c>
      <c r="DYV64" s="28" t="s">
        <v>46</v>
      </c>
      <c r="DYW64" s="25" t="s">
        <v>161</v>
      </c>
      <c r="DYX64" s="29">
        <v>1</v>
      </c>
      <c r="DYY64" s="29" t="s">
        <v>162</v>
      </c>
      <c r="DYZ64" s="27" t="s">
        <v>47</v>
      </c>
      <c r="DZA64" t="s">
        <v>163</v>
      </c>
      <c r="DZB64" t="s">
        <v>45</v>
      </c>
      <c r="DZC64" t="s">
        <v>7</v>
      </c>
      <c r="DZD64" s="28" t="s">
        <v>46</v>
      </c>
      <c r="DZE64" s="25" t="s">
        <v>161</v>
      </c>
      <c r="DZF64" s="29">
        <v>1</v>
      </c>
      <c r="DZG64" s="29" t="s">
        <v>162</v>
      </c>
      <c r="DZH64" s="27" t="s">
        <v>47</v>
      </c>
      <c r="DZI64" t="s">
        <v>163</v>
      </c>
      <c r="DZJ64" t="s">
        <v>45</v>
      </c>
      <c r="DZK64" t="s">
        <v>7</v>
      </c>
      <c r="DZL64" s="28" t="s">
        <v>46</v>
      </c>
      <c r="DZM64" s="25" t="s">
        <v>161</v>
      </c>
      <c r="DZN64" s="29">
        <v>1</v>
      </c>
      <c r="DZO64" s="29" t="s">
        <v>162</v>
      </c>
      <c r="DZP64" s="27" t="s">
        <v>47</v>
      </c>
      <c r="DZQ64" t="s">
        <v>163</v>
      </c>
      <c r="DZR64" t="s">
        <v>45</v>
      </c>
      <c r="DZS64" t="s">
        <v>7</v>
      </c>
      <c r="DZT64" s="28" t="s">
        <v>46</v>
      </c>
      <c r="DZU64" s="25" t="s">
        <v>161</v>
      </c>
      <c r="DZV64" s="29">
        <v>1</v>
      </c>
      <c r="DZW64" s="29" t="s">
        <v>162</v>
      </c>
      <c r="DZX64" s="27" t="s">
        <v>47</v>
      </c>
      <c r="DZY64" t="s">
        <v>163</v>
      </c>
      <c r="DZZ64" t="s">
        <v>45</v>
      </c>
      <c r="EAA64" t="s">
        <v>7</v>
      </c>
      <c r="EAB64" s="28" t="s">
        <v>46</v>
      </c>
      <c r="EAC64" s="25" t="s">
        <v>161</v>
      </c>
      <c r="EAD64" s="29">
        <v>1</v>
      </c>
      <c r="EAE64" s="29" t="s">
        <v>162</v>
      </c>
      <c r="EAF64" s="27" t="s">
        <v>47</v>
      </c>
      <c r="EAG64" t="s">
        <v>163</v>
      </c>
      <c r="EAH64" t="s">
        <v>45</v>
      </c>
      <c r="EAI64" t="s">
        <v>7</v>
      </c>
      <c r="EAJ64" s="28" t="s">
        <v>46</v>
      </c>
      <c r="EAK64" s="25" t="s">
        <v>161</v>
      </c>
      <c r="EAL64" s="29">
        <v>1</v>
      </c>
      <c r="EAM64" s="29" t="s">
        <v>162</v>
      </c>
      <c r="EAN64" s="27" t="s">
        <v>47</v>
      </c>
      <c r="EAO64" t="s">
        <v>163</v>
      </c>
      <c r="EAP64" t="s">
        <v>45</v>
      </c>
      <c r="EAQ64" t="s">
        <v>7</v>
      </c>
      <c r="EAR64" s="28" t="s">
        <v>46</v>
      </c>
      <c r="EAS64" s="25" t="s">
        <v>161</v>
      </c>
      <c r="EAT64" s="29">
        <v>1</v>
      </c>
      <c r="EAU64" s="29" t="s">
        <v>162</v>
      </c>
      <c r="EAV64" s="27" t="s">
        <v>47</v>
      </c>
      <c r="EAW64" t="s">
        <v>163</v>
      </c>
      <c r="EAX64" t="s">
        <v>45</v>
      </c>
      <c r="EAY64" t="s">
        <v>7</v>
      </c>
      <c r="EAZ64" s="28" t="s">
        <v>46</v>
      </c>
      <c r="EBA64" s="25" t="s">
        <v>161</v>
      </c>
      <c r="EBB64" s="29">
        <v>1</v>
      </c>
      <c r="EBC64" s="29" t="s">
        <v>162</v>
      </c>
      <c r="EBD64" s="27" t="s">
        <v>47</v>
      </c>
      <c r="EBE64" t="s">
        <v>163</v>
      </c>
      <c r="EBF64" t="s">
        <v>45</v>
      </c>
      <c r="EBG64" t="s">
        <v>7</v>
      </c>
      <c r="EBH64" s="28" t="s">
        <v>46</v>
      </c>
      <c r="EBI64" s="25" t="s">
        <v>161</v>
      </c>
      <c r="EBJ64" s="29">
        <v>1</v>
      </c>
      <c r="EBK64" s="29" t="s">
        <v>162</v>
      </c>
      <c r="EBL64" s="27" t="s">
        <v>47</v>
      </c>
      <c r="EBM64" t="s">
        <v>163</v>
      </c>
      <c r="EBN64" t="s">
        <v>45</v>
      </c>
      <c r="EBO64" t="s">
        <v>7</v>
      </c>
      <c r="EBP64" s="28" t="s">
        <v>46</v>
      </c>
      <c r="EBQ64" s="25" t="s">
        <v>161</v>
      </c>
      <c r="EBR64" s="29">
        <v>1</v>
      </c>
      <c r="EBS64" s="29" t="s">
        <v>162</v>
      </c>
      <c r="EBT64" s="27" t="s">
        <v>47</v>
      </c>
      <c r="EBU64" t="s">
        <v>163</v>
      </c>
      <c r="EBV64" t="s">
        <v>45</v>
      </c>
      <c r="EBW64" t="s">
        <v>7</v>
      </c>
      <c r="EBX64" s="28" t="s">
        <v>46</v>
      </c>
      <c r="EBY64" s="25" t="s">
        <v>161</v>
      </c>
      <c r="EBZ64" s="29">
        <v>1</v>
      </c>
      <c r="ECA64" s="29" t="s">
        <v>162</v>
      </c>
      <c r="ECB64" s="27" t="s">
        <v>47</v>
      </c>
      <c r="ECC64" t="s">
        <v>163</v>
      </c>
      <c r="ECD64" t="s">
        <v>45</v>
      </c>
      <c r="ECE64" t="s">
        <v>7</v>
      </c>
      <c r="ECF64" s="28" t="s">
        <v>46</v>
      </c>
      <c r="ECG64" s="25" t="s">
        <v>161</v>
      </c>
      <c r="ECH64" s="29">
        <v>1</v>
      </c>
      <c r="ECI64" s="29" t="s">
        <v>162</v>
      </c>
      <c r="ECJ64" s="27" t="s">
        <v>47</v>
      </c>
      <c r="ECK64" t="s">
        <v>163</v>
      </c>
      <c r="ECL64" t="s">
        <v>45</v>
      </c>
      <c r="ECM64" t="s">
        <v>7</v>
      </c>
      <c r="ECN64" s="28" t="s">
        <v>46</v>
      </c>
      <c r="ECO64" s="25" t="s">
        <v>161</v>
      </c>
      <c r="ECP64" s="29">
        <v>1</v>
      </c>
      <c r="ECQ64" s="29" t="s">
        <v>162</v>
      </c>
      <c r="ECR64" s="27" t="s">
        <v>47</v>
      </c>
      <c r="ECS64" t="s">
        <v>163</v>
      </c>
      <c r="ECT64" t="s">
        <v>45</v>
      </c>
      <c r="ECU64" t="s">
        <v>7</v>
      </c>
      <c r="ECV64" s="28" t="s">
        <v>46</v>
      </c>
      <c r="ECW64" s="25" t="s">
        <v>161</v>
      </c>
      <c r="ECX64" s="29">
        <v>1</v>
      </c>
      <c r="ECY64" s="29" t="s">
        <v>162</v>
      </c>
      <c r="ECZ64" s="27" t="s">
        <v>47</v>
      </c>
      <c r="EDA64" t="s">
        <v>163</v>
      </c>
      <c r="EDB64" t="s">
        <v>45</v>
      </c>
      <c r="EDC64" t="s">
        <v>7</v>
      </c>
      <c r="EDD64" s="28" t="s">
        <v>46</v>
      </c>
      <c r="EDE64" s="25" t="s">
        <v>161</v>
      </c>
      <c r="EDF64" s="29">
        <v>1</v>
      </c>
      <c r="EDG64" s="29" t="s">
        <v>162</v>
      </c>
      <c r="EDH64" s="27" t="s">
        <v>47</v>
      </c>
      <c r="EDI64" t="s">
        <v>163</v>
      </c>
      <c r="EDJ64" t="s">
        <v>45</v>
      </c>
      <c r="EDK64" t="s">
        <v>7</v>
      </c>
      <c r="EDL64" s="28" t="s">
        <v>46</v>
      </c>
      <c r="EDM64" s="25" t="s">
        <v>161</v>
      </c>
      <c r="EDN64" s="29">
        <v>1</v>
      </c>
      <c r="EDO64" s="29" t="s">
        <v>162</v>
      </c>
      <c r="EDP64" s="27" t="s">
        <v>47</v>
      </c>
      <c r="EDQ64" t="s">
        <v>163</v>
      </c>
      <c r="EDR64" t="s">
        <v>45</v>
      </c>
      <c r="EDS64" t="s">
        <v>7</v>
      </c>
      <c r="EDT64" s="28" t="s">
        <v>46</v>
      </c>
      <c r="EDU64" s="25" t="s">
        <v>161</v>
      </c>
      <c r="EDV64" s="29">
        <v>1</v>
      </c>
      <c r="EDW64" s="29" t="s">
        <v>162</v>
      </c>
      <c r="EDX64" s="27" t="s">
        <v>47</v>
      </c>
      <c r="EDY64" t="s">
        <v>163</v>
      </c>
      <c r="EDZ64" t="s">
        <v>45</v>
      </c>
      <c r="EEA64" t="s">
        <v>7</v>
      </c>
      <c r="EEB64" s="28" t="s">
        <v>46</v>
      </c>
      <c r="EEC64" s="25" t="s">
        <v>161</v>
      </c>
      <c r="EED64" s="29">
        <v>1</v>
      </c>
      <c r="EEE64" s="29" t="s">
        <v>162</v>
      </c>
      <c r="EEF64" s="27" t="s">
        <v>47</v>
      </c>
      <c r="EEG64" t="s">
        <v>163</v>
      </c>
      <c r="EEH64" t="s">
        <v>45</v>
      </c>
      <c r="EEI64" t="s">
        <v>7</v>
      </c>
      <c r="EEJ64" s="28" t="s">
        <v>46</v>
      </c>
      <c r="EEK64" s="25" t="s">
        <v>161</v>
      </c>
      <c r="EEL64" s="29">
        <v>1</v>
      </c>
      <c r="EEM64" s="29" t="s">
        <v>162</v>
      </c>
      <c r="EEN64" s="27" t="s">
        <v>47</v>
      </c>
      <c r="EEO64" t="s">
        <v>163</v>
      </c>
      <c r="EEP64" t="s">
        <v>45</v>
      </c>
      <c r="EEQ64" t="s">
        <v>7</v>
      </c>
      <c r="EER64" s="28" t="s">
        <v>46</v>
      </c>
      <c r="EES64" s="25" t="s">
        <v>161</v>
      </c>
      <c r="EET64" s="29">
        <v>1</v>
      </c>
      <c r="EEU64" s="29" t="s">
        <v>162</v>
      </c>
      <c r="EEV64" s="27" t="s">
        <v>47</v>
      </c>
      <c r="EEW64" t="s">
        <v>163</v>
      </c>
      <c r="EEX64" t="s">
        <v>45</v>
      </c>
      <c r="EEY64" t="s">
        <v>7</v>
      </c>
      <c r="EEZ64" s="28" t="s">
        <v>46</v>
      </c>
      <c r="EFA64" s="25" t="s">
        <v>161</v>
      </c>
      <c r="EFB64" s="29">
        <v>1</v>
      </c>
      <c r="EFC64" s="29" t="s">
        <v>162</v>
      </c>
      <c r="EFD64" s="27" t="s">
        <v>47</v>
      </c>
      <c r="EFE64" t="s">
        <v>163</v>
      </c>
      <c r="EFF64" t="s">
        <v>45</v>
      </c>
      <c r="EFG64" t="s">
        <v>7</v>
      </c>
      <c r="EFH64" s="28" t="s">
        <v>46</v>
      </c>
      <c r="EFI64" s="25" t="s">
        <v>161</v>
      </c>
      <c r="EFJ64" s="29">
        <v>1</v>
      </c>
      <c r="EFK64" s="29" t="s">
        <v>162</v>
      </c>
      <c r="EFL64" s="27" t="s">
        <v>47</v>
      </c>
      <c r="EFM64" t="s">
        <v>163</v>
      </c>
      <c r="EFN64" t="s">
        <v>45</v>
      </c>
      <c r="EFO64" t="s">
        <v>7</v>
      </c>
      <c r="EFP64" s="28" t="s">
        <v>46</v>
      </c>
      <c r="EFQ64" s="25" t="s">
        <v>161</v>
      </c>
      <c r="EFR64" s="29">
        <v>1</v>
      </c>
      <c r="EFS64" s="29" t="s">
        <v>162</v>
      </c>
      <c r="EFT64" s="27" t="s">
        <v>47</v>
      </c>
      <c r="EFU64" t="s">
        <v>163</v>
      </c>
      <c r="EFV64" t="s">
        <v>45</v>
      </c>
      <c r="EFW64" t="s">
        <v>7</v>
      </c>
      <c r="EFX64" s="28" t="s">
        <v>46</v>
      </c>
      <c r="EFY64" s="25" t="s">
        <v>161</v>
      </c>
      <c r="EFZ64" s="29">
        <v>1</v>
      </c>
      <c r="EGA64" s="29" t="s">
        <v>162</v>
      </c>
      <c r="EGB64" s="27" t="s">
        <v>47</v>
      </c>
      <c r="EGC64" t="s">
        <v>163</v>
      </c>
      <c r="EGD64" t="s">
        <v>45</v>
      </c>
      <c r="EGE64" t="s">
        <v>7</v>
      </c>
      <c r="EGF64" s="28" t="s">
        <v>46</v>
      </c>
      <c r="EGG64" s="25" t="s">
        <v>161</v>
      </c>
      <c r="EGH64" s="29">
        <v>1</v>
      </c>
      <c r="EGI64" s="29" t="s">
        <v>162</v>
      </c>
      <c r="EGJ64" s="27" t="s">
        <v>47</v>
      </c>
      <c r="EGK64" t="s">
        <v>163</v>
      </c>
      <c r="EGL64" t="s">
        <v>45</v>
      </c>
      <c r="EGM64" t="s">
        <v>7</v>
      </c>
      <c r="EGN64" s="28" t="s">
        <v>46</v>
      </c>
      <c r="EGO64" s="25" t="s">
        <v>161</v>
      </c>
      <c r="EGP64" s="29">
        <v>1</v>
      </c>
      <c r="EGQ64" s="29" t="s">
        <v>162</v>
      </c>
      <c r="EGR64" s="27" t="s">
        <v>47</v>
      </c>
      <c r="EGS64" t="s">
        <v>163</v>
      </c>
      <c r="EGT64" t="s">
        <v>45</v>
      </c>
      <c r="EGU64" t="s">
        <v>7</v>
      </c>
      <c r="EGV64" s="28" t="s">
        <v>46</v>
      </c>
      <c r="EGW64" s="25" t="s">
        <v>161</v>
      </c>
      <c r="EGX64" s="29">
        <v>1</v>
      </c>
      <c r="EGY64" s="29" t="s">
        <v>162</v>
      </c>
      <c r="EGZ64" s="27" t="s">
        <v>47</v>
      </c>
      <c r="EHA64" t="s">
        <v>163</v>
      </c>
      <c r="EHB64" t="s">
        <v>45</v>
      </c>
      <c r="EHC64" t="s">
        <v>7</v>
      </c>
      <c r="EHD64" s="28" t="s">
        <v>46</v>
      </c>
      <c r="EHE64" s="25" t="s">
        <v>161</v>
      </c>
      <c r="EHF64" s="29">
        <v>1</v>
      </c>
      <c r="EHG64" s="29" t="s">
        <v>162</v>
      </c>
      <c r="EHH64" s="27" t="s">
        <v>47</v>
      </c>
      <c r="EHI64" t="s">
        <v>163</v>
      </c>
      <c r="EHJ64" t="s">
        <v>45</v>
      </c>
      <c r="EHK64" t="s">
        <v>7</v>
      </c>
      <c r="EHL64" s="28" t="s">
        <v>46</v>
      </c>
      <c r="EHM64" s="25" t="s">
        <v>161</v>
      </c>
      <c r="EHN64" s="29">
        <v>1</v>
      </c>
      <c r="EHO64" s="29" t="s">
        <v>162</v>
      </c>
      <c r="EHP64" s="27" t="s">
        <v>47</v>
      </c>
      <c r="EHQ64" t="s">
        <v>163</v>
      </c>
      <c r="EHR64" t="s">
        <v>45</v>
      </c>
      <c r="EHS64" t="s">
        <v>7</v>
      </c>
      <c r="EHT64" s="28" t="s">
        <v>46</v>
      </c>
      <c r="EHU64" s="25" t="s">
        <v>161</v>
      </c>
      <c r="EHV64" s="29">
        <v>1</v>
      </c>
      <c r="EHW64" s="29" t="s">
        <v>162</v>
      </c>
      <c r="EHX64" s="27" t="s">
        <v>47</v>
      </c>
      <c r="EHY64" t="s">
        <v>163</v>
      </c>
      <c r="EHZ64" t="s">
        <v>45</v>
      </c>
      <c r="EIA64" t="s">
        <v>7</v>
      </c>
      <c r="EIB64" s="28" t="s">
        <v>46</v>
      </c>
      <c r="EIC64" s="25" t="s">
        <v>161</v>
      </c>
      <c r="EID64" s="29">
        <v>1</v>
      </c>
      <c r="EIE64" s="29" t="s">
        <v>162</v>
      </c>
      <c r="EIF64" s="27" t="s">
        <v>47</v>
      </c>
      <c r="EIG64" t="s">
        <v>163</v>
      </c>
      <c r="EIH64" t="s">
        <v>45</v>
      </c>
      <c r="EII64" t="s">
        <v>7</v>
      </c>
      <c r="EIJ64" s="28" t="s">
        <v>46</v>
      </c>
      <c r="EIK64" s="25" t="s">
        <v>161</v>
      </c>
      <c r="EIL64" s="29">
        <v>1</v>
      </c>
      <c r="EIM64" s="29" t="s">
        <v>162</v>
      </c>
      <c r="EIN64" s="27" t="s">
        <v>47</v>
      </c>
      <c r="EIO64" t="s">
        <v>163</v>
      </c>
      <c r="EIP64" t="s">
        <v>45</v>
      </c>
      <c r="EIQ64" t="s">
        <v>7</v>
      </c>
      <c r="EIR64" s="28" t="s">
        <v>46</v>
      </c>
      <c r="EIS64" s="25" t="s">
        <v>161</v>
      </c>
      <c r="EIT64" s="29">
        <v>1</v>
      </c>
      <c r="EIU64" s="29" t="s">
        <v>162</v>
      </c>
      <c r="EIV64" s="27" t="s">
        <v>47</v>
      </c>
      <c r="EIW64" t="s">
        <v>163</v>
      </c>
      <c r="EIX64" t="s">
        <v>45</v>
      </c>
      <c r="EIY64" t="s">
        <v>7</v>
      </c>
      <c r="EIZ64" s="28" t="s">
        <v>46</v>
      </c>
      <c r="EJA64" s="25" t="s">
        <v>161</v>
      </c>
      <c r="EJB64" s="29">
        <v>1</v>
      </c>
      <c r="EJC64" s="29" t="s">
        <v>162</v>
      </c>
      <c r="EJD64" s="27" t="s">
        <v>47</v>
      </c>
      <c r="EJE64" t="s">
        <v>163</v>
      </c>
      <c r="EJF64" t="s">
        <v>45</v>
      </c>
      <c r="EJG64" t="s">
        <v>7</v>
      </c>
      <c r="EJH64" s="28" t="s">
        <v>46</v>
      </c>
      <c r="EJI64" s="25" t="s">
        <v>161</v>
      </c>
      <c r="EJJ64" s="29">
        <v>1</v>
      </c>
      <c r="EJK64" s="29" t="s">
        <v>162</v>
      </c>
      <c r="EJL64" s="27" t="s">
        <v>47</v>
      </c>
      <c r="EJM64" t="s">
        <v>163</v>
      </c>
      <c r="EJN64" t="s">
        <v>45</v>
      </c>
      <c r="EJO64" t="s">
        <v>7</v>
      </c>
      <c r="EJP64" s="28" t="s">
        <v>46</v>
      </c>
      <c r="EJQ64" s="25" t="s">
        <v>161</v>
      </c>
      <c r="EJR64" s="29">
        <v>1</v>
      </c>
      <c r="EJS64" s="29" t="s">
        <v>162</v>
      </c>
      <c r="EJT64" s="27" t="s">
        <v>47</v>
      </c>
      <c r="EJU64" t="s">
        <v>163</v>
      </c>
      <c r="EJV64" t="s">
        <v>45</v>
      </c>
      <c r="EJW64" t="s">
        <v>7</v>
      </c>
      <c r="EJX64" s="28" t="s">
        <v>46</v>
      </c>
      <c r="EJY64" s="25" t="s">
        <v>161</v>
      </c>
      <c r="EJZ64" s="29">
        <v>1</v>
      </c>
      <c r="EKA64" s="29" t="s">
        <v>162</v>
      </c>
      <c r="EKB64" s="27" t="s">
        <v>47</v>
      </c>
      <c r="EKC64" t="s">
        <v>163</v>
      </c>
      <c r="EKD64" t="s">
        <v>45</v>
      </c>
      <c r="EKE64" t="s">
        <v>7</v>
      </c>
      <c r="EKF64" s="28" t="s">
        <v>46</v>
      </c>
      <c r="EKG64" s="25" t="s">
        <v>161</v>
      </c>
      <c r="EKH64" s="29">
        <v>1</v>
      </c>
      <c r="EKI64" s="29" t="s">
        <v>162</v>
      </c>
      <c r="EKJ64" s="27" t="s">
        <v>47</v>
      </c>
      <c r="EKK64" t="s">
        <v>163</v>
      </c>
      <c r="EKL64" t="s">
        <v>45</v>
      </c>
      <c r="EKM64" t="s">
        <v>7</v>
      </c>
      <c r="EKN64" s="28" t="s">
        <v>46</v>
      </c>
      <c r="EKO64" s="25" t="s">
        <v>161</v>
      </c>
      <c r="EKP64" s="29">
        <v>1</v>
      </c>
      <c r="EKQ64" s="29" t="s">
        <v>162</v>
      </c>
      <c r="EKR64" s="27" t="s">
        <v>47</v>
      </c>
      <c r="EKS64" t="s">
        <v>163</v>
      </c>
      <c r="EKT64" t="s">
        <v>45</v>
      </c>
      <c r="EKU64" t="s">
        <v>7</v>
      </c>
      <c r="EKV64" s="28" t="s">
        <v>46</v>
      </c>
      <c r="EKW64" s="25" t="s">
        <v>161</v>
      </c>
      <c r="EKX64" s="29">
        <v>1</v>
      </c>
      <c r="EKY64" s="29" t="s">
        <v>162</v>
      </c>
      <c r="EKZ64" s="27" t="s">
        <v>47</v>
      </c>
      <c r="ELA64" t="s">
        <v>163</v>
      </c>
      <c r="ELB64" t="s">
        <v>45</v>
      </c>
      <c r="ELC64" t="s">
        <v>7</v>
      </c>
      <c r="ELD64" s="28" t="s">
        <v>46</v>
      </c>
      <c r="ELE64" s="25" t="s">
        <v>161</v>
      </c>
      <c r="ELF64" s="29">
        <v>1</v>
      </c>
      <c r="ELG64" s="29" t="s">
        <v>162</v>
      </c>
      <c r="ELH64" s="27" t="s">
        <v>47</v>
      </c>
      <c r="ELI64" t="s">
        <v>163</v>
      </c>
      <c r="ELJ64" t="s">
        <v>45</v>
      </c>
      <c r="ELK64" t="s">
        <v>7</v>
      </c>
      <c r="ELL64" s="28" t="s">
        <v>46</v>
      </c>
      <c r="ELM64" s="25" t="s">
        <v>161</v>
      </c>
      <c r="ELN64" s="29">
        <v>1</v>
      </c>
      <c r="ELO64" s="29" t="s">
        <v>162</v>
      </c>
      <c r="ELP64" s="27" t="s">
        <v>47</v>
      </c>
      <c r="ELQ64" t="s">
        <v>163</v>
      </c>
      <c r="ELR64" t="s">
        <v>45</v>
      </c>
      <c r="ELS64" t="s">
        <v>7</v>
      </c>
      <c r="ELT64" s="28" t="s">
        <v>46</v>
      </c>
      <c r="ELU64" s="25" t="s">
        <v>161</v>
      </c>
      <c r="ELV64" s="29">
        <v>1</v>
      </c>
      <c r="ELW64" s="29" t="s">
        <v>162</v>
      </c>
      <c r="ELX64" s="27" t="s">
        <v>47</v>
      </c>
      <c r="ELY64" t="s">
        <v>163</v>
      </c>
      <c r="ELZ64" t="s">
        <v>45</v>
      </c>
      <c r="EMA64" t="s">
        <v>7</v>
      </c>
      <c r="EMB64" s="28" t="s">
        <v>46</v>
      </c>
      <c r="EMC64" s="25" t="s">
        <v>161</v>
      </c>
      <c r="EMD64" s="29">
        <v>1</v>
      </c>
      <c r="EME64" s="29" t="s">
        <v>162</v>
      </c>
      <c r="EMF64" s="27" t="s">
        <v>47</v>
      </c>
      <c r="EMG64" t="s">
        <v>163</v>
      </c>
      <c r="EMH64" t="s">
        <v>45</v>
      </c>
      <c r="EMI64" t="s">
        <v>7</v>
      </c>
      <c r="EMJ64" s="28" t="s">
        <v>46</v>
      </c>
      <c r="EMK64" s="25" t="s">
        <v>161</v>
      </c>
      <c r="EML64" s="29">
        <v>1</v>
      </c>
      <c r="EMM64" s="29" t="s">
        <v>162</v>
      </c>
      <c r="EMN64" s="27" t="s">
        <v>47</v>
      </c>
      <c r="EMO64" t="s">
        <v>163</v>
      </c>
      <c r="EMP64" t="s">
        <v>45</v>
      </c>
      <c r="EMQ64" t="s">
        <v>7</v>
      </c>
      <c r="EMR64" s="28" t="s">
        <v>46</v>
      </c>
      <c r="EMS64" s="25" t="s">
        <v>161</v>
      </c>
      <c r="EMT64" s="29">
        <v>1</v>
      </c>
      <c r="EMU64" s="29" t="s">
        <v>162</v>
      </c>
      <c r="EMV64" s="27" t="s">
        <v>47</v>
      </c>
      <c r="EMW64" t="s">
        <v>163</v>
      </c>
      <c r="EMX64" t="s">
        <v>45</v>
      </c>
      <c r="EMY64" t="s">
        <v>7</v>
      </c>
      <c r="EMZ64" s="28" t="s">
        <v>46</v>
      </c>
      <c r="ENA64" s="25" t="s">
        <v>161</v>
      </c>
      <c r="ENB64" s="29">
        <v>1</v>
      </c>
      <c r="ENC64" s="29" t="s">
        <v>162</v>
      </c>
      <c r="END64" s="27" t="s">
        <v>47</v>
      </c>
      <c r="ENE64" t="s">
        <v>163</v>
      </c>
      <c r="ENF64" t="s">
        <v>45</v>
      </c>
      <c r="ENG64" t="s">
        <v>7</v>
      </c>
      <c r="ENH64" s="28" t="s">
        <v>46</v>
      </c>
      <c r="ENI64" s="25" t="s">
        <v>161</v>
      </c>
      <c r="ENJ64" s="29">
        <v>1</v>
      </c>
      <c r="ENK64" s="29" t="s">
        <v>162</v>
      </c>
      <c r="ENL64" s="27" t="s">
        <v>47</v>
      </c>
      <c r="ENM64" t="s">
        <v>163</v>
      </c>
      <c r="ENN64" t="s">
        <v>45</v>
      </c>
      <c r="ENO64" t="s">
        <v>7</v>
      </c>
      <c r="ENP64" s="28" t="s">
        <v>46</v>
      </c>
      <c r="ENQ64" s="25" t="s">
        <v>161</v>
      </c>
      <c r="ENR64" s="29">
        <v>1</v>
      </c>
      <c r="ENS64" s="29" t="s">
        <v>162</v>
      </c>
      <c r="ENT64" s="27" t="s">
        <v>47</v>
      </c>
      <c r="ENU64" t="s">
        <v>163</v>
      </c>
      <c r="ENV64" t="s">
        <v>45</v>
      </c>
      <c r="ENW64" t="s">
        <v>7</v>
      </c>
      <c r="ENX64" s="28" t="s">
        <v>46</v>
      </c>
      <c r="ENY64" s="25" t="s">
        <v>161</v>
      </c>
      <c r="ENZ64" s="29">
        <v>1</v>
      </c>
      <c r="EOA64" s="29" t="s">
        <v>162</v>
      </c>
      <c r="EOB64" s="27" t="s">
        <v>47</v>
      </c>
      <c r="EOC64" t="s">
        <v>163</v>
      </c>
      <c r="EOD64" t="s">
        <v>45</v>
      </c>
      <c r="EOE64" t="s">
        <v>7</v>
      </c>
      <c r="EOF64" s="28" t="s">
        <v>46</v>
      </c>
      <c r="EOG64" s="25" t="s">
        <v>161</v>
      </c>
      <c r="EOH64" s="29">
        <v>1</v>
      </c>
      <c r="EOI64" s="29" t="s">
        <v>162</v>
      </c>
      <c r="EOJ64" s="27" t="s">
        <v>47</v>
      </c>
      <c r="EOK64" t="s">
        <v>163</v>
      </c>
      <c r="EOL64" t="s">
        <v>45</v>
      </c>
      <c r="EOM64" t="s">
        <v>7</v>
      </c>
      <c r="EON64" s="28" t="s">
        <v>46</v>
      </c>
      <c r="EOO64" s="25" t="s">
        <v>161</v>
      </c>
      <c r="EOP64" s="29">
        <v>1</v>
      </c>
      <c r="EOQ64" s="29" t="s">
        <v>162</v>
      </c>
      <c r="EOR64" s="27" t="s">
        <v>47</v>
      </c>
      <c r="EOS64" t="s">
        <v>163</v>
      </c>
      <c r="EOT64" t="s">
        <v>45</v>
      </c>
      <c r="EOU64" t="s">
        <v>7</v>
      </c>
      <c r="EOV64" s="28" t="s">
        <v>46</v>
      </c>
      <c r="EOW64" s="25" t="s">
        <v>161</v>
      </c>
      <c r="EOX64" s="29">
        <v>1</v>
      </c>
      <c r="EOY64" s="29" t="s">
        <v>162</v>
      </c>
      <c r="EOZ64" s="27" t="s">
        <v>47</v>
      </c>
      <c r="EPA64" t="s">
        <v>163</v>
      </c>
      <c r="EPB64" t="s">
        <v>45</v>
      </c>
      <c r="EPC64" t="s">
        <v>7</v>
      </c>
      <c r="EPD64" s="28" t="s">
        <v>46</v>
      </c>
      <c r="EPE64" s="25" t="s">
        <v>161</v>
      </c>
      <c r="EPF64" s="29">
        <v>1</v>
      </c>
      <c r="EPG64" s="29" t="s">
        <v>162</v>
      </c>
      <c r="EPH64" s="27" t="s">
        <v>47</v>
      </c>
      <c r="EPI64" t="s">
        <v>163</v>
      </c>
      <c r="EPJ64" t="s">
        <v>45</v>
      </c>
      <c r="EPK64" t="s">
        <v>7</v>
      </c>
      <c r="EPL64" s="28" t="s">
        <v>46</v>
      </c>
      <c r="EPM64" s="25" t="s">
        <v>161</v>
      </c>
      <c r="EPN64" s="29">
        <v>1</v>
      </c>
      <c r="EPO64" s="29" t="s">
        <v>162</v>
      </c>
      <c r="EPP64" s="27" t="s">
        <v>47</v>
      </c>
      <c r="EPQ64" t="s">
        <v>163</v>
      </c>
      <c r="EPR64" t="s">
        <v>45</v>
      </c>
      <c r="EPS64" t="s">
        <v>7</v>
      </c>
      <c r="EPT64" s="28" t="s">
        <v>46</v>
      </c>
      <c r="EPU64" s="25" t="s">
        <v>161</v>
      </c>
      <c r="EPV64" s="29">
        <v>1</v>
      </c>
      <c r="EPW64" s="29" t="s">
        <v>162</v>
      </c>
      <c r="EPX64" s="27" t="s">
        <v>47</v>
      </c>
      <c r="EPY64" t="s">
        <v>163</v>
      </c>
      <c r="EPZ64" t="s">
        <v>45</v>
      </c>
      <c r="EQA64" t="s">
        <v>7</v>
      </c>
      <c r="EQB64" s="28" t="s">
        <v>46</v>
      </c>
      <c r="EQC64" s="25" t="s">
        <v>161</v>
      </c>
      <c r="EQD64" s="29">
        <v>1</v>
      </c>
      <c r="EQE64" s="29" t="s">
        <v>162</v>
      </c>
      <c r="EQF64" s="27" t="s">
        <v>47</v>
      </c>
      <c r="EQG64" t="s">
        <v>163</v>
      </c>
      <c r="EQH64" t="s">
        <v>45</v>
      </c>
      <c r="EQI64" t="s">
        <v>7</v>
      </c>
      <c r="EQJ64" s="28" t="s">
        <v>46</v>
      </c>
      <c r="EQK64" s="25" t="s">
        <v>161</v>
      </c>
      <c r="EQL64" s="29">
        <v>1</v>
      </c>
      <c r="EQM64" s="29" t="s">
        <v>162</v>
      </c>
      <c r="EQN64" s="27" t="s">
        <v>47</v>
      </c>
      <c r="EQO64" t="s">
        <v>163</v>
      </c>
      <c r="EQP64" t="s">
        <v>45</v>
      </c>
      <c r="EQQ64" t="s">
        <v>7</v>
      </c>
      <c r="EQR64" s="28" t="s">
        <v>46</v>
      </c>
      <c r="EQS64" s="25" t="s">
        <v>161</v>
      </c>
      <c r="EQT64" s="29">
        <v>1</v>
      </c>
      <c r="EQU64" s="29" t="s">
        <v>162</v>
      </c>
      <c r="EQV64" s="27" t="s">
        <v>47</v>
      </c>
      <c r="EQW64" t="s">
        <v>163</v>
      </c>
      <c r="EQX64" t="s">
        <v>45</v>
      </c>
      <c r="EQY64" t="s">
        <v>7</v>
      </c>
      <c r="EQZ64" s="28" t="s">
        <v>46</v>
      </c>
      <c r="ERA64" s="25" t="s">
        <v>161</v>
      </c>
      <c r="ERB64" s="29">
        <v>1</v>
      </c>
      <c r="ERC64" s="29" t="s">
        <v>162</v>
      </c>
      <c r="ERD64" s="27" t="s">
        <v>47</v>
      </c>
      <c r="ERE64" t="s">
        <v>163</v>
      </c>
      <c r="ERF64" t="s">
        <v>45</v>
      </c>
      <c r="ERG64" t="s">
        <v>7</v>
      </c>
      <c r="ERH64" s="28" t="s">
        <v>46</v>
      </c>
      <c r="ERI64" s="25" t="s">
        <v>161</v>
      </c>
      <c r="ERJ64" s="29">
        <v>1</v>
      </c>
      <c r="ERK64" s="29" t="s">
        <v>162</v>
      </c>
      <c r="ERL64" s="27" t="s">
        <v>47</v>
      </c>
      <c r="ERM64" t="s">
        <v>163</v>
      </c>
      <c r="ERN64" t="s">
        <v>45</v>
      </c>
      <c r="ERO64" t="s">
        <v>7</v>
      </c>
      <c r="ERP64" s="28" t="s">
        <v>46</v>
      </c>
      <c r="ERQ64" s="25" t="s">
        <v>161</v>
      </c>
      <c r="ERR64" s="29">
        <v>1</v>
      </c>
      <c r="ERS64" s="29" t="s">
        <v>162</v>
      </c>
      <c r="ERT64" s="27" t="s">
        <v>47</v>
      </c>
      <c r="ERU64" t="s">
        <v>163</v>
      </c>
      <c r="ERV64" t="s">
        <v>45</v>
      </c>
      <c r="ERW64" t="s">
        <v>7</v>
      </c>
      <c r="ERX64" s="28" t="s">
        <v>46</v>
      </c>
      <c r="ERY64" s="25" t="s">
        <v>161</v>
      </c>
      <c r="ERZ64" s="29">
        <v>1</v>
      </c>
      <c r="ESA64" s="29" t="s">
        <v>162</v>
      </c>
      <c r="ESB64" s="27" t="s">
        <v>47</v>
      </c>
      <c r="ESC64" t="s">
        <v>163</v>
      </c>
      <c r="ESD64" t="s">
        <v>45</v>
      </c>
      <c r="ESE64" t="s">
        <v>7</v>
      </c>
      <c r="ESF64" s="28" t="s">
        <v>46</v>
      </c>
      <c r="ESG64" s="25" t="s">
        <v>161</v>
      </c>
      <c r="ESH64" s="29">
        <v>1</v>
      </c>
      <c r="ESI64" s="29" t="s">
        <v>162</v>
      </c>
      <c r="ESJ64" s="27" t="s">
        <v>47</v>
      </c>
      <c r="ESK64" t="s">
        <v>163</v>
      </c>
      <c r="ESL64" t="s">
        <v>45</v>
      </c>
      <c r="ESM64" t="s">
        <v>7</v>
      </c>
      <c r="ESN64" s="28" t="s">
        <v>46</v>
      </c>
      <c r="ESO64" s="25" t="s">
        <v>161</v>
      </c>
      <c r="ESP64" s="29">
        <v>1</v>
      </c>
      <c r="ESQ64" s="29" t="s">
        <v>162</v>
      </c>
      <c r="ESR64" s="27" t="s">
        <v>47</v>
      </c>
      <c r="ESS64" t="s">
        <v>163</v>
      </c>
      <c r="EST64" t="s">
        <v>45</v>
      </c>
      <c r="ESU64" t="s">
        <v>7</v>
      </c>
      <c r="ESV64" s="28" t="s">
        <v>46</v>
      </c>
      <c r="ESW64" s="25" t="s">
        <v>161</v>
      </c>
      <c r="ESX64" s="29">
        <v>1</v>
      </c>
      <c r="ESY64" s="29" t="s">
        <v>162</v>
      </c>
      <c r="ESZ64" s="27" t="s">
        <v>47</v>
      </c>
      <c r="ETA64" t="s">
        <v>163</v>
      </c>
      <c r="ETB64" t="s">
        <v>45</v>
      </c>
      <c r="ETC64" t="s">
        <v>7</v>
      </c>
      <c r="ETD64" s="28" t="s">
        <v>46</v>
      </c>
      <c r="ETE64" s="25" t="s">
        <v>161</v>
      </c>
      <c r="ETF64" s="29">
        <v>1</v>
      </c>
      <c r="ETG64" s="29" t="s">
        <v>162</v>
      </c>
      <c r="ETH64" s="27" t="s">
        <v>47</v>
      </c>
      <c r="ETI64" t="s">
        <v>163</v>
      </c>
      <c r="ETJ64" t="s">
        <v>45</v>
      </c>
      <c r="ETK64" t="s">
        <v>7</v>
      </c>
      <c r="ETL64" s="28" t="s">
        <v>46</v>
      </c>
      <c r="ETM64" s="25" t="s">
        <v>161</v>
      </c>
      <c r="ETN64" s="29">
        <v>1</v>
      </c>
      <c r="ETO64" s="29" t="s">
        <v>162</v>
      </c>
      <c r="ETP64" s="27" t="s">
        <v>47</v>
      </c>
      <c r="ETQ64" t="s">
        <v>163</v>
      </c>
      <c r="ETR64" t="s">
        <v>45</v>
      </c>
      <c r="ETS64" t="s">
        <v>7</v>
      </c>
      <c r="ETT64" s="28" t="s">
        <v>46</v>
      </c>
      <c r="ETU64" s="25" t="s">
        <v>161</v>
      </c>
      <c r="ETV64" s="29">
        <v>1</v>
      </c>
      <c r="ETW64" s="29" t="s">
        <v>162</v>
      </c>
      <c r="ETX64" s="27" t="s">
        <v>47</v>
      </c>
      <c r="ETY64" t="s">
        <v>163</v>
      </c>
      <c r="ETZ64" t="s">
        <v>45</v>
      </c>
      <c r="EUA64" t="s">
        <v>7</v>
      </c>
      <c r="EUB64" s="28" t="s">
        <v>46</v>
      </c>
      <c r="EUC64" s="25" t="s">
        <v>161</v>
      </c>
      <c r="EUD64" s="29">
        <v>1</v>
      </c>
      <c r="EUE64" s="29" t="s">
        <v>162</v>
      </c>
      <c r="EUF64" s="27" t="s">
        <v>47</v>
      </c>
      <c r="EUG64" t="s">
        <v>163</v>
      </c>
      <c r="EUH64" t="s">
        <v>45</v>
      </c>
      <c r="EUI64" t="s">
        <v>7</v>
      </c>
      <c r="EUJ64" s="28" t="s">
        <v>46</v>
      </c>
      <c r="EUK64" s="25" t="s">
        <v>161</v>
      </c>
      <c r="EUL64" s="29">
        <v>1</v>
      </c>
      <c r="EUM64" s="29" t="s">
        <v>162</v>
      </c>
      <c r="EUN64" s="27" t="s">
        <v>47</v>
      </c>
      <c r="EUO64" t="s">
        <v>163</v>
      </c>
      <c r="EUP64" t="s">
        <v>45</v>
      </c>
      <c r="EUQ64" t="s">
        <v>7</v>
      </c>
      <c r="EUR64" s="28" t="s">
        <v>46</v>
      </c>
      <c r="EUS64" s="25" t="s">
        <v>161</v>
      </c>
      <c r="EUT64" s="29">
        <v>1</v>
      </c>
      <c r="EUU64" s="29" t="s">
        <v>162</v>
      </c>
      <c r="EUV64" s="27" t="s">
        <v>47</v>
      </c>
      <c r="EUW64" t="s">
        <v>163</v>
      </c>
      <c r="EUX64" t="s">
        <v>45</v>
      </c>
      <c r="EUY64" t="s">
        <v>7</v>
      </c>
      <c r="EUZ64" s="28" t="s">
        <v>46</v>
      </c>
      <c r="EVA64" s="25" t="s">
        <v>161</v>
      </c>
      <c r="EVB64" s="29">
        <v>1</v>
      </c>
      <c r="EVC64" s="29" t="s">
        <v>162</v>
      </c>
      <c r="EVD64" s="27" t="s">
        <v>47</v>
      </c>
      <c r="EVE64" t="s">
        <v>163</v>
      </c>
      <c r="EVF64" t="s">
        <v>45</v>
      </c>
      <c r="EVG64" t="s">
        <v>7</v>
      </c>
      <c r="EVH64" s="28" t="s">
        <v>46</v>
      </c>
      <c r="EVI64" s="25" t="s">
        <v>161</v>
      </c>
      <c r="EVJ64" s="29">
        <v>1</v>
      </c>
      <c r="EVK64" s="29" t="s">
        <v>162</v>
      </c>
      <c r="EVL64" s="27" t="s">
        <v>47</v>
      </c>
      <c r="EVM64" t="s">
        <v>163</v>
      </c>
      <c r="EVN64" t="s">
        <v>45</v>
      </c>
      <c r="EVO64" t="s">
        <v>7</v>
      </c>
      <c r="EVP64" s="28" t="s">
        <v>46</v>
      </c>
      <c r="EVQ64" s="25" t="s">
        <v>161</v>
      </c>
      <c r="EVR64" s="29">
        <v>1</v>
      </c>
      <c r="EVS64" s="29" t="s">
        <v>162</v>
      </c>
      <c r="EVT64" s="27" t="s">
        <v>47</v>
      </c>
      <c r="EVU64" t="s">
        <v>163</v>
      </c>
      <c r="EVV64" t="s">
        <v>45</v>
      </c>
      <c r="EVW64" t="s">
        <v>7</v>
      </c>
      <c r="EVX64" s="28" t="s">
        <v>46</v>
      </c>
      <c r="EVY64" s="25" t="s">
        <v>161</v>
      </c>
      <c r="EVZ64" s="29">
        <v>1</v>
      </c>
      <c r="EWA64" s="29" t="s">
        <v>162</v>
      </c>
      <c r="EWB64" s="27" t="s">
        <v>47</v>
      </c>
      <c r="EWC64" t="s">
        <v>163</v>
      </c>
      <c r="EWD64" t="s">
        <v>45</v>
      </c>
      <c r="EWE64" t="s">
        <v>7</v>
      </c>
      <c r="EWF64" s="28" t="s">
        <v>46</v>
      </c>
      <c r="EWG64" s="25" t="s">
        <v>161</v>
      </c>
      <c r="EWH64" s="29">
        <v>1</v>
      </c>
      <c r="EWI64" s="29" t="s">
        <v>162</v>
      </c>
      <c r="EWJ64" s="27" t="s">
        <v>47</v>
      </c>
      <c r="EWK64" t="s">
        <v>163</v>
      </c>
      <c r="EWL64" t="s">
        <v>45</v>
      </c>
      <c r="EWM64" t="s">
        <v>7</v>
      </c>
      <c r="EWN64" s="28" t="s">
        <v>46</v>
      </c>
      <c r="EWO64" s="25" t="s">
        <v>161</v>
      </c>
      <c r="EWP64" s="29">
        <v>1</v>
      </c>
      <c r="EWQ64" s="29" t="s">
        <v>162</v>
      </c>
      <c r="EWR64" s="27" t="s">
        <v>47</v>
      </c>
      <c r="EWS64" t="s">
        <v>163</v>
      </c>
      <c r="EWT64" t="s">
        <v>45</v>
      </c>
      <c r="EWU64" t="s">
        <v>7</v>
      </c>
      <c r="EWV64" s="28" t="s">
        <v>46</v>
      </c>
      <c r="EWW64" s="25" t="s">
        <v>161</v>
      </c>
      <c r="EWX64" s="29">
        <v>1</v>
      </c>
      <c r="EWY64" s="29" t="s">
        <v>162</v>
      </c>
      <c r="EWZ64" s="27" t="s">
        <v>47</v>
      </c>
      <c r="EXA64" t="s">
        <v>163</v>
      </c>
      <c r="EXB64" t="s">
        <v>45</v>
      </c>
      <c r="EXC64" t="s">
        <v>7</v>
      </c>
      <c r="EXD64" s="28" t="s">
        <v>46</v>
      </c>
      <c r="EXE64" s="25" t="s">
        <v>161</v>
      </c>
      <c r="EXF64" s="29">
        <v>1</v>
      </c>
      <c r="EXG64" s="29" t="s">
        <v>162</v>
      </c>
      <c r="EXH64" s="27" t="s">
        <v>47</v>
      </c>
      <c r="EXI64" t="s">
        <v>163</v>
      </c>
      <c r="EXJ64" t="s">
        <v>45</v>
      </c>
      <c r="EXK64" t="s">
        <v>7</v>
      </c>
      <c r="EXL64" s="28" t="s">
        <v>46</v>
      </c>
      <c r="EXM64" s="25" t="s">
        <v>161</v>
      </c>
      <c r="EXN64" s="29">
        <v>1</v>
      </c>
      <c r="EXO64" s="29" t="s">
        <v>162</v>
      </c>
      <c r="EXP64" s="27" t="s">
        <v>47</v>
      </c>
      <c r="EXQ64" t="s">
        <v>163</v>
      </c>
      <c r="EXR64" t="s">
        <v>45</v>
      </c>
      <c r="EXS64" t="s">
        <v>7</v>
      </c>
      <c r="EXT64" s="28" t="s">
        <v>46</v>
      </c>
      <c r="EXU64" s="25" t="s">
        <v>161</v>
      </c>
      <c r="EXV64" s="29">
        <v>1</v>
      </c>
      <c r="EXW64" s="29" t="s">
        <v>162</v>
      </c>
      <c r="EXX64" s="27" t="s">
        <v>47</v>
      </c>
      <c r="EXY64" t="s">
        <v>163</v>
      </c>
      <c r="EXZ64" t="s">
        <v>45</v>
      </c>
      <c r="EYA64" t="s">
        <v>7</v>
      </c>
      <c r="EYB64" s="28" t="s">
        <v>46</v>
      </c>
      <c r="EYC64" s="25" t="s">
        <v>161</v>
      </c>
      <c r="EYD64" s="29">
        <v>1</v>
      </c>
      <c r="EYE64" s="29" t="s">
        <v>162</v>
      </c>
      <c r="EYF64" s="27" t="s">
        <v>47</v>
      </c>
      <c r="EYG64" t="s">
        <v>163</v>
      </c>
      <c r="EYH64" t="s">
        <v>45</v>
      </c>
      <c r="EYI64" t="s">
        <v>7</v>
      </c>
      <c r="EYJ64" s="28" t="s">
        <v>46</v>
      </c>
      <c r="EYK64" s="25" t="s">
        <v>161</v>
      </c>
      <c r="EYL64" s="29">
        <v>1</v>
      </c>
      <c r="EYM64" s="29" t="s">
        <v>162</v>
      </c>
      <c r="EYN64" s="27" t="s">
        <v>47</v>
      </c>
      <c r="EYO64" t="s">
        <v>163</v>
      </c>
      <c r="EYP64" t="s">
        <v>45</v>
      </c>
      <c r="EYQ64" t="s">
        <v>7</v>
      </c>
      <c r="EYR64" s="28" t="s">
        <v>46</v>
      </c>
      <c r="EYS64" s="25" t="s">
        <v>161</v>
      </c>
      <c r="EYT64" s="29">
        <v>1</v>
      </c>
      <c r="EYU64" s="29" t="s">
        <v>162</v>
      </c>
      <c r="EYV64" s="27" t="s">
        <v>47</v>
      </c>
      <c r="EYW64" t="s">
        <v>163</v>
      </c>
      <c r="EYX64" t="s">
        <v>45</v>
      </c>
      <c r="EYY64" t="s">
        <v>7</v>
      </c>
      <c r="EYZ64" s="28" t="s">
        <v>46</v>
      </c>
      <c r="EZA64" s="25" t="s">
        <v>161</v>
      </c>
      <c r="EZB64" s="29">
        <v>1</v>
      </c>
      <c r="EZC64" s="29" t="s">
        <v>162</v>
      </c>
      <c r="EZD64" s="27" t="s">
        <v>47</v>
      </c>
      <c r="EZE64" t="s">
        <v>163</v>
      </c>
      <c r="EZF64" t="s">
        <v>45</v>
      </c>
      <c r="EZG64" t="s">
        <v>7</v>
      </c>
      <c r="EZH64" s="28" t="s">
        <v>46</v>
      </c>
      <c r="EZI64" s="25" t="s">
        <v>161</v>
      </c>
      <c r="EZJ64" s="29">
        <v>1</v>
      </c>
      <c r="EZK64" s="29" t="s">
        <v>162</v>
      </c>
      <c r="EZL64" s="27" t="s">
        <v>47</v>
      </c>
      <c r="EZM64" t="s">
        <v>163</v>
      </c>
      <c r="EZN64" t="s">
        <v>45</v>
      </c>
      <c r="EZO64" t="s">
        <v>7</v>
      </c>
      <c r="EZP64" s="28" t="s">
        <v>46</v>
      </c>
      <c r="EZQ64" s="25" t="s">
        <v>161</v>
      </c>
      <c r="EZR64" s="29">
        <v>1</v>
      </c>
      <c r="EZS64" s="29" t="s">
        <v>162</v>
      </c>
      <c r="EZT64" s="27" t="s">
        <v>47</v>
      </c>
      <c r="EZU64" t="s">
        <v>163</v>
      </c>
      <c r="EZV64" t="s">
        <v>45</v>
      </c>
      <c r="EZW64" t="s">
        <v>7</v>
      </c>
      <c r="EZX64" s="28" t="s">
        <v>46</v>
      </c>
      <c r="EZY64" s="25" t="s">
        <v>161</v>
      </c>
      <c r="EZZ64" s="29">
        <v>1</v>
      </c>
      <c r="FAA64" s="29" t="s">
        <v>162</v>
      </c>
      <c r="FAB64" s="27" t="s">
        <v>47</v>
      </c>
      <c r="FAC64" t="s">
        <v>163</v>
      </c>
      <c r="FAD64" t="s">
        <v>45</v>
      </c>
      <c r="FAE64" t="s">
        <v>7</v>
      </c>
      <c r="FAF64" s="28" t="s">
        <v>46</v>
      </c>
      <c r="FAG64" s="25" t="s">
        <v>161</v>
      </c>
      <c r="FAH64" s="29">
        <v>1</v>
      </c>
      <c r="FAI64" s="29" t="s">
        <v>162</v>
      </c>
      <c r="FAJ64" s="27" t="s">
        <v>47</v>
      </c>
      <c r="FAK64" t="s">
        <v>163</v>
      </c>
      <c r="FAL64" t="s">
        <v>45</v>
      </c>
      <c r="FAM64" t="s">
        <v>7</v>
      </c>
      <c r="FAN64" s="28" t="s">
        <v>46</v>
      </c>
      <c r="FAO64" s="25" t="s">
        <v>161</v>
      </c>
      <c r="FAP64" s="29">
        <v>1</v>
      </c>
      <c r="FAQ64" s="29" t="s">
        <v>162</v>
      </c>
      <c r="FAR64" s="27" t="s">
        <v>47</v>
      </c>
      <c r="FAS64" t="s">
        <v>163</v>
      </c>
      <c r="FAT64" t="s">
        <v>45</v>
      </c>
      <c r="FAU64" t="s">
        <v>7</v>
      </c>
      <c r="FAV64" s="28" t="s">
        <v>46</v>
      </c>
      <c r="FAW64" s="25" t="s">
        <v>161</v>
      </c>
      <c r="FAX64" s="29">
        <v>1</v>
      </c>
      <c r="FAY64" s="29" t="s">
        <v>162</v>
      </c>
      <c r="FAZ64" s="27" t="s">
        <v>47</v>
      </c>
      <c r="FBA64" t="s">
        <v>163</v>
      </c>
      <c r="FBB64" t="s">
        <v>45</v>
      </c>
      <c r="FBC64" t="s">
        <v>7</v>
      </c>
      <c r="FBD64" s="28" t="s">
        <v>46</v>
      </c>
      <c r="FBE64" s="25" t="s">
        <v>161</v>
      </c>
      <c r="FBF64" s="29">
        <v>1</v>
      </c>
      <c r="FBG64" s="29" t="s">
        <v>162</v>
      </c>
      <c r="FBH64" s="27" t="s">
        <v>47</v>
      </c>
      <c r="FBI64" t="s">
        <v>163</v>
      </c>
      <c r="FBJ64" t="s">
        <v>45</v>
      </c>
      <c r="FBK64" t="s">
        <v>7</v>
      </c>
      <c r="FBL64" s="28" t="s">
        <v>46</v>
      </c>
      <c r="FBM64" s="25" t="s">
        <v>161</v>
      </c>
      <c r="FBN64" s="29">
        <v>1</v>
      </c>
      <c r="FBO64" s="29" t="s">
        <v>162</v>
      </c>
      <c r="FBP64" s="27" t="s">
        <v>47</v>
      </c>
      <c r="FBQ64" t="s">
        <v>163</v>
      </c>
      <c r="FBR64" t="s">
        <v>45</v>
      </c>
      <c r="FBS64" t="s">
        <v>7</v>
      </c>
      <c r="FBT64" s="28" t="s">
        <v>46</v>
      </c>
      <c r="FBU64" s="25" t="s">
        <v>161</v>
      </c>
      <c r="FBV64" s="29">
        <v>1</v>
      </c>
      <c r="FBW64" s="29" t="s">
        <v>162</v>
      </c>
      <c r="FBX64" s="27" t="s">
        <v>47</v>
      </c>
      <c r="FBY64" t="s">
        <v>163</v>
      </c>
      <c r="FBZ64" t="s">
        <v>45</v>
      </c>
      <c r="FCA64" t="s">
        <v>7</v>
      </c>
      <c r="FCB64" s="28" t="s">
        <v>46</v>
      </c>
      <c r="FCC64" s="25" t="s">
        <v>161</v>
      </c>
      <c r="FCD64" s="29">
        <v>1</v>
      </c>
      <c r="FCE64" s="29" t="s">
        <v>162</v>
      </c>
      <c r="FCF64" s="27" t="s">
        <v>47</v>
      </c>
      <c r="FCG64" t="s">
        <v>163</v>
      </c>
      <c r="FCH64" t="s">
        <v>45</v>
      </c>
      <c r="FCI64" t="s">
        <v>7</v>
      </c>
      <c r="FCJ64" s="28" t="s">
        <v>46</v>
      </c>
      <c r="FCK64" s="25" t="s">
        <v>161</v>
      </c>
      <c r="FCL64" s="29">
        <v>1</v>
      </c>
      <c r="FCM64" s="29" t="s">
        <v>162</v>
      </c>
      <c r="FCN64" s="27" t="s">
        <v>47</v>
      </c>
      <c r="FCO64" t="s">
        <v>163</v>
      </c>
      <c r="FCP64" t="s">
        <v>45</v>
      </c>
      <c r="FCQ64" t="s">
        <v>7</v>
      </c>
      <c r="FCR64" s="28" t="s">
        <v>46</v>
      </c>
      <c r="FCS64" s="25" t="s">
        <v>161</v>
      </c>
      <c r="FCT64" s="29">
        <v>1</v>
      </c>
      <c r="FCU64" s="29" t="s">
        <v>162</v>
      </c>
      <c r="FCV64" s="27" t="s">
        <v>47</v>
      </c>
      <c r="FCW64" t="s">
        <v>163</v>
      </c>
      <c r="FCX64" t="s">
        <v>45</v>
      </c>
      <c r="FCY64" t="s">
        <v>7</v>
      </c>
      <c r="FCZ64" s="28" t="s">
        <v>46</v>
      </c>
      <c r="FDA64" s="25" t="s">
        <v>161</v>
      </c>
      <c r="FDB64" s="29">
        <v>1</v>
      </c>
      <c r="FDC64" s="29" t="s">
        <v>162</v>
      </c>
      <c r="FDD64" s="27" t="s">
        <v>47</v>
      </c>
      <c r="FDE64" t="s">
        <v>163</v>
      </c>
      <c r="FDF64" t="s">
        <v>45</v>
      </c>
      <c r="FDG64" t="s">
        <v>7</v>
      </c>
      <c r="FDH64" s="28" t="s">
        <v>46</v>
      </c>
      <c r="FDI64" s="25" t="s">
        <v>161</v>
      </c>
      <c r="FDJ64" s="29">
        <v>1</v>
      </c>
      <c r="FDK64" s="29" t="s">
        <v>162</v>
      </c>
      <c r="FDL64" s="27" t="s">
        <v>47</v>
      </c>
      <c r="FDM64" t="s">
        <v>163</v>
      </c>
      <c r="FDN64" t="s">
        <v>45</v>
      </c>
      <c r="FDO64" t="s">
        <v>7</v>
      </c>
      <c r="FDP64" s="28" t="s">
        <v>46</v>
      </c>
      <c r="FDQ64" s="25" t="s">
        <v>161</v>
      </c>
      <c r="FDR64" s="29">
        <v>1</v>
      </c>
      <c r="FDS64" s="29" t="s">
        <v>162</v>
      </c>
      <c r="FDT64" s="27" t="s">
        <v>47</v>
      </c>
      <c r="FDU64" t="s">
        <v>163</v>
      </c>
      <c r="FDV64" t="s">
        <v>45</v>
      </c>
      <c r="FDW64" t="s">
        <v>7</v>
      </c>
      <c r="FDX64" s="28" t="s">
        <v>46</v>
      </c>
      <c r="FDY64" s="25" t="s">
        <v>161</v>
      </c>
      <c r="FDZ64" s="29">
        <v>1</v>
      </c>
      <c r="FEA64" s="29" t="s">
        <v>162</v>
      </c>
      <c r="FEB64" s="27" t="s">
        <v>47</v>
      </c>
      <c r="FEC64" t="s">
        <v>163</v>
      </c>
      <c r="FED64" t="s">
        <v>45</v>
      </c>
      <c r="FEE64" t="s">
        <v>7</v>
      </c>
      <c r="FEF64" s="28" t="s">
        <v>46</v>
      </c>
      <c r="FEG64" s="25" t="s">
        <v>161</v>
      </c>
      <c r="FEH64" s="29">
        <v>1</v>
      </c>
      <c r="FEI64" s="29" t="s">
        <v>162</v>
      </c>
      <c r="FEJ64" s="27" t="s">
        <v>47</v>
      </c>
      <c r="FEK64" t="s">
        <v>163</v>
      </c>
      <c r="FEL64" t="s">
        <v>45</v>
      </c>
      <c r="FEM64" t="s">
        <v>7</v>
      </c>
      <c r="FEN64" s="28" t="s">
        <v>46</v>
      </c>
      <c r="FEO64" s="25" t="s">
        <v>161</v>
      </c>
      <c r="FEP64" s="29">
        <v>1</v>
      </c>
      <c r="FEQ64" s="29" t="s">
        <v>162</v>
      </c>
      <c r="FER64" s="27" t="s">
        <v>47</v>
      </c>
      <c r="FES64" t="s">
        <v>163</v>
      </c>
      <c r="FET64" t="s">
        <v>45</v>
      </c>
      <c r="FEU64" t="s">
        <v>7</v>
      </c>
      <c r="FEV64" s="28" t="s">
        <v>46</v>
      </c>
      <c r="FEW64" s="25" t="s">
        <v>161</v>
      </c>
      <c r="FEX64" s="29">
        <v>1</v>
      </c>
      <c r="FEY64" s="29" t="s">
        <v>162</v>
      </c>
      <c r="FEZ64" s="27" t="s">
        <v>47</v>
      </c>
      <c r="FFA64" t="s">
        <v>163</v>
      </c>
      <c r="FFB64" t="s">
        <v>45</v>
      </c>
      <c r="FFC64" t="s">
        <v>7</v>
      </c>
      <c r="FFD64" s="28" t="s">
        <v>46</v>
      </c>
      <c r="FFE64" s="25" t="s">
        <v>161</v>
      </c>
      <c r="FFF64" s="29">
        <v>1</v>
      </c>
      <c r="FFG64" s="29" t="s">
        <v>162</v>
      </c>
      <c r="FFH64" s="27" t="s">
        <v>47</v>
      </c>
      <c r="FFI64" t="s">
        <v>163</v>
      </c>
      <c r="FFJ64" t="s">
        <v>45</v>
      </c>
      <c r="FFK64" t="s">
        <v>7</v>
      </c>
      <c r="FFL64" s="28" t="s">
        <v>46</v>
      </c>
      <c r="FFM64" s="25" t="s">
        <v>161</v>
      </c>
      <c r="FFN64" s="29">
        <v>1</v>
      </c>
      <c r="FFO64" s="29" t="s">
        <v>162</v>
      </c>
      <c r="FFP64" s="27" t="s">
        <v>47</v>
      </c>
      <c r="FFQ64" t="s">
        <v>163</v>
      </c>
      <c r="FFR64" t="s">
        <v>45</v>
      </c>
      <c r="FFS64" t="s">
        <v>7</v>
      </c>
      <c r="FFT64" s="28" t="s">
        <v>46</v>
      </c>
      <c r="FFU64" s="25" t="s">
        <v>161</v>
      </c>
      <c r="FFV64" s="29">
        <v>1</v>
      </c>
      <c r="FFW64" s="29" t="s">
        <v>162</v>
      </c>
      <c r="FFX64" s="27" t="s">
        <v>47</v>
      </c>
      <c r="FFY64" t="s">
        <v>163</v>
      </c>
      <c r="FFZ64" t="s">
        <v>45</v>
      </c>
      <c r="FGA64" t="s">
        <v>7</v>
      </c>
      <c r="FGB64" s="28" t="s">
        <v>46</v>
      </c>
      <c r="FGC64" s="25" t="s">
        <v>161</v>
      </c>
      <c r="FGD64" s="29">
        <v>1</v>
      </c>
      <c r="FGE64" s="29" t="s">
        <v>162</v>
      </c>
      <c r="FGF64" s="27" t="s">
        <v>47</v>
      </c>
      <c r="FGG64" t="s">
        <v>163</v>
      </c>
      <c r="FGH64" t="s">
        <v>45</v>
      </c>
      <c r="FGI64" t="s">
        <v>7</v>
      </c>
      <c r="FGJ64" s="28" t="s">
        <v>46</v>
      </c>
      <c r="FGK64" s="25" t="s">
        <v>161</v>
      </c>
      <c r="FGL64" s="29">
        <v>1</v>
      </c>
      <c r="FGM64" s="29" t="s">
        <v>162</v>
      </c>
      <c r="FGN64" s="27" t="s">
        <v>47</v>
      </c>
      <c r="FGO64" t="s">
        <v>163</v>
      </c>
      <c r="FGP64" t="s">
        <v>45</v>
      </c>
      <c r="FGQ64" t="s">
        <v>7</v>
      </c>
      <c r="FGR64" s="28" t="s">
        <v>46</v>
      </c>
      <c r="FGS64" s="25" t="s">
        <v>161</v>
      </c>
      <c r="FGT64" s="29">
        <v>1</v>
      </c>
      <c r="FGU64" s="29" t="s">
        <v>162</v>
      </c>
      <c r="FGV64" s="27" t="s">
        <v>47</v>
      </c>
      <c r="FGW64" t="s">
        <v>163</v>
      </c>
      <c r="FGX64" t="s">
        <v>45</v>
      </c>
      <c r="FGY64" t="s">
        <v>7</v>
      </c>
      <c r="FGZ64" s="28" t="s">
        <v>46</v>
      </c>
      <c r="FHA64" s="25" t="s">
        <v>161</v>
      </c>
      <c r="FHB64" s="29">
        <v>1</v>
      </c>
      <c r="FHC64" s="29" t="s">
        <v>162</v>
      </c>
      <c r="FHD64" s="27" t="s">
        <v>47</v>
      </c>
      <c r="FHE64" t="s">
        <v>163</v>
      </c>
      <c r="FHF64" t="s">
        <v>45</v>
      </c>
      <c r="FHG64" t="s">
        <v>7</v>
      </c>
      <c r="FHH64" s="28" t="s">
        <v>46</v>
      </c>
      <c r="FHI64" s="25" t="s">
        <v>161</v>
      </c>
      <c r="FHJ64" s="29">
        <v>1</v>
      </c>
      <c r="FHK64" s="29" t="s">
        <v>162</v>
      </c>
      <c r="FHL64" s="27" t="s">
        <v>47</v>
      </c>
      <c r="FHM64" t="s">
        <v>163</v>
      </c>
      <c r="FHN64" t="s">
        <v>45</v>
      </c>
      <c r="FHO64" t="s">
        <v>7</v>
      </c>
      <c r="FHP64" s="28" t="s">
        <v>46</v>
      </c>
      <c r="FHQ64" s="25" t="s">
        <v>161</v>
      </c>
      <c r="FHR64" s="29">
        <v>1</v>
      </c>
      <c r="FHS64" s="29" t="s">
        <v>162</v>
      </c>
      <c r="FHT64" s="27" t="s">
        <v>47</v>
      </c>
      <c r="FHU64" t="s">
        <v>163</v>
      </c>
      <c r="FHV64" t="s">
        <v>45</v>
      </c>
      <c r="FHW64" t="s">
        <v>7</v>
      </c>
      <c r="FHX64" s="28" t="s">
        <v>46</v>
      </c>
      <c r="FHY64" s="25" t="s">
        <v>161</v>
      </c>
      <c r="FHZ64" s="29">
        <v>1</v>
      </c>
      <c r="FIA64" s="29" t="s">
        <v>162</v>
      </c>
      <c r="FIB64" s="27" t="s">
        <v>47</v>
      </c>
      <c r="FIC64" t="s">
        <v>163</v>
      </c>
      <c r="FID64" t="s">
        <v>45</v>
      </c>
      <c r="FIE64" t="s">
        <v>7</v>
      </c>
      <c r="FIF64" s="28" t="s">
        <v>46</v>
      </c>
      <c r="FIG64" s="25" t="s">
        <v>161</v>
      </c>
      <c r="FIH64" s="29">
        <v>1</v>
      </c>
      <c r="FII64" s="29" t="s">
        <v>162</v>
      </c>
      <c r="FIJ64" s="27" t="s">
        <v>47</v>
      </c>
      <c r="FIK64" t="s">
        <v>163</v>
      </c>
      <c r="FIL64" t="s">
        <v>45</v>
      </c>
      <c r="FIM64" t="s">
        <v>7</v>
      </c>
      <c r="FIN64" s="28" t="s">
        <v>46</v>
      </c>
      <c r="FIO64" s="25" t="s">
        <v>161</v>
      </c>
      <c r="FIP64" s="29">
        <v>1</v>
      </c>
      <c r="FIQ64" s="29" t="s">
        <v>162</v>
      </c>
      <c r="FIR64" s="27" t="s">
        <v>47</v>
      </c>
      <c r="FIS64" t="s">
        <v>163</v>
      </c>
      <c r="FIT64" t="s">
        <v>45</v>
      </c>
      <c r="FIU64" t="s">
        <v>7</v>
      </c>
      <c r="FIV64" s="28" t="s">
        <v>46</v>
      </c>
      <c r="FIW64" s="25" t="s">
        <v>161</v>
      </c>
      <c r="FIX64" s="29">
        <v>1</v>
      </c>
      <c r="FIY64" s="29" t="s">
        <v>162</v>
      </c>
      <c r="FIZ64" s="27" t="s">
        <v>47</v>
      </c>
      <c r="FJA64" t="s">
        <v>163</v>
      </c>
      <c r="FJB64" t="s">
        <v>45</v>
      </c>
      <c r="FJC64" t="s">
        <v>7</v>
      </c>
      <c r="FJD64" s="28" t="s">
        <v>46</v>
      </c>
      <c r="FJE64" s="25" t="s">
        <v>161</v>
      </c>
      <c r="FJF64" s="29">
        <v>1</v>
      </c>
      <c r="FJG64" s="29" t="s">
        <v>162</v>
      </c>
      <c r="FJH64" s="27" t="s">
        <v>47</v>
      </c>
      <c r="FJI64" t="s">
        <v>163</v>
      </c>
      <c r="FJJ64" t="s">
        <v>45</v>
      </c>
      <c r="FJK64" t="s">
        <v>7</v>
      </c>
      <c r="FJL64" s="28" t="s">
        <v>46</v>
      </c>
      <c r="FJM64" s="25" t="s">
        <v>161</v>
      </c>
      <c r="FJN64" s="29">
        <v>1</v>
      </c>
      <c r="FJO64" s="29" t="s">
        <v>162</v>
      </c>
      <c r="FJP64" s="27" t="s">
        <v>47</v>
      </c>
      <c r="FJQ64" t="s">
        <v>163</v>
      </c>
      <c r="FJR64" t="s">
        <v>45</v>
      </c>
      <c r="FJS64" t="s">
        <v>7</v>
      </c>
      <c r="FJT64" s="28" t="s">
        <v>46</v>
      </c>
      <c r="FJU64" s="25" t="s">
        <v>161</v>
      </c>
      <c r="FJV64" s="29">
        <v>1</v>
      </c>
      <c r="FJW64" s="29" t="s">
        <v>162</v>
      </c>
      <c r="FJX64" s="27" t="s">
        <v>47</v>
      </c>
      <c r="FJY64" t="s">
        <v>163</v>
      </c>
      <c r="FJZ64" t="s">
        <v>45</v>
      </c>
      <c r="FKA64" t="s">
        <v>7</v>
      </c>
      <c r="FKB64" s="28" t="s">
        <v>46</v>
      </c>
      <c r="FKC64" s="25" t="s">
        <v>161</v>
      </c>
      <c r="FKD64" s="29">
        <v>1</v>
      </c>
      <c r="FKE64" s="29" t="s">
        <v>162</v>
      </c>
      <c r="FKF64" s="27" t="s">
        <v>47</v>
      </c>
      <c r="FKG64" t="s">
        <v>163</v>
      </c>
      <c r="FKH64" t="s">
        <v>45</v>
      </c>
      <c r="FKI64" t="s">
        <v>7</v>
      </c>
      <c r="FKJ64" s="28" t="s">
        <v>46</v>
      </c>
      <c r="FKK64" s="25" t="s">
        <v>161</v>
      </c>
      <c r="FKL64" s="29">
        <v>1</v>
      </c>
      <c r="FKM64" s="29" t="s">
        <v>162</v>
      </c>
      <c r="FKN64" s="27" t="s">
        <v>47</v>
      </c>
      <c r="FKO64" t="s">
        <v>163</v>
      </c>
      <c r="FKP64" t="s">
        <v>45</v>
      </c>
      <c r="FKQ64" t="s">
        <v>7</v>
      </c>
      <c r="FKR64" s="28" t="s">
        <v>46</v>
      </c>
      <c r="FKS64" s="25" t="s">
        <v>161</v>
      </c>
      <c r="FKT64" s="29">
        <v>1</v>
      </c>
      <c r="FKU64" s="29" t="s">
        <v>162</v>
      </c>
      <c r="FKV64" s="27" t="s">
        <v>47</v>
      </c>
      <c r="FKW64" t="s">
        <v>163</v>
      </c>
      <c r="FKX64" t="s">
        <v>45</v>
      </c>
      <c r="FKY64" t="s">
        <v>7</v>
      </c>
      <c r="FKZ64" s="28" t="s">
        <v>46</v>
      </c>
      <c r="FLA64" s="25" t="s">
        <v>161</v>
      </c>
      <c r="FLB64" s="29">
        <v>1</v>
      </c>
      <c r="FLC64" s="29" t="s">
        <v>162</v>
      </c>
      <c r="FLD64" s="27" t="s">
        <v>47</v>
      </c>
      <c r="FLE64" t="s">
        <v>163</v>
      </c>
      <c r="FLF64" t="s">
        <v>45</v>
      </c>
      <c r="FLG64" t="s">
        <v>7</v>
      </c>
      <c r="FLH64" s="28" t="s">
        <v>46</v>
      </c>
      <c r="FLI64" s="25" t="s">
        <v>161</v>
      </c>
      <c r="FLJ64" s="29">
        <v>1</v>
      </c>
      <c r="FLK64" s="29" t="s">
        <v>162</v>
      </c>
      <c r="FLL64" s="27" t="s">
        <v>47</v>
      </c>
      <c r="FLM64" t="s">
        <v>163</v>
      </c>
      <c r="FLN64" t="s">
        <v>45</v>
      </c>
      <c r="FLO64" t="s">
        <v>7</v>
      </c>
      <c r="FLP64" s="28" t="s">
        <v>46</v>
      </c>
      <c r="FLQ64" s="25" t="s">
        <v>161</v>
      </c>
      <c r="FLR64" s="29">
        <v>1</v>
      </c>
      <c r="FLS64" s="29" t="s">
        <v>162</v>
      </c>
      <c r="FLT64" s="27" t="s">
        <v>47</v>
      </c>
      <c r="FLU64" t="s">
        <v>163</v>
      </c>
      <c r="FLV64" t="s">
        <v>45</v>
      </c>
      <c r="FLW64" t="s">
        <v>7</v>
      </c>
      <c r="FLX64" s="28" t="s">
        <v>46</v>
      </c>
      <c r="FLY64" s="25" t="s">
        <v>161</v>
      </c>
      <c r="FLZ64" s="29">
        <v>1</v>
      </c>
      <c r="FMA64" s="29" t="s">
        <v>162</v>
      </c>
      <c r="FMB64" s="27" t="s">
        <v>47</v>
      </c>
      <c r="FMC64" t="s">
        <v>163</v>
      </c>
      <c r="FMD64" t="s">
        <v>45</v>
      </c>
      <c r="FME64" t="s">
        <v>7</v>
      </c>
      <c r="FMF64" s="28" t="s">
        <v>46</v>
      </c>
      <c r="FMG64" s="25" t="s">
        <v>161</v>
      </c>
      <c r="FMH64" s="29">
        <v>1</v>
      </c>
      <c r="FMI64" s="29" t="s">
        <v>162</v>
      </c>
      <c r="FMJ64" s="27" t="s">
        <v>47</v>
      </c>
      <c r="FMK64" t="s">
        <v>163</v>
      </c>
      <c r="FML64" t="s">
        <v>45</v>
      </c>
      <c r="FMM64" t="s">
        <v>7</v>
      </c>
      <c r="FMN64" s="28" t="s">
        <v>46</v>
      </c>
      <c r="FMO64" s="25" t="s">
        <v>161</v>
      </c>
      <c r="FMP64" s="29">
        <v>1</v>
      </c>
      <c r="FMQ64" s="29" t="s">
        <v>162</v>
      </c>
      <c r="FMR64" s="27" t="s">
        <v>47</v>
      </c>
      <c r="FMS64" t="s">
        <v>163</v>
      </c>
      <c r="FMT64" t="s">
        <v>45</v>
      </c>
      <c r="FMU64" t="s">
        <v>7</v>
      </c>
      <c r="FMV64" s="28" t="s">
        <v>46</v>
      </c>
      <c r="FMW64" s="25" t="s">
        <v>161</v>
      </c>
      <c r="FMX64" s="29">
        <v>1</v>
      </c>
      <c r="FMY64" s="29" t="s">
        <v>162</v>
      </c>
      <c r="FMZ64" s="27" t="s">
        <v>47</v>
      </c>
      <c r="FNA64" t="s">
        <v>163</v>
      </c>
      <c r="FNB64" t="s">
        <v>45</v>
      </c>
      <c r="FNC64" t="s">
        <v>7</v>
      </c>
      <c r="FND64" s="28" t="s">
        <v>46</v>
      </c>
      <c r="FNE64" s="25" t="s">
        <v>161</v>
      </c>
      <c r="FNF64" s="29">
        <v>1</v>
      </c>
      <c r="FNG64" s="29" t="s">
        <v>162</v>
      </c>
      <c r="FNH64" s="27" t="s">
        <v>47</v>
      </c>
      <c r="FNI64" t="s">
        <v>163</v>
      </c>
      <c r="FNJ64" t="s">
        <v>45</v>
      </c>
      <c r="FNK64" t="s">
        <v>7</v>
      </c>
      <c r="FNL64" s="28" t="s">
        <v>46</v>
      </c>
      <c r="FNM64" s="25" t="s">
        <v>161</v>
      </c>
      <c r="FNN64" s="29">
        <v>1</v>
      </c>
      <c r="FNO64" s="29" t="s">
        <v>162</v>
      </c>
      <c r="FNP64" s="27" t="s">
        <v>47</v>
      </c>
      <c r="FNQ64" t="s">
        <v>163</v>
      </c>
      <c r="FNR64" t="s">
        <v>45</v>
      </c>
      <c r="FNS64" t="s">
        <v>7</v>
      </c>
      <c r="FNT64" s="28" t="s">
        <v>46</v>
      </c>
      <c r="FNU64" s="25" t="s">
        <v>161</v>
      </c>
      <c r="FNV64" s="29">
        <v>1</v>
      </c>
      <c r="FNW64" s="29" t="s">
        <v>162</v>
      </c>
      <c r="FNX64" s="27" t="s">
        <v>47</v>
      </c>
      <c r="FNY64" t="s">
        <v>163</v>
      </c>
      <c r="FNZ64" t="s">
        <v>45</v>
      </c>
      <c r="FOA64" t="s">
        <v>7</v>
      </c>
      <c r="FOB64" s="28" t="s">
        <v>46</v>
      </c>
      <c r="FOC64" s="25" t="s">
        <v>161</v>
      </c>
      <c r="FOD64" s="29">
        <v>1</v>
      </c>
      <c r="FOE64" s="29" t="s">
        <v>162</v>
      </c>
      <c r="FOF64" s="27" t="s">
        <v>47</v>
      </c>
      <c r="FOG64" t="s">
        <v>163</v>
      </c>
      <c r="FOH64" t="s">
        <v>45</v>
      </c>
      <c r="FOI64" t="s">
        <v>7</v>
      </c>
      <c r="FOJ64" s="28" t="s">
        <v>46</v>
      </c>
      <c r="FOK64" s="25" t="s">
        <v>161</v>
      </c>
      <c r="FOL64" s="29">
        <v>1</v>
      </c>
      <c r="FOM64" s="29" t="s">
        <v>162</v>
      </c>
      <c r="FON64" s="27" t="s">
        <v>47</v>
      </c>
      <c r="FOO64" t="s">
        <v>163</v>
      </c>
      <c r="FOP64" t="s">
        <v>45</v>
      </c>
      <c r="FOQ64" t="s">
        <v>7</v>
      </c>
      <c r="FOR64" s="28" t="s">
        <v>46</v>
      </c>
      <c r="FOS64" s="25" t="s">
        <v>161</v>
      </c>
      <c r="FOT64" s="29">
        <v>1</v>
      </c>
      <c r="FOU64" s="29" t="s">
        <v>162</v>
      </c>
      <c r="FOV64" s="27" t="s">
        <v>47</v>
      </c>
      <c r="FOW64" t="s">
        <v>163</v>
      </c>
      <c r="FOX64" t="s">
        <v>45</v>
      </c>
      <c r="FOY64" t="s">
        <v>7</v>
      </c>
      <c r="FOZ64" s="28" t="s">
        <v>46</v>
      </c>
      <c r="FPA64" s="25" t="s">
        <v>161</v>
      </c>
      <c r="FPB64" s="29">
        <v>1</v>
      </c>
      <c r="FPC64" s="29" t="s">
        <v>162</v>
      </c>
      <c r="FPD64" s="27" t="s">
        <v>47</v>
      </c>
      <c r="FPE64" t="s">
        <v>163</v>
      </c>
      <c r="FPF64" t="s">
        <v>45</v>
      </c>
      <c r="FPG64" t="s">
        <v>7</v>
      </c>
      <c r="FPH64" s="28" t="s">
        <v>46</v>
      </c>
      <c r="FPI64" s="25" t="s">
        <v>161</v>
      </c>
      <c r="FPJ64" s="29">
        <v>1</v>
      </c>
      <c r="FPK64" s="29" t="s">
        <v>162</v>
      </c>
      <c r="FPL64" s="27" t="s">
        <v>47</v>
      </c>
      <c r="FPM64" t="s">
        <v>163</v>
      </c>
      <c r="FPN64" t="s">
        <v>45</v>
      </c>
      <c r="FPO64" t="s">
        <v>7</v>
      </c>
      <c r="FPP64" s="28" t="s">
        <v>46</v>
      </c>
      <c r="FPQ64" s="25" t="s">
        <v>161</v>
      </c>
      <c r="FPR64" s="29">
        <v>1</v>
      </c>
      <c r="FPS64" s="29" t="s">
        <v>162</v>
      </c>
      <c r="FPT64" s="27" t="s">
        <v>47</v>
      </c>
      <c r="FPU64" t="s">
        <v>163</v>
      </c>
      <c r="FPV64" t="s">
        <v>45</v>
      </c>
      <c r="FPW64" t="s">
        <v>7</v>
      </c>
      <c r="FPX64" s="28" t="s">
        <v>46</v>
      </c>
      <c r="FPY64" s="25" t="s">
        <v>161</v>
      </c>
      <c r="FPZ64" s="29">
        <v>1</v>
      </c>
      <c r="FQA64" s="29" t="s">
        <v>162</v>
      </c>
      <c r="FQB64" s="27" t="s">
        <v>47</v>
      </c>
      <c r="FQC64" t="s">
        <v>163</v>
      </c>
      <c r="FQD64" t="s">
        <v>45</v>
      </c>
      <c r="FQE64" t="s">
        <v>7</v>
      </c>
      <c r="FQF64" s="28" t="s">
        <v>46</v>
      </c>
      <c r="FQG64" s="25" t="s">
        <v>161</v>
      </c>
      <c r="FQH64" s="29">
        <v>1</v>
      </c>
      <c r="FQI64" s="29" t="s">
        <v>162</v>
      </c>
      <c r="FQJ64" s="27" t="s">
        <v>47</v>
      </c>
      <c r="FQK64" t="s">
        <v>163</v>
      </c>
      <c r="FQL64" t="s">
        <v>45</v>
      </c>
      <c r="FQM64" t="s">
        <v>7</v>
      </c>
      <c r="FQN64" s="28" t="s">
        <v>46</v>
      </c>
      <c r="FQO64" s="25" t="s">
        <v>161</v>
      </c>
      <c r="FQP64" s="29">
        <v>1</v>
      </c>
      <c r="FQQ64" s="29" t="s">
        <v>162</v>
      </c>
      <c r="FQR64" s="27" t="s">
        <v>47</v>
      </c>
      <c r="FQS64" t="s">
        <v>163</v>
      </c>
      <c r="FQT64" t="s">
        <v>45</v>
      </c>
      <c r="FQU64" t="s">
        <v>7</v>
      </c>
      <c r="FQV64" s="28" t="s">
        <v>46</v>
      </c>
      <c r="FQW64" s="25" t="s">
        <v>161</v>
      </c>
      <c r="FQX64" s="29">
        <v>1</v>
      </c>
      <c r="FQY64" s="29" t="s">
        <v>162</v>
      </c>
      <c r="FQZ64" s="27" t="s">
        <v>47</v>
      </c>
      <c r="FRA64" t="s">
        <v>163</v>
      </c>
      <c r="FRB64" t="s">
        <v>45</v>
      </c>
      <c r="FRC64" t="s">
        <v>7</v>
      </c>
      <c r="FRD64" s="28" t="s">
        <v>46</v>
      </c>
      <c r="FRE64" s="25" t="s">
        <v>161</v>
      </c>
      <c r="FRF64" s="29">
        <v>1</v>
      </c>
      <c r="FRG64" s="29" t="s">
        <v>162</v>
      </c>
      <c r="FRH64" s="27" t="s">
        <v>47</v>
      </c>
      <c r="FRI64" t="s">
        <v>163</v>
      </c>
      <c r="FRJ64" t="s">
        <v>45</v>
      </c>
      <c r="FRK64" t="s">
        <v>7</v>
      </c>
      <c r="FRL64" s="28" t="s">
        <v>46</v>
      </c>
      <c r="FRM64" s="25" t="s">
        <v>161</v>
      </c>
      <c r="FRN64" s="29">
        <v>1</v>
      </c>
      <c r="FRO64" s="29" t="s">
        <v>162</v>
      </c>
      <c r="FRP64" s="27" t="s">
        <v>47</v>
      </c>
      <c r="FRQ64" t="s">
        <v>163</v>
      </c>
      <c r="FRR64" t="s">
        <v>45</v>
      </c>
      <c r="FRS64" t="s">
        <v>7</v>
      </c>
      <c r="FRT64" s="28" t="s">
        <v>46</v>
      </c>
      <c r="FRU64" s="25" t="s">
        <v>161</v>
      </c>
      <c r="FRV64" s="29">
        <v>1</v>
      </c>
      <c r="FRW64" s="29" t="s">
        <v>162</v>
      </c>
      <c r="FRX64" s="27" t="s">
        <v>47</v>
      </c>
      <c r="FRY64" t="s">
        <v>163</v>
      </c>
      <c r="FRZ64" t="s">
        <v>45</v>
      </c>
      <c r="FSA64" t="s">
        <v>7</v>
      </c>
      <c r="FSB64" s="28" t="s">
        <v>46</v>
      </c>
      <c r="FSC64" s="25" t="s">
        <v>161</v>
      </c>
      <c r="FSD64" s="29">
        <v>1</v>
      </c>
      <c r="FSE64" s="29" t="s">
        <v>162</v>
      </c>
      <c r="FSF64" s="27" t="s">
        <v>47</v>
      </c>
      <c r="FSG64" t="s">
        <v>163</v>
      </c>
      <c r="FSH64" t="s">
        <v>45</v>
      </c>
      <c r="FSI64" t="s">
        <v>7</v>
      </c>
      <c r="FSJ64" s="28" t="s">
        <v>46</v>
      </c>
      <c r="FSK64" s="25" t="s">
        <v>161</v>
      </c>
      <c r="FSL64" s="29">
        <v>1</v>
      </c>
      <c r="FSM64" s="29" t="s">
        <v>162</v>
      </c>
      <c r="FSN64" s="27" t="s">
        <v>47</v>
      </c>
      <c r="FSO64" t="s">
        <v>163</v>
      </c>
      <c r="FSP64" t="s">
        <v>45</v>
      </c>
      <c r="FSQ64" t="s">
        <v>7</v>
      </c>
      <c r="FSR64" s="28" t="s">
        <v>46</v>
      </c>
      <c r="FSS64" s="25" t="s">
        <v>161</v>
      </c>
      <c r="FST64" s="29">
        <v>1</v>
      </c>
      <c r="FSU64" s="29" t="s">
        <v>162</v>
      </c>
      <c r="FSV64" s="27" t="s">
        <v>47</v>
      </c>
      <c r="FSW64" t="s">
        <v>163</v>
      </c>
      <c r="FSX64" t="s">
        <v>45</v>
      </c>
      <c r="FSY64" t="s">
        <v>7</v>
      </c>
      <c r="FSZ64" s="28" t="s">
        <v>46</v>
      </c>
      <c r="FTA64" s="25" t="s">
        <v>161</v>
      </c>
      <c r="FTB64" s="29">
        <v>1</v>
      </c>
      <c r="FTC64" s="29" t="s">
        <v>162</v>
      </c>
      <c r="FTD64" s="27" t="s">
        <v>47</v>
      </c>
      <c r="FTE64" t="s">
        <v>163</v>
      </c>
      <c r="FTF64" t="s">
        <v>45</v>
      </c>
      <c r="FTG64" t="s">
        <v>7</v>
      </c>
      <c r="FTH64" s="28" t="s">
        <v>46</v>
      </c>
      <c r="FTI64" s="25" t="s">
        <v>161</v>
      </c>
      <c r="FTJ64" s="29">
        <v>1</v>
      </c>
      <c r="FTK64" s="29" t="s">
        <v>162</v>
      </c>
      <c r="FTL64" s="27" t="s">
        <v>47</v>
      </c>
      <c r="FTM64" t="s">
        <v>163</v>
      </c>
      <c r="FTN64" t="s">
        <v>45</v>
      </c>
      <c r="FTO64" t="s">
        <v>7</v>
      </c>
      <c r="FTP64" s="28" t="s">
        <v>46</v>
      </c>
      <c r="FTQ64" s="25" t="s">
        <v>161</v>
      </c>
      <c r="FTR64" s="29">
        <v>1</v>
      </c>
      <c r="FTS64" s="29" t="s">
        <v>162</v>
      </c>
      <c r="FTT64" s="27" t="s">
        <v>47</v>
      </c>
      <c r="FTU64" t="s">
        <v>163</v>
      </c>
      <c r="FTV64" t="s">
        <v>45</v>
      </c>
      <c r="FTW64" t="s">
        <v>7</v>
      </c>
      <c r="FTX64" s="28" t="s">
        <v>46</v>
      </c>
      <c r="FTY64" s="25" t="s">
        <v>161</v>
      </c>
      <c r="FTZ64" s="29">
        <v>1</v>
      </c>
      <c r="FUA64" s="29" t="s">
        <v>162</v>
      </c>
      <c r="FUB64" s="27" t="s">
        <v>47</v>
      </c>
      <c r="FUC64" t="s">
        <v>163</v>
      </c>
      <c r="FUD64" t="s">
        <v>45</v>
      </c>
      <c r="FUE64" t="s">
        <v>7</v>
      </c>
      <c r="FUF64" s="28" t="s">
        <v>46</v>
      </c>
      <c r="FUG64" s="25" t="s">
        <v>161</v>
      </c>
      <c r="FUH64" s="29">
        <v>1</v>
      </c>
      <c r="FUI64" s="29" t="s">
        <v>162</v>
      </c>
      <c r="FUJ64" s="27" t="s">
        <v>47</v>
      </c>
      <c r="FUK64" t="s">
        <v>163</v>
      </c>
      <c r="FUL64" t="s">
        <v>45</v>
      </c>
      <c r="FUM64" t="s">
        <v>7</v>
      </c>
      <c r="FUN64" s="28" t="s">
        <v>46</v>
      </c>
      <c r="FUO64" s="25" t="s">
        <v>161</v>
      </c>
      <c r="FUP64" s="29">
        <v>1</v>
      </c>
      <c r="FUQ64" s="29" t="s">
        <v>162</v>
      </c>
      <c r="FUR64" s="27" t="s">
        <v>47</v>
      </c>
      <c r="FUS64" t="s">
        <v>163</v>
      </c>
      <c r="FUT64" t="s">
        <v>45</v>
      </c>
      <c r="FUU64" t="s">
        <v>7</v>
      </c>
      <c r="FUV64" s="28" t="s">
        <v>46</v>
      </c>
      <c r="FUW64" s="25" t="s">
        <v>161</v>
      </c>
      <c r="FUX64" s="29">
        <v>1</v>
      </c>
      <c r="FUY64" s="29" t="s">
        <v>162</v>
      </c>
      <c r="FUZ64" s="27" t="s">
        <v>47</v>
      </c>
      <c r="FVA64" t="s">
        <v>163</v>
      </c>
      <c r="FVB64" t="s">
        <v>45</v>
      </c>
      <c r="FVC64" t="s">
        <v>7</v>
      </c>
      <c r="FVD64" s="28" t="s">
        <v>46</v>
      </c>
      <c r="FVE64" s="25" t="s">
        <v>161</v>
      </c>
      <c r="FVF64" s="29">
        <v>1</v>
      </c>
      <c r="FVG64" s="29" t="s">
        <v>162</v>
      </c>
      <c r="FVH64" s="27" t="s">
        <v>47</v>
      </c>
      <c r="FVI64" t="s">
        <v>163</v>
      </c>
      <c r="FVJ64" t="s">
        <v>45</v>
      </c>
      <c r="FVK64" t="s">
        <v>7</v>
      </c>
      <c r="FVL64" s="28" t="s">
        <v>46</v>
      </c>
      <c r="FVM64" s="25" t="s">
        <v>161</v>
      </c>
      <c r="FVN64" s="29">
        <v>1</v>
      </c>
      <c r="FVO64" s="29" t="s">
        <v>162</v>
      </c>
      <c r="FVP64" s="27" t="s">
        <v>47</v>
      </c>
      <c r="FVQ64" t="s">
        <v>163</v>
      </c>
      <c r="FVR64" t="s">
        <v>45</v>
      </c>
      <c r="FVS64" t="s">
        <v>7</v>
      </c>
      <c r="FVT64" s="28" t="s">
        <v>46</v>
      </c>
      <c r="FVU64" s="25" t="s">
        <v>161</v>
      </c>
      <c r="FVV64" s="29">
        <v>1</v>
      </c>
      <c r="FVW64" s="29" t="s">
        <v>162</v>
      </c>
      <c r="FVX64" s="27" t="s">
        <v>47</v>
      </c>
      <c r="FVY64" t="s">
        <v>163</v>
      </c>
      <c r="FVZ64" t="s">
        <v>45</v>
      </c>
      <c r="FWA64" t="s">
        <v>7</v>
      </c>
      <c r="FWB64" s="28" t="s">
        <v>46</v>
      </c>
      <c r="FWC64" s="25" t="s">
        <v>161</v>
      </c>
      <c r="FWD64" s="29">
        <v>1</v>
      </c>
      <c r="FWE64" s="29" t="s">
        <v>162</v>
      </c>
      <c r="FWF64" s="27" t="s">
        <v>47</v>
      </c>
      <c r="FWG64" t="s">
        <v>163</v>
      </c>
      <c r="FWH64" t="s">
        <v>45</v>
      </c>
      <c r="FWI64" t="s">
        <v>7</v>
      </c>
      <c r="FWJ64" s="28" t="s">
        <v>46</v>
      </c>
      <c r="FWK64" s="25" t="s">
        <v>161</v>
      </c>
      <c r="FWL64" s="29">
        <v>1</v>
      </c>
      <c r="FWM64" s="29" t="s">
        <v>162</v>
      </c>
      <c r="FWN64" s="27" t="s">
        <v>47</v>
      </c>
      <c r="FWO64" t="s">
        <v>163</v>
      </c>
      <c r="FWP64" t="s">
        <v>45</v>
      </c>
      <c r="FWQ64" t="s">
        <v>7</v>
      </c>
      <c r="FWR64" s="28" t="s">
        <v>46</v>
      </c>
      <c r="FWS64" s="25" t="s">
        <v>161</v>
      </c>
      <c r="FWT64" s="29">
        <v>1</v>
      </c>
      <c r="FWU64" s="29" t="s">
        <v>162</v>
      </c>
      <c r="FWV64" s="27" t="s">
        <v>47</v>
      </c>
      <c r="FWW64" t="s">
        <v>163</v>
      </c>
      <c r="FWX64" t="s">
        <v>45</v>
      </c>
      <c r="FWY64" t="s">
        <v>7</v>
      </c>
      <c r="FWZ64" s="28" t="s">
        <v>46</v>
      </c>
      <c r="FXA64" s="25" t="s">
        <v>161</v>
      </c>
      <c r="FXB64" s="29">
        <v>1</v>
      </c>
      <c r="FXC64" s="29" t="s">
        <v>162</v>
      </c>
      <c r="FXD64" s="27" t="s">
        <v>47</v>
      </c>
      <c r="FXE64" t="s">
        <v>163</v>
      </c>
      <c r="FXF64" t="s">
        <v>45</v>
      </c>
      <c r="FXG64" t="s">
        <v>7</v>
      </c>
      <c r="FXH64" s="28" t="s">
        <v>46</v>
      </c>
      <c r="FXI64" s="25" t="s">
        <v>161</v>
      </c>
      <c r="FXJ64" s="29">
        <v>1</v>
      </c>
      <c r="FXK64" s="29" t="s">
        <v>162</v>
      </c>
      <c r="FXL64" s="27" t="s">
        <v>47</v>
      </c>
      <c r="FXM64" t="s">
        <v>163</v>
      </c>
      <c r="FXN64" t="s">
        <v>45</v>
      </c>
      <c r="FXO64" t="s">
        <v>7</v>
      </c>
      <c r="FXP64" s="28" t="s">
        <v>46</v>
      </c>
      <c r="FXQ64" s="25" t="s">
        <v>161</v>
      </c>
      <c r="FXR64" s="29">
        <v>1</v>
      </c>
      <c r="FXS64" s="29" t="s">
        <v>162</v>
      </c>
      <c r="FXT64" s="27" t="s">
        <v>47</v>
      </c>
      <c r="FXU64" t="s">
        <v>163</v>
      </c>
      <c r="FXV64" t="s">
        <v>45</v>
      </c>
      <c r="FXW64" t="s">
        <v>7</v>
      </c>
      <c r="FXX64" s="28" t="s">
        <v>46</v>
      </c>
      <c r="FXY64" s="25" t="s">
        <v>161</v>
      </c>
      <c r="FXZ64" s="29">
        <v>1</v>
      </c>
      <c r="FYA64" s="29" t="s">
        <v>162</v>
      </c>
      <c r="FYB64" s="27" t="s">
        <v>47</v>
      </c>
      <c r="FYC64" t="s">
        <v>163</v>
      </c>
      <c r="FYD64" t="s">
        <v>45</v>
      </c>
      <c r="FYE64" t="s">
        <v>7</v>
      </c>
      <c r="FYF64" s="28" t="s">
        <v>46</v>
      </c>
      <c r="FYG64" s="25" t="s">
        <v>161</v>
      </c>
      <c r="FYH64" s="29">
        <v>1</v>
      </c>
      <c r="FYI64" s="29" t="s">
        <v>162</v>
      </c>
      <c r="FYJ64" s="27" t="s">
        <v>47</v>
      </c>
      <c r="FYK64" t="s">
        <v>163</v>
      </c>
      <c r="FYL64" t="s">
        <v>45</v>
      </c>
      <c r="FYM64" t="s">
        <v>7</v>
      </c>
      <c r="FYN64" s="28" t="s">
        <v>46</v>
      </c>
      <c r="FYO64" s="25" t="s">
        <v>161</v>
      </c>
      <c r="FYP64" s="29">
        <v>1</v>
      </c>
      <c r="FYQ64" s="29" t="s">
        <v>162</v>
      </c>
      <c r="FYR64" s="27" t="s">
        <v>47</v>
      </c>
      <c r="FYS64" t="s">
        <v>163</v>
      </c>
      <c r="FYT64" t="s">
        <v>45</v>
      </c>
      <c r="FYU64" t="s">
        <v>7</v>
      </c>
      <c r="FYV64" s="28" t="s">
        <v>46</v>
      </c>
      <c r="FYW64" s="25" t="s">
        <v>161</v>
      </c>
      <c r="FYX64" s="29">
        <v>1</v>
      </c>
      <c r="FYY64" s="29" t="s">
        <v>162</v>
      </c>
      <c r="FYZ64" s="27" t="s">
        <v>47</v>
      </c>
      <c r="FZA64" t="s">
        <v>163</v>
      </c>
      <c r="FZB64" t="s">
        <v>45</v>
      </c>
      <c r="FZC64" t="s">
        <v>7</v>
      </c>
      <c r="FZD64" s="28" t="s">
        <v>46</v>
      </c>
      <c r="FZE64" s="25" t="s">
        <v>161</v>
      </c>
      <c r="FZF64" s="29">
        <v>1</v>
      </c>
      <c r="FZG64" s="29" t="s">
        <v>162</v>
      </c>
      <c r="FZH64" s="27" t="s">
        <v>47</v>
      </c>
      <c r="FZI64" t="s">
        <v>163</v>
      </c>
      <c r="FZJ64" t="s">
        <v>45</v>
      </c>
      <c r="FZK64" t="s">
        <v>7</v>
      </c>
      <c r="FZL64" s="28" t="s">
        <v>46</v>
      </c>
      <c r="FZM64" s="25" t="s">
        <v>161</v>
      </c>
      <c r="FZN64" s="29">
        <v>1</v>
      </c>
      <c r="FZO64" s="29" t="s">
        <v>162</v>
      </c>
      <c r="FZP64" s="27" t="s">
        <v>47</v>
      </c>
      <c r="FZQ64" t="s">
        <v>163</v>
      </c>
      <c r="FZR64" t="s">
        <v>45</v>
      </c>
      <c r="FZS64" t="s">
        <v>7</v>
      </c>
      <c r="FZT64" s="28" t="s">
        <v>46</v>
      </c>
      <c r="FZU64" s="25" t="s">
        <v>161</v>
      </c>
      <c r="FZV64" s="29">
        <v>1</v>
      </c>
      <c r="FZW64" s="29" t="s">
        <v>162</v>
      </c>
      <c r="FZX64" s="27" t="s">
        <v>47</v>
      </c>
      <c r="FZY64" t="s">
        <v>163</v>
      </c>
      <c r="FZZ64" t="s">
        <v>45</v>
      </c>
      <c r="GAA64" t="s">
        <v>7</v>
      </c>
      <c r="GAB64" s="28" t="s">
        <v>46</v>
      </c>
      <c r="GAC64" s="25" t="s">
        <v>161</v>
      </c>
      <c r="GAD64" s="29">
        <v>1</v>
      </c>
      <c r="GAE64" s="29" t="s">
        <v>162</v>
      </c>
      <c r="GAF64" s="27" t="s">
        <v>47</v>
      </c>
      <c r="GAG64" t="s">
        <v>163</v>
      </c>
      <c r="GAH64" t="s">
        <v>45</v>
      </c>
      <c r="GAI64" t="s">
        <v>7</v>
      </c>
      <c r="GAJ64" s="28" t="s">
        <v>46</v>
      </c>
      <c r="GAK64" s="25" t="s">
        <v>161</v>
      </c>
      <c r="GAL64" s="29">
        <v>1</v>
      </c>
      <c r="GAM64" s="29" t="s">
        <v>162</v>
      </c>
      <c r="GAN64" s="27" t="s">
        <v>47</v>
      </c>
      <c r="GAO64" t="s">
        <v>163</v>
      </c>
      <c r="GAP64" t="s">
        <v>45</v>
      </c>
      <c r="GAQ64" t="s">
        <v>7</v>
      </c>
      <c r="GAR64" s="28" t="s">
        <v>46</v>
      </c>
      <c r="GAS64" s="25" t="s">
        <v>161</v>
      </c>
      <c r="GAT64" s="29">
        <v>1</v>
      </c>
      <c r="GAU64" s="29" t="s">
        <v>162</v>
      </c>
      <c r="GAV64" s="27" t="s">
        <v>47</v>
      </c>
      <c r="GAW64" t="s">
        <v>163</v>
      </c>
      <c r="GAX64" t="s">
        <v>45</v>
      </c>
      <c r="GAY64" t="s">
        <v>7</v>
      </c>
      <c r="GAZ64" s="28" t="s">
        <v>46</v>
      </c>
      <c r="GBA64" s="25" t="s">
        <v>161</v>
      </c>
      <c r="GBB64" s="29">
        <v>1</v>
      </c>
      <c r="GBC64" s="29" t="s">
        <v>162</v>
      </c>
      <c r="GBD64" s="27" t="s">
        <v>47</v>
      </c>
      <c r="GBE64" t="s">
        <v>163</v>
      </c>
      <c r="GBF64" t="s">
        <v>45</v>
      </c>
      <c r="GBG64" t="s">
        <v>7</v>
      </c>
      <c r="GBH64" s="28" t="s">
        <v>46</v>
      </c>
      <c r="GBI64" s="25" t="s">
        <v>161</v>
      </c>
      <c r="GBJ64" s="29">
        <v>1</v>
      </c>
      <c r="GBK64" s="29" t="s">
        <v>162</v>
      </c>
      <c r="GBL64" s="27" t="s">
        <v>47</v>
      </c>
      <c r="GBM64" t="s">
        <v>163</v>
      </c>
      <c r="GBN64" t="s">
        <v>45</v>
      </c>
      <c r="GBO64" t="s">
        <v>7</v>
      </c>
      <c r="GBP64" s="28" t="s">
        <v>46</v>
      </c>
      <c r="GBQ64" s="25" t="s">
        <v>161</v>
      </c>
      <c r="GBR64" s="29">
        <v>1</v>
      </c>
      <c r="GBS64" s="29" t="s">
        <v>162</v>
      </c>
      <c r="GBT64" s="27" t="s">
        <v>47</v>
      </c>
      <c r="GBU64" t="s">
        <v>163</v>
      </c>
      <c r="GBV64" t="s">
        <v>45</v>
      </c>
      <c r="GBW64" t="s">
        <v>7</v>
      </c>
      <c r="GBX64" s="28" t="s">
        <v>46</v>
      </c>
      <c r="GBY64" s="25" t="s">
        <v>161</v>
      </c>
      <c r="GBZ64" s="29">
        <v>1</v>
      </c>
      <c r="GCA64" s="29" t="s">
        <v>162</v>
      </c>
      <c r="GCB64" s="27" t="s">
        <v>47</v>
      </c>
      <c r="GCC64" t="s">
        <v>163</v>
      </c>
      <c r="GCD64" t="s">
        <v>45</v>
      </c>
      <c r="GCE64" t="s">
        <v>7</v>
      </c>
      <c r="GCF64" s="28" t="s">
        <v>46</v>
      </c>
      <c r="GCG64" s="25" t="s">
        <v>161</v>
      </c>
      <c r="GCH64" s="29">
        <v>1</v>
      </c>
      <c r="GCI64" s="29" t="s">
        <v>162</v>
      </c>
      <c r="GCJ64" s="27" t="s">
        <v>47</v>
      </c>
      <c r="GCK64" t="s">
        <v>163</v>
      </c>
      <c r="GCL64" t="s">
        <v>45</v>
      </c>
      <c r="GCM64" t="s">
        <v>7</v>
      </c>
      <c r="GCN64" s="28" t="s">
        <v>46</v>
      </c>
      <c r="GCO64" s="25" t="s">
        <v>161</v>
      </c>
      <c r="GCP64" s="29">
        <v>1</v>
      </c>
      <c r="GCQ64" s="29" t="s">
        <v>162</v>
      </c>
      <c r="GCR64" s="27" t="s">
        <v>47</v>
      </c>
      <c r="GCS64" t="s">
        <v>163</v>
      </c>
      <c r="GCT64" t="s">
        <v>45</v>
      </c>
      <c r="GCU64" t="s">
        <v>7</v>
      </c>
      <c r="GCV64" s="28" t="s">
        <v>46</v>
      </c>
      <c r="GCW64" s="25" t="s">
        <v>161</v>
      </c>
      <c r="GCX64" s="29">
        <v>1</v>
      </c>
      <c r="GCY64" s="29" t="s">
        <v>162</v>
      </c>
      <c r="GCZ64" s="27" t="s">
        <v>47</v>
      </c>
      <c r="GDA64" t="s">
        <v>163</v>
      </c>
      <c r="GDB64" t="s">
        <v>45</v>
      </c>
      <c r="GDC64" t="s">
        <v>7</v>
      </c>
      <c r="GDD64" s="28" t="s">
        <v>46</v>
      </c>
      <c r="GDE64" s="25" t="s">
        <v>161</v>
      </c>
      <c r="GDF64" s="29">
        <v>1</v>
      </c>
      <c r="GDG64" s="29" t="s">
        <v>162</v>
      </c>
      <c r="GDH64" s="27" t="s">
        <v>47</v>
      </c>
      <c r="GDI64" t="s">
        <v>163</v>
      </c>
      <c r="GDJ64" t="s">
        <v>45</v>
      </c>
      <c r="GDK64" t="s">
        <v>7</v>
      </c>
      <c r="GDL64" s="28" t="s">
        <v>46</v>
      </c>
      <c r="GDM64" s="25" t="s">
        <v>161</v>
      </c>
      <c r="GDN64" s="29">
        <v>1</v>
      </c>
      <c r="GDO64" s="29" t="s">
        <v>162</v>
      </c>
      <c r="GDP64" s="27" t="s">
        <v>47</v>
      </c>
      <c r="GDQ64" t="s">
        <v>163</v>
      </c>
      <c r="GDR64" t="s">
        <v>45</v>
      </c>
      <c r="GDS64" t="s">
        <v>7</v>
      </c>
      <c r="GDT64" s="28" t="s">
        <v>46</v>
      </c>
      <c r="GDU64" s="25" t="s">
        <v>161</v>
      </c>
      <c r="GDV64" s="29">
        <v>1</v>
      </c>
      <c r="GDW64" s="29" t="s">
        <v>162</v>
      </c>
      <c r="GDX64" s="27" t="s">
        <v>47</v>
      </c>
      <c r="GDY64" t="s">
        <v>163</v>
      </c>
      <c r="GDZ64" t="s">
        <v>45</v>
      </c>
      <c r="GEA64" t="s">
        <v>7</v>
      </c>
      <c r="GEB64" s="28" t="s">
        <v>46</v>
      </c>
      <c r="GEC64" s="25" t="s">
        <v>161</v>
      </c>
      <c r="GED64" s="29">
        <v>1</v>
      </c>
      <c r="GEE64" s="29" t="s">
        <v>162</v>
      </c>
      <c r="GEF64" s="27" t="s">
        <v>47</v>
      </c>
      <c r="GEG64" t="s">
        <v>163</v>
      </c>
      <c r="GEH64" t="s">
        <v>45</v>
      </c>
      <c r="GEI64" t="s">
        <v>7</v>
      </c>
      <c r="GEJ64" s="28" t="s">
        <v>46</v>
      </c>
      <c r="GEK64" s="25" t="s">
        <v>161</v>
      </c>
      <c r="GEL64" s="29">
        <v>1</v>
      </c>
      <c r="GEM64" s="29" t="s">
        <v>162</v>
      </c>
      <c r="GEN64" s="27" t="s">
        <v>47</v>
      </c>
      <c r="GEO64" t="s">
        <v>163</v>
      </c>
      <c r="GEP64" t="s">
        <v>45</v>
      </c>
      <c r="GEQ64" t="s">
        <v>7</v>
      </c>
      <c r="GER64" s="28" t="s">
        <v>46</v>
      </c>
      <c r="GES64" s="25" t="s">
        <v>161</v>
      </c>
      <c r="GET64" s="29">
        <v>1</v>
      </c>
      <c r="GEU64" s="29" t="s">
        <v>162</v>
      </c>
      <c r="GEV64" s="27" t="s">
        <v>47</v>
      </c>
      <c r="GEW64" t="s">
        <v>163</v>
      </c>
      <c r="GEX64" t="s">
        <v>45</v>
      </c>
      <c r="GEY64" t="s">
        <v>7</v>
      </c>
      <c r="GEZ64" s="28" t="s">
        <v>46</v>
      </c>
      <c r="GFA64" s="25" t="s">
        <v>161</v>
      </c>
      <c r="GFB64" s="29">
        <v>1</v>
      </c>
      <c r="GFC64" s="29" t="s">
        <v>162</v>
      </c>
      <c r="GFD64" s="27" t="s">
        <v>47</v>
      </c>
      <c r="GFE64" t="s">
        <v>163</v>
      </c>
      <c r="GFF64" t="s">
        <v>45</v>
      </c>
      <c r="GFG64" t="s">
        <v>7</v>
      </c>
      <c r="GFH64" s="28" t="s">
        <v>46</v>
      </c>
      <c r="GFI64" s="25" t="s">
        <v>161</v>
      </c>
      <c r="GFJ64" s="29">
        <v>1</v>
      </c>
      <c r="GFK64" s="29" t="s">
        <v>162</v>
      </c>
      <c r="GFL64" s="27" t="s">
        <v>47</v>
      </c>
      <c r="GFM64" t="s">
        <v>163</v>
      </c>
      <c r="GFN64" t="s">
        <v>45</v>
      </c>
      <c r="GFO64" t="s">
        <v>7</v>
      </c>
      <c r="GFP64" s="28" t="s">
        <v>46</v>
      </c>
      <c r="GFQ64" s="25" t="s">
        <v>161</v>
      </c>
      <c r="GFR64" s="29">
        <v>1</v>
      </c>
      <c r="GFS64" s="29" t="s">
        <v>162</v>
      </c>
      <c r="GFT64" s="27" t="s">
        <v>47</v>
      </c>
      <c r="GFU64" t="s">
        <v>163</v>
      </c>
      <c r="GFV64" t="s">
        <v>45</v>
      </c>
      <c r="GFW64" t="s">
        <v>7</v>
      </c>
      <c r="GFX64" s="28" t="s">
        <v>46</v>
      </c>
      <c r="GFY64" s="25" t="s">
        <v>161</v>
      </c>
      <c r="GFZ64" s="29">
        <v>1</v>
      </c>
      <c r="GGA64" s="29" t="s">
        <v>162</v>
      </c>
      <c r="GGB64" s="27" t="s">
        <v>47</v>
      </c>
      <c r="GGC64" t="s">
        <v>163</v>
      </c>
      <c r="GGD64" t="s">
        <v>45</v>
      </c>
      <c r="GGE64" t="s">
        <v>7</v>
      </c>
      <c r="GGF64" s="28" t="s">
        <v>46</v>
      </c>
      <c r="GGG64" s="25" t="s">
        <v>161</v>
      </c>
      <c r="GGH64" s="29">
        <v>1</v>
      </c>
      <c r="GGI64" s="29" t="s">
        <v>162</v>
      </c>
      <c r="GGJ64" s="27" t="s">
        <v>47</v>
      </c>
      <c r="GGK64" t="s">
        <v>163</v>
      </c>
      <c r="GGL64" t="s">
        <v>45</v>
      </c>
      <c r="GGM64" t="s">
        <v>7</v>
      </c>
      <c r="GGN64" s="28" t="s">
        <v>46</v>
      </c>
      <c r="GGO64" s="25" t="s">
        <v>161</v>
      </c>
      <c r="GGP64" s="29">
        <v>1</v>
      </c>
      <c r="GGQ64" s="29" t="s">
        <v>162</v>
      </c>
      <c r="GGR64" s="27" t="s">
        <v>47</v>
      </c>
      <c r="GGS64" t="s">
        <v>163</v>
      </c>
      <c r="GGT64" t="s">
        <v>45</v>
      </c>
      <c r="GGU64" t="s">
        <v>7</v>
      </c>
      <c r="GGV64" s="28" t="s">
        <v>46</v>
      </c>
      <c r="GGW64" s="25" t="s">
        <v>161</v>
      </c>
      <c r="GGX64" s="29">
        <v>1</v>
      </c>
      <c r="GGY64" s="29" t="s">
        <v>162</v>
      </c>
      <c r="GGZ64" s="27" t="s">
        <v>47</v>
      </c>
      <c r="GHA64" t="s">
        <v>163</v>
      </c>
      <c r="GHB64" t="s">
        <v>45</v>
      </c>
      <c r="GHC64" t="s">
        <v>7</v>
      </c>
      <c r="GHD64" s="28" t="s">
        <v>46</v>
      </c>
      <c r="GHE64" s="25" t="s">
        <v>161</v>
      </c>
      <c r="GHF64" s="29">
        <v>1</v>
      </c>
      <c r="GHG64" s="29" t="s">
        <v>162</v>
      </c>
      <c r="GHH64" s="27" t="s">
        <v>47</v>
      </c>
      <c r="GHI64" t="s">
        <v>163</v>
      </c>
      <c r="GHJ64" t="s">
        <v>45</v>
      </c>
      <c r="GHK64" t="s">
        <v>7</v>
      </c>
      <c r="GHL64" s="28" t="s">
        <v>46</v>
      </c>
      <c r="GHM64" s="25" t="s">
        <v>161</v>
      </c>
      <c r="GHN64" s="29">
        <v>1</v>
      </c>
      <c r="GHO64" s="29" t="s">
        <v>162</v>
      </c>
      <c r="GHP64" s="27" t="s">
        <v>47</v>
      </c>
      <c r="GHQ64" t="s">
        <v>163</v>
      </c>
      <c r="GHR64" t="s">
        <v>45</v>
      </c>
      <c r="GHS64" t="s">
        <v>7</v>
      </c>
      <c r="GHT64" s="28" t="s">
        <v>46</v>
      </c>
      <c r="GHU64" s="25" t="s">
        <v>161</v>
      </c>
      <c r="GHV64" s="29">
        <v>1</v>
      </c>
      <c r="GHW64" s="29" t="s">
        <v>162</v>
      </c>
      <c r="GHX64" s="27" t="s">
        <v>47</v>
      </c>
      <c r="GHY64" t="s">
        <v>163</v>
      </c>
      <c r="GHZ64" t="s">
        <v>45</v>
      </c>
      <c r="GIA64" t="s">
        <v>7</v>
      </c>
      <c r="GIB64" s="28" t="s">
        <v>46</v>
      </c>
      <c r="GIC64" s="25" t="s">
        <v>161</v>
      </c>
      <c r="GID64" s="29">
        <v>1</v>
      </c>
      <c r="GIE64" s="29" t="s">
        <v>162</v>
      </c>
      <c r="GIF64" s="27" t="s">
        <v>47</v>
      </c>
      <c r="GIG64" t="s">
        <v>163</v>
      </c>
      <c r="GIH64" t="s">
        <v>45</v>
      </c>
      <c r="GII64" t="s">
        <v>7</v>
      </c>
      <c r="GIJ64" s="28" t="s">
        <v>46</v>
      </c>
      <c r="GIK64" s="25" t="s">
        <v>161</v>
      </c>
      <c r="GIL64" s="29">
        <v>1</v>
      </c>
      <c r="GIM64" s="29" t="s">
        <v>162</v>
      </c>
      <c r="GIN64" s="27" t="s">
        <v>47</v>
      </c>
      <c r="GIO64" t="s">
        <v>163</v>
      </c>
      <c r="GIP64" t="s">
        <v>45</v>
      </c>
      <c r="GIQ64" t="s">
        <v>7</v>
      </c>
      <c r="GIR64" s="28" t="s">
        <v>46</v>
      </c>
      <c r="GIS64" s="25" t="s">
        <v>161</v>
      </c>
      <c r="GIT64" s="29">
        <v>1</v>
      </c>
      <c r="GIU64" s="29" t="s">
        <v>162</v>
      </c>
      <c r="GIV64" s="27" t="s">
        <v>47</v>
      </c>
      <c r="GIW64" t="s">
        <v>163</v>
      </c>
      <c r="GIX64" t="s">
        <v>45</v>
      </c>
      <c r="GIY64" t="s">
        <v>7</v>
      </c>
      <c r="GIZ64" s="28" t="s">
        <v>46</v>
      </c>
      <c r="GJA64" s="25" t="s">
        <v>161</v>
      </c>
      <c r="GJB64" s="29">
        <v>1</v>
      </c>
      <c r="GJC64" s="29" t="s">
        <v>162</v>
      </c>
      <c r="GJD64" s="27" t="s">
        <v>47</v>
      </c>
      <c r="GJE64" t="s">
        <v>163</v>
      </c>
      <c r="GJF64" t="s">
        <v>45</v>
      </c>
      <c r="GJG64" t="s">
        <v>7</v>
      </c>
      <c r="GJH64" s="28" t="s">
        <v>46</v>
      </c>
      <c r="GJI64" s="25" t="s">
        <v>161</v>
      </c>
      <c r="GJJ64" s="29">
        <v>1</v>
      </c>
      <c r="GJK64" s="29" t="s">
        <v>162</v>
      </c>
      <c r="GJL64" s="27" t="s">
        <v>47</v>
      </c>
      <c r="GJM64" t="s">
        <v>163</v>
      </c>
      <c r="GJN64" t="s">
        <v>45</v>
      </c>
      <c r="GJO64" t="s">
        <v>7</v>
      </c>
      <c r="GJP64" s="28" t="s">
        <v>46</v>
      </c>
      <c r="GJQ64" s="25" t="s">
        <v>161</v>
      </c>
      <c r="GJR64" s="29">
        <v>1</v>
      </c>
      <c r="GJS64" s="29" t="s">
        <v>162</v>
      </c>
      <c r="GJT64" s="27" t="s">
        <v>47</v>
      </c>
      <c r="GJU64" t="s">
        <v>163</v>
      </c>
      <c r="GJV64" t="s">
        <v>45</v>
      </c>
      <c r="GJW64" t="s">
        <v>7</v>
      </c>
      <c r="GJX64" s="28" t="s">
        <v>46</v>
      </c>
      <c r="GJY64" s="25" t="s">
        <v>161</v>
      </c>
      <c r="GJZ64" s="29">
        <v>1</v>
      </c>
      <c r="GKA64" s="29" t="s">
        <v>162</v>
      </c>
      <c r="GKB64" s="27" t="s">
        <v>47</v>
      </c>
      <c r="GKC64" t="s">
        <v>163</v>
      </c>
      <c r="GKD64" t="s">
        <v>45</v>
      </c>
      <c r="GKE64" t="s">
        <v>7</v>
      </c>
      <c r="GKF64" s="28" t="s">
        <v>46</v>
      </c>
      <c r="GKG64" s="25" t="s">
        <v>161</v>
      </c>
      <c r="GKH64" s="29">
        <v>1</v>
      </c>
      <c r="GKI64" s="29" t="s">
        <v>162</v>
      </c>
      <c r="GKJ64" s="27" t="s">
        <v>47</v>
      </c>
      <c r="GKK64" t="s">
        <v>163</v>
      </c>
      <c r="GKL64" t="s">
        <v>45</v>
      </c>
      <c r="GKM64" t="s">
        <v>7</v>
      </c>
      <c r="GKN64" s="28" t="s">
        <v>46</v>
      </c>
      <c r="GKO64" s="25" t="s">
        <v>161</v>
      </c>
      <c r="GKP64" s="29">
        <v>1</v>
      </c>
      <c r="GKQ64" s="29" t="s">
        <v>162</v>
      </c>
      <c r="GKR64" s="27" t="s">
        <v>47</v>
      </c>
      <c r="GKS64" t="s">
        <v>163</v>
      </c>
      <c r="GKT64" t="s">
        <v>45</v>
      </c>
      <c r="GKU64" t="s">
        <v>7</v>
      </c>
      <c r="GKV64" s="28" t="s">
        <v>46</v>
      </c>
      <c r="GKW64" s="25" t="s">
        <v>161</v>
      </c>
      <c r="GKX64" s="29">
        <v>1</v>
      </c>
      <c r="GKY64" s="29" t="s">
        <v>162</v>
      </c>
      <c r="GKZ64" s="27" t="s">
        <v>47</v>
      </c>
      <c r="GLA64" t="s">
        <v>163</v>
      </c>
      <c r="GLB64" t="s">
        <v>45</v>
      </c>
      <c r="GLC64" t="s">
        <v>7</v>
      </c>
      <c r="GLD64" s="28" t="s">
        <v>46</v>
      </c>
      <c r="GLE64" s="25" t="s">
        <v>161</v>
      </c>
      <c r="GLF64" s="29">
        <v>1</v>
      </c>
      <c r="GLG64" s="29" t="s">
        <v>162</v>
      </c>
      <c r="GLH64" s="27" t="s">
        <v>47</v>
      </c>
      <c r="GLI64" t="s">
        <v>163</v>
      </c>
      <c r="GLJ64" t="s">
        <v>45</v>
      </c>
      <c r="GLK64" t="s">
        <v>7</v>
      </c>
      <c r="GLL64" s="28" t="s">
        <v>46</v>
      </c>
      <c r="GLM64" s="25" t="s">
        <v>161</v>
      </c>
      <c r="GLN64" s="29">
        <v>1</v>
      </c>
      <c r="GLO64" s="29" t="s">
        <v>162</v>
      </c>
      <c r="GLP64" s="27" t="s">
        <v>47</v>
      </c>
      <c r="GLQ64" t="s">
        <v>163</v>
      </c>
      <c r="GLR64" t="s">
        <v>45</v>
      </c>
      <c r="GLS64" t="s">
        <v>7</v>
      </c>
      <c r="GLT64" s="28" t="s">
        <v>46</v>
      </c>
      <c r="GLU64" s="25" t="s">
        <v>161</v>
      </c>
      <c r="GLV64" s="29">
        <v>1</v>
      </c>
      <c r="GLW64" s="29" t="s">
        <v>162</v>
      </c>
      <c r="GLX64" s="27" t="s">
        <v>47</v>
      </c>
      <c r="GLY64" t="s">
        <v>163</v>
      </c>
      <c r="GLZ64" t="s">
        <v>45</v>
      </c>
      <c r="GMA64" t="s">
        <v>7</v>
      </c>
      <c r="GMB64" s="28" t="s">
        <v>46</v>
      </c>
      <c r="GMC64" s="25" t="s">
        <v>161</v>
      </c>
      <c r="GMD64" s="29">
        <v>1</v>
      </c>
      <c r="GME64" s="29" t="s">
        <v>162</v>
      </c>
      <c r="GMF64" s="27" t="s">
        <v>47</v>
      </c>
      <c r="GMG64" t="s">
        <v>163</v>
      </c>
      <c r="GMH64" t="s">
        <v>45</v>
      </c>
      <c r="GMI64" t="s">
        <v>7</v>
      </c>
      <c r="GMJ64" s="28" t="s">
        <v>46</v>
      </c>
      <c r="GMK64" s="25" t="s">
        <v>161</v>
      </c>
      <c r="GML64" s="29">
        <v>1</v>
      </c>
      <c r="GMM64" s="29" t="s">
        <v>162</v>
      </c>
      <c r="GMN64" s="27" t="s">
        <v>47</v>
      </c>
      <c r="GMO64" t="s">
        <v>163</v>
      </c>
      <c r="GMP64" t="s">
        <v>45</v>
      </c>
      <c r="GMQ64" t="s">
        <v>7</v>
      </c>
      <c r="GMR64" s="28" t="s">
        <v>46</v>
      </c>
      <c r="GMS64" s="25" t="s">
        <v>161</v>
      </c>
      <c r="GMT64" s="29">
        <v>1</v>
      </c>
      <c r="GMU64" s="29" t="s">
        <v>162</v>
      </c>
      <c r="GMV64" s="27" t="s">
        <v>47</v>
      </c>
      <c r="GMW64" t="s">
        <v>163</v>
      </c>
      <c r="GMX64" t="s">
        <v>45</v>
      </c>
      <c r="GMY64" t="s">
        <v>7</v>
      </c>
      <c r="GMZ64" s="28" t="s">
        <v>46</v>
      </c>
      <c r="GNA64" s="25" t="s">
        <v>161</v>
      </c>
      <c r="GNB64" s="29">
        <v>1</v>
      </c>
      <c r="GNC64" s="29" t="s">
        <v>162</v>
      </c>
      <c r="GND64" s="27" t="s">
        <v>47</v>
      </c>
      <c r="GNE64" t="s">
        <v>163</v>
      </c>
      <c r="GNF64" t="s">
        <v>45</v>
      </c>
      <c r="GNG64" t="s">
        <v>7</v>
      </c>
      <c r="GNH64" s="28" t="s">
        <v>46</v>
      </c>
      <c r="GNI64" s="25" t="s">
        <v>161</v>
      </c>
      <c r="GNJ64" s="29">
        <v>1</v>
      </c>
      <c r="GNK64" s="29" t="s">
        <v>162</v>
      </c>
      <c r="GNL64" s="27" t="s">
        <v>47</v>
      </c>
      <c r="GNM64" t="s">
        <v>163</v>
      </c>
      <c r="GNN64" t="s">
        <v>45</v>
      </c>
      <c r="GNO64" t="s">
        <v>7</v>
      </c>
      <c r="GNP64" s="28" t="s">
        <v>46</v>
      </c>
      <c r="GNQ64" s="25" t="s">
        <v>161</v>
      </c>
      <c r="GNR64" s="29">
        <v>1</v>
      </c>
      <c r="GNS64" s="29" t="s">
        <v>162</v>
      </c>
      <c r="GNT64" s="27" t="s">
        <v>47</v>
      </c>
      <c r="GNU64" t="s">
        <v>163</v>
      </c>
      <c r="GNV64" t="s">
        <v>45</v>
      </c>
      <c r="GNW64" t="s">
        <v>7</v>
      </c>
      <c r="GNX64" s="28" t="s">
        <v>46</v>
      </c>
      <c r="GNY64" s="25" t="s">
        <v>161</v>
      </c>
      <c r="GNZ64" s="29">
        <v>1</v>
      </c>
      <c r="GOA64" s="29" t="s">
        <v>162</v>
      </c>
      <c r="GOB64" s="27" t="s">
        <v>47</v>
      </c>
      <c r="GOC64" t="s">
        <v>163</v>
      </c>
      <c r="GOD64" t="s">
        <v>45</v>
      </c>
      <c r="GOE64" t="s">
        <v>7</v>
      </c>
      <c r="GOF64" s="28" t="s">
        <v>46</v>
      </c>
      <c r="GOG64" s="25" t="s">
        <v>161</v>
      </c>
      <c r="GOH64" s="29">
        <v>1</v>
      </c>
      <c r="GOI64" s="29" t="s">
        <v>162</v>
      </c>
      <c r="GOJ64" s="27" t="s">
        <v>47</v>
      </c>
      <c r="GOK64" t="s">
        <v>163</v>
      </c>
      <c r="GOL64" t="s">
        <v>45</v>
      </c>
      <c r="GOM64" t="s">
        <v>7</v>
      </c>
      <c r="GON64" s="28" t="s">
        <v>46</v>
      </c>
      <c r="GOO64" s="25" t="s">
        <v>161</v>
      </c>
      <c r="GOP64" s="29">
        <v>1</v>
      </c>
      <c r="GOQ64" s="29" t="s">
        <v>162</v>
      </c>
      <c r="GOR64" s="27" t="s">
        <v>47</v>
      </c>
      <c r="GOS64" t="s">
        <v>163</v>
      </c>
      <c r="GOT64" t="s">
        <v>45</v>
      </c>
      <c r="GOU64" t="s">
        <v>7</v>
      </c>
      <c r="GOV64" s="28" t="s">
        <v>46</v>
      </c>
      <c r="GOW64" s="25" t="s">
        <v>161</v>
      </c>
      <c r="GOX64" s="29">
        <v>1</v>
      </c>
      <c r="GOY64" s="29" t="s">
        <v>162</v>
      </c>
      <c r="GOZ64" s="27" t="s">
        <v>47</v>
      </c>
      <c r="GPA64" t="s">
        <v>163</v>
      </c>
      <c r="GPB64" t="s">
        <v>45</v>
      </c>
      <c r="GPC64" t="s">
        <v>7</v>
      </c>
      <c r="GPD64" s="28" t="s">
        <v>46</v>
      </c>
      <c r="GPE64" s="25" t="s">
        <v>161</v>
      </c>
      <c r="GPF64" s="29">
        <v>1</v>
      </c>
      <c r="GPG64" s="29" t="s">
        <v>162</v>
      </c>
      <c r="GPH64" s="27" t="s">
        <v>47</v>
      </c>
      <c r="GPI64" t="s">
        <v>163</v>
      </c>
      <c r="GPJ64" t="s">
        <v>45</v>
      </c>
      <c r="GPK64" t="s">
        <v>7</v>
      </c>
      <c r="GPL64" s="28" t="s">
        <v>46</v>
      </c>
      <c r="GPM64" s="25" t="s">
        <v>161</v>
      </c>
      <c r="GPN64" s="29">
        <v>1</v>
      </c>
      <c r="GPO64" s="29" t="s">
        <v>162</v>
      </c>
      <c r="GPP64" s="27" t="s">
        <v>47</v>
      </c>
      <c r="GPQ64" t="s">
        <v>163</v>
      </c>
      <c r="GPR64" t="s">
        <v>45</v>
      </c>
      <c r="GPS64" t="s">
        <v>7</v>
      </c>
      <c r="GPT64" s="28" t="s">
        <v>46</v>
      </c>
      <c r="GPU64" s="25" t="s">
        <v>161</v>
      </c>
      <c r="GPV64" s="29">
        <v>1</v>
      </c>
      <c r="GPW64" s="29" t="s">
        <v>162</v>
      </c>
      <c r="GPX64" s="27" t="s">
        <v>47</v>
      </c>
      <c r="GPY64" t="s">
        <v>163</v>
      </c>
      <c r="GPZ64" t="s">
        <v>45</v>
      </c>
      <c r="GQA64" t="s">
        <v>7</v>
      </c>
      <c r="GQB64" s="28" t="s">
        <v>46</v>
      </c>
      <c r="GQC64" s="25" t="s">
        <v>161</v>
      </c>
      <c r="GQD64" s="29">
        <v>1</v>
      </c>
      <c r="GQE64" s="29" t="s">
        <v>162</v>
      </c>
      <c r="GQF64" s="27" t="s">
        <v>47</v>
      </c>
      <c r="GQG64" t="s">
        <v>163</v>
      </c>
      <c r="GQH64" t="s">
        <v>45</v>
      </c>
      <c r="GQI64" t="s">
        <v>7</v>
      </c>
      <c r="GQJ64" s="28" t="s">
        <v>46</v>
      </c>
      <c r="GQK64" s="25" t="s">
        <v>161</v>
      </c>
      <c r="GQL64" s="29">
        <v>1</v>
      </c>
      <c r="GQM64" s="29" t="s">
        <v>162</v>
      </c>
      <c r="GQN64" s="27" t="s">
        <v>47</v>
      </c>
      <c r="GQO64" t="s">
        <v>163</v>
      </c>
      <c r="GQP64" t="s">
        <v>45</v>
      </c>
      <c r="GQQ64" t="s">
        <v>7</v>
      </c>
      <c r="GQR64" s="28" t="s">
        <v>46</v>
      </c>
      <c r="GQS64" s="25" t="s">
        <v>161</v>
      </c>
      <c r="GQT64" s="29">
        <v>1</v>
      </c>
      <c r="GQU64" s="29" t="s">
        <v>162</v>
      </c>
      <c r="GQV64" s="27" t="s">
        <v>47</v>
      </c>
      <c r="GQW64" t="s">
        <v>163</v>
      </c>
      <c r="GQX64" t="s">
        <v>45</v>
      </c>
      <c r="GQY64" t="s">
        <v>7</v>
      </c>
      <c r="GQZ64" s="28" t="s">
        <v>46</v>
      </c>
      <c r="GRA64" s="25" t="s">
        <v>161</v>
      </c>
      <c r="GRB64" s="29">
        <v>1</v>
      </c>
      <c r="GRC64" s="29" t="s">
        <v>162</v>
      </c>
      <c r="GRD64" s="27" t="s">
        <v>47</v>
      </c>
      <c r="GRE64" t="s">
        <v>163</v>
      </c>
      <c r="GRF64" t="s">
        <v>45</v>
      </c>
      <c r="GRG64" t="s">
        <v>7</v>
      </c>
      <c r="GRH64" s="28" t="s">
        <v>46</v>
      </c>
      <c r="GRI64" s="25" t="s">
        <v>161</v>
      </c>
      <c r="GRJ64" s="29">
        <v>1</v>
      </c>
      <c r="GRK64" s="29" t="s">
        <v>162</v>
      </c>
      <c r="GRL64" s="27" t="s">
        <v>47</v>
      </c>
      <c r="GRM64" t="s">
        <v>163</v>
      </c>
      <c r="GRN64" t="s">
        <v>45</v>
      </c>
      <c r="GRO64" t="s">
        <v>7</v>
      </c>
      <c r="GRP64" s="28" t="s">
        <v>46</v>
      </c>
      <c r="GRQ64" s="25" t="s">
        <v>161</v>
      </c>
      <c r="GRR64" s="29">
        <v>1</v>
      </c>
      <c r="GRS64" s="29" t="s">
        <v>162</v>
      </c>
      <c r="GRT64" s="27" t="s">
        <v>47</v>
      </c>
      <c r="GRU64" t="s">
        <v>163</v>
      </c>
      <c r="GRV64" t="s">
        <v>45</v>
      </c>
      <c r="GRW64" t="s">
        <v>7</v>
      </c>
      <c r="GRX64" s="28" t="s">
        <v>46</v>
      </c>
      <c r="GRY64" s="25" t="s">
        <v>161</v>
      </c>
      <c r="GRZ64" s="29">
        <v>1</v>
      </c>
      <c r="GSA64" s="29" t="s">
        <v>162</v>
      </c>
      <c r="GSB64" s="27" t="s">
        <v>47</v>
      </c>
      <c r="GSC64" t="s">
        <v>163</v>
      </c>
      <c r="GSD64" t="s">
        <v>45</v>
      </c>
      <c r="GSE64" t="s">
        <v>7</v>
      </c>
      <c r="GSF64" s="28" t="s">
        <v>46</v>
      </c>
      <c r="GSG64" s="25" t="s">
        <v>161</v>
      </c>
      <c r="GSH64" s="29">
        <v>1</v>
      </c>
      <c r="GSI64" s="29" t="s">
        <v>162</v>
      </c>
      <c r="GSJ64" s="27" t="s">
        <v>47</v>
      </c>
      <c r="GSK64" t="s">
        <v>163</v>
      </c>
      <c r="GSL64" t="s">
        <v>45</v>
      </c>
      <c r="GSM64" t="s">
        <v>7</v>
      </c>
      <c r="GSN64" s="28" t="s">
        <v>46</v>
      </c>
      <c r="GSO64" s="25" t="s">
        <v>161</v>
      </c>
      <c r="GSP64" s="29">
        <v>1</v>
      </c>
      <c r="GSQ64" s="29" t="s">
        <v>162</v>
      </c>
      <c r="GSR64" s="27" t="s">
        <v>47</v>
      </c>
      <c r="GSS64" t="s">
        <v>163</v>
      </c>
      <c r="GST64" t="s">
        <v>45</v>
      </c>
      <c r="GSU64" t="s">
        <v>7</v>
      </c>
      <c r="GSV64" s="28" t="s">
        <v>46</v>
      </c>
      <c r="GSW64" s="25" t="s">
        <v>161</v>
      </c>
      <c r="GSX64" s="29">
        <v>1</v>
      </c>
      <c r="GSY64" s="29" t="s">
        <v>162</v>
      </c>
      <c r="GSZ64" s="27" t="s">
        <v>47</v>
      </c>
      <c r="GTA64" t="s">
        <v>163</v>
      </c>
      <c r="GTB64" t="s">
        <v>45</v>
      </c>
      <c r="GTC64" t="s">
        <v>7</v>
      </c>
      <c r="GTD64" s="28" t="s">
        <v>46</v>
      </c>
      <c r="GTE64" s="25" t="s">
        <v>161</v>
      </c>
      <c r="GTF64" s="29">
        <v>1</v>
      </c>
      <c r="GTG64" s="29" t="s">
        <v>162</v>
      </c>
      <c r="GTH64" s="27" t="s">
        <v>47</v>
      </c>
      <c r="GTI64" t="s">
        <v>163</v>
      </c>
      <c r="GTJ64" t="s">
        <v>45</v>
      </c>
      <c r="GTK64" t="s">
        <v>7</v>
      </c>
      <c r="GTL64" s="28" t="s">
        <v>46</v>
      </c>
      <c r="GTM64" s="25" t="s">
        <v>161</v>
      </c>
      <c r="GTN64" s="29">
        <v>1</v>
      </c>
      <c r="GTO64" s="29" t="s">
        <v>162</v>
      </c>
      <c r="GTP64" s="27" t="s">
        <v>47</v>
      </c>
      <c r="GTQ64" t="s">
        <v>163</v>
      </c>
      <c r="GTR64" t="s">
        <v>45</v>
      </c>
      <c r="GTS64" t="s">
        <v>7</v>
      </c>
      <c r="GTT64" s="28" t="s">
        <v>46</v>
      </c>
      <c r="GTU64" s="25" t="s">
        <v>161</v>
      </c>
      <c r="GTV64" s="29">
        <v>1</v>
      </c>
      <c r="GTW64" s="29" t="s">
        <v>162</v>
      </c>
      <c r="GTX64" s="27" t="s">
        <v>47</v>
      </c>
      <c r="GTY64" t="s">
        <v>163</v>
      </c>
      <c r="GTZ64" t="s">
        <v>45</v>
      </c>
      <c r="GUA64" t="s">
        <v>7</v>
      </c>
      <c r="GUB64" s="28" t="s">
        <v>46</v>
      </c>
      <c r="GUC64" s="25" t="s">
        <v>161</v>
      </c>
      <c r="GUD64" s="29">
        <v>1</v>
      </c>
      <c r="GUE64" s="29" t="s">
        <v>162</v>
      </c>
      <c r="GUF64" s="27" t="s">
        <v>47</v>
      </c>
      <c r="GUG64" t="s">
        <v>163</v>
      </c>
      <c r="GUH64" t="s">
        <v>45</v>
      </c>
      <c r="GUI64" t="s">
        <v>7</v>
      </c>
      <c r="GUJ64" s="28" t="s">
        <v>46</v>
      </c>
      <c r="GUK64" s="25" t="s">
        <v>161</v>
      </c>
      <c r="GUL64" s="29">
        <v>1</v>
      </c>
      <c r="GUM64" s="29" t="s">
        <v>162</v>
      </c>
      <c r="GUN64" s="27" t="s">
        <v>47</v>
      </c>
      <c r="GUO64" t="s">
        <v>163</v>
      </c>
      <c r="GUP64" t="s">
        <v>45</v>
      </c>
      <c r="GUQ64" t="s">
        <v>7</v>
      </c>
      <c r="GUR64" s="28" t="s">
        <v>46</v>
      </c>
      <c r="GUS64" s="25" t="s">
        <v>161</v>
      </c>
      <c r="GUT64" s="29">
        <v>1</v>
      </c>
      <c r="GUU64" s="29" t="s">
        <v>162</v>
      </c>
      <c r="GUV64" s="27" t="s">
        <v>47</v>
      </c>
      <c r="GUW64" t="s">
        <v>163</v>
      </c>
      <c r="GUX64" t="s">
        <v>45</v>
      </c>
      <c r="GUY64" t="s">
        <v>7</v>
      </c>
      <c r="GUZ64" s="28" t="s">
        <v>46</v>
      </c>
      <c r="GVA64" s="25" t="s">
        <v>161</v>
      </c>
      <c r="GVB64" s="29">
        <v>1</v>
      </c>
      <c r="GVC64" s="29" t="s">
        <v>162</v>
      </c>
      <c r="GVD64" s="27" t="s">
        <v>47</v>
      </c>
      <c r="GVE64" t="s">
        <v>163</v>
      </c>
      <c r="GVF64" t="s">
        <v>45</v>
      </c>
      <c r="GVG64" t="s">
        <v>7</v>
      </c>
      <c r="GVH64" s="28" t="s">
        <v>46</v>
      </c>
      <c r="GVI64" s="25" t="s">
        <v>161</v>
      </c>
      <c r="GVJ64" s="29">
        <v>1</v>
      </c>
      <c r="GVK64" s="29" t="s">
        <v>162</v>
      </c>
      <c r="GVL64" s="27" t="s">
        <v>47</v>
      </c>
      <c r="GVM64" t="s">
        <v>163</v>
      </c>
      <c r="GVN64" t="s">
        <v>45</v>
      </c>
      <c r="GVO64" t="s">
        <v>7</v>
      </c>
      <c r="GVP64" s="28" t="s">
        <v>46</v>
      </c>
      <c r="GVQ64" s="25" t="s">
        <v>161</v>
      </c>
      <c r="GVR64" s="29">
        <v>1</v>
      </c>
      <c r="GVS64" s="29" t="s">
        <v>162</v>
      </c>
      <c r="GVT64" s="27" t="s">
        <v>47</v>
      </c>
      <c r="GVU64" t="s">
        <v>163</v>
      </c>
      <c r="GVV64" t="s">
        <v>45</v>
      </c>
      <c r="GVW64" t="s">
        <v>7</v>
      </c>
      <c r="GVX64" s="28" t="s">
        <v>46</v>
      </c>
      <c r="GVY64" s="25" t="s">
        <v>161</v>
      </c>
      <c r="GVZ64" s="29">
        <v>1</v>
      </c>
      <c r="GWA64" s="29" t="s">
        <v>162</v>
      </c>
      <c r="GWB64" s="27" t="s">
        <v>47</v>
      </c>
      <c r="GWC64" t="s">
        <v>163</v>
      </c>
      <c r="GWD64" t="s">
        <v>45</v>
      </c>
      <c r="GWE64" t="s">
        <v>7</v>
      </c>
      <c r="GWF64" s="28" t="s">
        <v>46</v>
      </c>
      <c r="GWG64" s="25" t="s">
        <v>161</v>
      </c>
      <c r="GWH64" s="29">
        <v>1</v>
      </c>
      <c r="GWI64" s="29" t="s">
        <v>162</v>
      </c>
      <c r="GWJ64" s="27" t="s">
        <v>47</v>
      </c>
      <c r="GWK64" t="s">
        <v>163</v>
      </c>
      <c r="GWL64" t="s">
        <v>45</v>
      </c>
      <c r="GWM64" t="s">
        <v>7</v>
      </c>
      <c r="GWN64" s="28" t="s">
        <v>46</v>
      </c>
      <c r="GWO64" s="25" t="s">
        <v>161</v>
      </c>
      <c r="GWP64" s="29">
        <v>1</v>
      </c>
      <c r="GWQ64" s="29" t="s">
        <v>162</v>
      </c>
      <c r="GWR64" s="27" t="s">
        <v>47</v>
      </c>
      <c r="GWS64" t="s">
        <v>163</v>
      </c>
      <c r="GWT64" t="s">
        <v>45</v>
      </c>
      <c r="GWU64" t="s">
        <v>7</v>
      </c>
      <c r="GWV64" s="28" t="s">
        <v>46</v>
      </c>
      <c r="GWW64" s="25" t="s">
        <v>161</v>
      </c>
      <c r="GWX64" s="29">
        <v>1</v>
      </c>
      <c r="GWY64" s="29" t="s">
        <v>162</v>
      </c>
      <c r="GWZ64" s="27" t="s">
        <v>47</v>
      </c>
      <c r="GXA64" t="s">
        <v>163</v>
      </c>
      <c r="GXB64" t="s">
        <v>45</v>
      </c>
      <c r="GXC64" t="s">
        <v>7</v>
      </c>
      <c r="GXD64" s="28" t="s">
        <v>46</v>
      </c>
      <c r="GXE64" s="25" t="s">
        <v>161</v>
      </c>
      <c r="GXF64" s="29">
        <v>1</v>
      </c>
      <c r="GXG64" s="29" t="s">
        <v>162</v>
      </c>
      <c r="GXH64" s="27" t="s">
        <v>47</v>
      </c>
      <c r="GXI64" t="s">
        <v>163</v>
      </c>
      <c r="GXJ64" t="s">
        <v>45</v>
      </c>
      <c r="GXK64" t="s">
        <v>7</v>
      </c>
      <c r="GXL64" s="28" t="s">
        <v>46</v>
      </c>
      <c r="GXM64" s="25" t="s">
        <v>161</v>
      </c>
      <c r="GXN64" s="29">
        <v>1</v>
      </c>
      <c r="GXO64" s="29" t="s">
        <v>162</v>
      </c>
      <c r="GXP64" s="27" t="s">
        <v>47</v>
      </c>
      <c r="GXQ64" t="s">
        <v>163</v>
      </c>
      <c r="GXR64" t="s">
        <v>45</v>
      </c>
      <c r="GXS64" t="s">
        <v>7</v>
      </c>
      <c r="GXT64" s="28" t="s">
        <v>46</v>
      </c>
      <c r="GXU64" s="25" t="s">
        <v>161</v>
      </c>
      <c r="GXV64" s="29">
        <v>1</v>
      </c>
      <c r="GXW64" s="29" t="s">
        <v>162</v>
      </c>
      <c r="GXX64" s="27" t="s">
        <v>47</v>
      </c>
      <c r="GXY64" t="s">
        <v>163</v>
      </c>
      <c r="GXZ64" t="s">
        <v>45</v>
      </c>
      <c r="GYA64" t="s">
        <v>7</v>
      </c>
      <c r="GYB64" s="28" t="s">
        <v>46</v>
      </c>
      <c r="GYC64" s="25" t="s">
        <v>161</v>
      </c>
      <c r="GYD64" s="29">
        <v>1</v>
      </c>
      <c r="GYE64" s="29" t="s">
        <v>162</v>
      </c>
      <c r="GYF64" s="27" t="s">
        <v>47</v>
      </c>
      <c r="GYG64" t="s">
        <v>163</v>
      </c>
      <c r="GYH64" t="s">
        <v>45</v>
      </c>
      <c r="GYI64" t="s">
        <v>7</v>
      </c>
      <c r="GYJ64" s="28" t="s">
        <v>46</v>
      </c>
      <c r="GYK64" s="25" t="s">
        <v>161</v>
      </c>
      <c r="GYL64" s="29">
        <v>1</v>
      </c>
      <c r="GYM64" s="29" t="s">
        <v>162</v>
      </c>
      <c r="GYN64" s="27" t="s">
        <v>47</v>
      </c>
      <c r="GYO64" t="s">
        <v>163</v>
      </c>
      <c r="GYP64" t="s">
        <v>45</v>
      </c>
      <c r="GYQ64" t="s">
        <v>7</v>
      </c>
      <c r="GYR64" s="28" t="s">
        <v>46</v>
      </c>
      <c r="GYS64" s="25" t="s">
        <v>161</v>
      </c>
      <c r="GYT64" s="29">
        <v>1</v>
      </c>
      <c r="GYU64" s="29" t="s">
        <v>162</v>
      </c>
      <c r="GYV64" s="27" t="s">
        <v>47</v>
      </c>
      <c r="GYW64" t="s">
        <v>163</v>
      </c>
      <c r="GYX64" t="s">
        <v>45</v>
      </c>
      <c r="GYY64" t="s">
        <v>7</v>
      </c>
      <c r="GYZ64" s="28" t="s">
        <v>46</v>
      </c>
      <c r="GZA64" s="25" t="s">
        <v>161</v>
      </c>
      <c r="GZB64" s="29">
        <v>1</v>
      </c>
      <c r="GZC64" s="29" t="s">
        <v>162</v>
      </c>
      <c r="GZD64" s="27" t="s">
        <v>47</v>
      </c>
      <c r="GZE64" t="s">
        <v>163</v>
      </c>
      <c r="GZF64" t="s">
        <v>45</v>
      </c>
      <c r="GZG64" t="s">
        <v>7</v>
      </c>
      <c r="GZH64" s="28" t="s">
        <v>46</v>
      </c>
      <c r="GZI64" s="25" t="s">
        <v>161</v>
      </c>
      <c r="GZJ64" s="29">
        <v>1</v>
      </c>
      <c r="GZK64" s="29" t="s">
        <v>162</v>
      </c>
      <c r="GZL64" s="27" t="s">
        <v>47</v>
      </c>
      <c r="GZM64" t="s">
        <v>163</v>
      </c>
      <c r="GZN64" t="s">
        <v>45</v>
      </c>
      <c r="GZO64" t="s">
        <v>7</v>
      </c>
      <c r="GZP64" s="28" t="s">
        <v>46</v>
      </c>
      <c r="GZQ64" s="25" t="s">
        <v>161</v>
      </c>
      <c r="GZR64" s="29">
        <v>1</v>
      </c>
      <c r="GZS64" s="29" t="s">
        <v>162</v>
      </c>
      <c r="GZT64" s="27" t="s">
        <v>47</v>
      </c>
      <c r="GZU64" t="s">
        <v>163</v>
      </c>
      <c r="GZV64" t="s">
        <v>45</v>
      </c>
      <c r="GZW64" t="s">
        <v>7</v>
      </c>
      <c r="GZX64" s="28" t="s">
        <v>46</v>
      </c>
      <c r="GZY64" s="25" t="s">
        <v>161</v>
      </c>
      <c r="GZZ64" s="29">
        <v>1</v>
      </c>
      <c r="HAA64" s="29" t="s">
        <v>162</v>
      </c>
      <c r="HAB64" s="27" t="s">
        <v>47</v>
      </c>
      <c r="HAC64" t="s">
        <v>163</v>
      </c>
      <c r="HAD64" t="s">
        <v>45</v>
      </c>
      <c r="HAE64" t="s">
        <v>7</v>
      </c>
      <c r="HAF64" s="28" t="s">
        <v>46</v>
      </c>
      <c r="HAG64" s="25" t="s">
        <v>161</v>
      </c>
      <c r="HAH64" s="29">
        <v>1</v>
      </c>
      <c r="HAI64" s="29" t="s">
        <v>162</v>
      </c>
      <c r="HAJ64" s="27" t="s">
        <v>47</v>
      </c>
      <c r="HAK64" t="s">
        <v>163</v>
      </c>
      <c r="HAL64" t="s">
        <v>45</v>
      </c>
      <c r="HAM64" t="s">
        <v>7</v>
      </c>
      <c r="HAN64" s="28" t="s">
        <v>46</v>
      </c>
      <c r="HAO64" s="25" t="s">
        <v>161</v>
      </c>
      <c r="HAP64" s="29">
        <v>1</v>
      </c>
      <c r="HAQ64" s="29" t="s">
        <v>162</v>
      </c>
      <c r="HAR64" s="27" t="s">
        <v>47</v>
      </c>
      <c r="HAS64" t="s">
        <v>163</v>
      </c>
      <c r="HAT64" t="s">
        <v>45</v>
      </c>
      <c r="HAU64" t="s">
        <v>7</v>
      </c>
      <c r="HAV64" s="28" t="s">
        <v>46</v>
      </c>
      <c r="HAW64" s="25" t="s">
        <v>161</v>
      </c>
      <c r="HAX64" s="29">
        <v>1</v>
      </c>
      <c r="HAY64" s="29" t="s">
        <v>162</v>
      </c>
      <c r="HAZ64" s="27" t="s">
        <v>47</v>
      </c>
      <c r="HBA64" t="s">
        <v>163</v>
      </c>
      <c r="HBB64" t="s">
        <v>45</v>
      </c>
      <c r="HBC64" t="s">
        <v>7</v>
      </c>
      <c r="HBD64" s="28" t="s">
        <v>46</v>
      </c>
      <c r="HBE64" s="25" t="s">
        <v>161</v>
      </c>
      <c r="HBF64" s="29">
        <v>1</v>
      </c>
      <c r="HBG64" s="29" t="s">
        <v>162</v>
      </c>
      <c r="HBH64" s="27" t="s">
        <v>47</v>
      </c>
      <c r="HBI64" t="s">
        <v>163</v>
      </c>
      <c r="HBJ64" t="s">
        <v>45</v>
      </c>
      <c r="HBK64" t="s">
        <v>7</v>
      </c>
      <c r="HBL64" s="28" t="s">
        <v>46</v>
      </c>
      <c r="HBM64" s="25" t="s">
        <v>161</v>
      </c>
      <c r="HBN64" s="29">
        <v>1</v>
      </c>
      <c r="HBO64" s="29" t="s">
        <v>162</v>
      </c>
      <c r="HBP64" s="27" t="s">
        <v>47</v>
      </c>
      <c r="HBQ64" t="s">
        <v>163</v>
      </c>
      <c r="HBR64" t="s">
        <v>45</v>
      </c>
      <c r="HBS64" t="s">
        <v>7</v>
      </c>
      <c r="HBT64" s="28" t="s">
        <v>46</v>
      </c>
      <c r="HBU64" s="25" t="s">
        <v>161</v>
      </c>
      <c r="HBV64" s="29">
        <v>1</v>
      </c>
      <c r="HBW64" s="29" t="s">
        <v>162</v>
      </c>
      <c r="HBX64" s="27" t="s">
        <v>47</v>
      </c>
      <c r="HBY64" t="s">
        <v>163</v>
      </c>
      <c r="HBZ64" t="s">
        <v>45</v>
      </c>
      <c r="HCA64" t="s">
        <v>7</v>
      </c>
      <c r="HCB64" s="28" t="s">
        <v>46</v>
      </c>
      <c r="HCC64" s="25" t="s">
        <v>161</v>
      </c>
      <c r="HCD64" s="29">
        <v>1</v>
      </c>
      <c r="HCE64" s="29" t="s">
        <v>162</v>
      </c>
      <c r="HCF64" s="27" t="s">
        <v>47</v>
      </c>
      <c r="HCG64" t="s">
        <v>163</v>
      </c>
      <c r="HCH64" t="s">
        <v>45</v>
      </c>
      <c r="HCI64" t="s">
        <v>7</v>
      </c>
      <c r="HCJ64" s="28" t="s">
        <v>46</v>
      </c>
      <c r="HCK64" s="25" t="s">
        <v>161</v>
      </c>
      <c r="HCL64" s="29">
        <v>1</v>
      </c>
      <c r="HCM64" s="29" t="s">
        <v>162</v>
      </c>
      <c r="HCN64" s="27" t="s">
        <v>47</v>
      </c>
      <c r="HCO64" t="s">
        <v>163</v>
      </c>
      <c r="HCP64" t="s">
        <v>45</v>
      </c>
      <c r="HCQ64" t="s">
        <v>7</v>
      </c>
      <c r="HCR64" s="28" t="s">
        <v>46</v>
      </c>
      <c r="HCS64" s="25" t="s">
        <v>161</v>
      </c>
      <c r="HCT64" s="29">
        <v>1</v>
      </c>
      <c r="HCU64" s="29" t="s">
        <v>162</v>
      </c>
      <c r="HCV64" s="27" t="s">
        <v>47</v>
      </c>
      <c r="HCW64" t="s">
        <v>163</v>
      </c>
      <c r="HCX64" t="s">
        <v>45</v>
      </c>
      <c r="HCY64" t="s">
        <v>7</v>
      </c>
      <c r="HCZ64" s="28" t="s">
        <v>46</v>
      </c>
      <c r="HDA64" s="25" t="s">
        <v>161</v>
      </c>
      <c r="HDB64" s="29">
        <v>1</v>
      </c>
      <c r="HDC64" s="29" t="s">
        <v>162</v>
      </c>
      <c r="HDD64" s="27" t="s">
        <v>47</v>
      </c>
      <c r="HDE64" t="s">
        <v>163</v>
      </c>
      <c r="HDF64" t="s">
        <v>45</v>
      </c>
      <c r="HDG64" t="s">
        <v>7</v>
      </c>
      <c r="HDH64" s="28" t="s">
        <v>46</v>
      </c>
      <c r="HDI64" s="25" t="s">
        <v>161</v>
      </c>
      <c r="HDJ64" s="29">
        <v>1</v>
      </c>
      <c r="HDK64" s="29" t="s">
        <v>162</v>
      </c>
      <c r="HDL64" s="27" t="s">
        <v>47</v>
      </c>
      <c r="HDM64" t="s">
        <v>163</v>
      </c>
      <c r="HDN64" t="s">
        <v>45</v>
      </c>
      <c r="HDO64" t="s">
        <v>7</v>
      </c>
      <c r="HDP64" s="28" t="s">
        <v>46</v>
      </c>
      <c r="HDQ64" s="25" t="s">
        <v>161</v>
      </c>
      <c r="HDR64" s="29">
        <v>1</v>
      </c>
      <c r="HDS64" s="29" t="s">
        <v>162</v>
      </c>
      <c r="HDT64" s="27" t="s">
        <v>47</v>
      </c>
      <c r="HDU64" t="s">
        <v>163</v>
      </c>
      <c r="HDV64" t="s">
        <v>45</v>
      </c>
      <c r="HDW64" t="s">
        <v>7</v>
      </c>
      <c r="HDX64" s="28" t="s">
        <v>46</v>
      </c>
      <c r="HDY64" s="25" t="s">
        <v>161</v>
      </c>
      <c r="HDZ64" s="29">
        <v>1</v>
      </c>
      <c r="HEA64" s="29" t="s">
        <v>162</v>
      </c>
      <c r="HEB64" s="27" t="s">
        <v>47</v>
      </c>
      <c r="HEC64" t="s">
        <v>163</v>
      </c>
      <c r="HED64" t="s">
        <v>45</v>
      </c>
      <c r="HEE64" t="s">
        <v>7</v>
      </c>
      <c r="HEF64" s="28" t="s">
        <v>46</v>
      </c>
      <c r="HEG64" s="25" t="s">
        <v>161</v>
      </c>
      <c r="HEH64" s="29">
        <v>1</v>
      </c>
      <c r="HEI64" s="29" t="s">
        <v>162</v>
      </c>
      <c r="HEJ64" s="27" t="s">
        <v>47</v>
      </c>
      <c r="HEK64" t="s">
        <v>163</v>
      </c>
      <c r="HEL64" t="s">
        <v>45</v>
      </c>
      <c r="HEM64" t="s">
        <v>7</v>
      </c>
      <c r="HEN64" s="28" t="s">
        <v>46</v>
      </c>
      <c r="HEO64" s="25" t="s">
        <v>161</v>
      </c>
      <c r="HEP64" s="29">
        <v>1</v>
      </c>
      <c r="HEQ64" s="29" t="s">
        <v>162</v>
      </c>
      <c r="HER64" s="27" t="s">
        <v>47</v>
      </c>
      <c r="HES64" t="s">
        <v>163</v>
      </c>
      <c r="HET64" t="s">
        <v>45</v>
      </c>
      <c r="HEU64" t="s">
        <v>7</v>
      </c>
      <c r="HEV64" s="28" t="s">
        <v>46</v>
      </c>
      <c r="HEW64" s="25" t="s">
        <v>161</v>
      </c>
      <c r="HEX64" s="29">
        <v>1</v>
      </c>
      <c r="HEY64" s="29" t="s">
        <v>162</v>
      </c>
      <c r="HEZ64" s="27" t="s">
        <v>47</v>
      </c>
      <c r="HFA64" t="s">
        <v>163</v>
      </c>
      <c r="HFB64" t="s">
        <v>45</v>
      </c>
      <c r="HFC64" t="s">
        <v>7</v>
      </c>
      <c r="HFD64" s="28" t="s">
        <v>46</v>
      </c>
      <c r="HFE64" s="25" t="s">
        <v>161</v>
      </c>
      <c r="HFF64" s="29">
        <v>1</v>
      </c>
      <c r="HFG64" s="29" t="s">
        <v>162</v>
      </c>
      <c r="HFH64" s="27" t="s">
        <v>47</v>
      </c>
      <c r="HFI64" t="s">
        <v>163</v>
      </c>
      <c r="HFJ64" t="s">
        <v>45</v>
      </c>
      <c r="HFK64" t="s">
        <v>7</v>
      </c>
      <c r="HFL64" s="28" t="s">
        <v>46</v>
      </c>
      <c r="HFM64" s="25" t="s">
        <v>161</v>
      </c>
      <c r="HFN64" s="29">
        <v>1</v>
      </c>
      <c r="HFO64" s="29" t="s">
        <v>162</v>
      </c>
      <c r="HFP64" s="27" t="s">
        <v>47</v>
      </c>
      <c r="HFQ64" t="s">
        <v>163</v>
      </c>
      <c r="HFR64" t="s">
        <v>45</v>
      </c>
      <c r="HFS64" t="s">
        <v>7</v>
      </c>
      <c r="HFT64" s="28" t="s">
        <v>46</v>
      </c>
      <c r="HFU64" s="25" t="s">
        <v>161</v>
      </c>
      <c r="HFV64" s="29">
        <v>1</v>
      </c>
      <c r="HFW64" s="29" t="s">
        <v>162</v>
      </c>
      <c r="HFX64" s="27" t="s">
        <v>47</v>
      </c>
      <c r="HFY64" t="s">
        <v>163</v>
      </c>
      <c r="HFZ64" t="s">
        <v>45</v>
      </c>
      <c r="HGA64" t="s">
        <v>7</v>
      </c>
      <c r="HGB64" s="28" t="s">
        <v>46</v>
      </c>
      <c r="HGC64" s="25" t="s">
        <v>161</v>
      </c>
      <c r="HGD64" s="29">
        <v>1</v>
      </c>
      <c r="HGE64" s="29" t="s">
        <v>162</v>
      </c>
      <c r="HGF64" s="27" t="s">
        <v>47</v>
      </c>
      <c r="HGG64" t="s">
        <v>163</v>
      </c>
      <c r="HGH64" t="s">
        <v>45</v>
      </c>
      <c r="HGI64" t="s">
        <v>7</v>
      </c>
      <c r="HGJ64" s="28" t="s">
        <v>46</v>
      </c>
      <c r="HGK64" s="25" t="s">
        <v>161</v>
      </c>
      <c r="HGL64" s="29">
        <v>1</v>
      </c>
      <c r="HGM64" s="29" t="s">
        <v>162</v>
      </c>
      <c r="HGN64" s="27" t="s">
        <v>47</v>
      </c>
      <c r="HGO64" t="s">
        <v>163</v>
      </c>
      <c r="HGP64" t="s">
        <v>45</v>
      </c>
      <c r="HGQ64" t="s">
        <v>7</v>
      </c>
      <c r="HGR64" s="28" t="s">
        <v>46</v>
      </c>
      <c r="HGS64" s="25" t="s">
        <v>161</v>
      </c>
      <c r="HGT64" s="29">
        <v>1</v>
      </c>
      <c r="HGU64" s="29" t="s">
        <v>162</v>
      </c>
      <c r="HGV64" s="27" t="s">
        <v>47</v>
      </c>
      <c r="HGW64" t="s">
        <v>163</v>
      </c>
      <c r="HGX64" t="s">
        <v>45</v>
      </c>
      <c r="HGY64" t="s">
        <v>7</v>
      </c>
      <c r="HGZ64" s="28" t="s">
        <v>46</v>
      </c>
      <c r="HHA64" s="25" t="s">
        <v>161</v>
      </c>
      <c r="HHB64" s="29">
        <v>1</v>
      </c>
      <c r="HHC64" s="29" t="s">
        <v>162</v>
      </c>
      <c r="HHD64" s="27" t="s">
        <v>47</v>
      </c>
      <c r="HHE64" t="s">
        <v>163</v>
      </c>
      <c r="HHF64" t="s">
        <v>45</v>
      </c>
      <c r="HHG64" t="s">
        <v>7</v>
      </c>
      <c r="HHH64" s="28" t="s">
        <v>46</v>
      </c>
      <c r="HHI64" s="25" t="s">
        <v>161</v>
      </c>
      <c r="HHJ64" s="29">
        <v>1</v>
      </c>
      <c r="HHK64" s="29" t="s">
        <v>162</v>
      </c>
      <c r="HHL64" s="27" t="s">
        <v>47</v>
      </c>
      <c r="HHM64" t="s">
        <v>163</v>
      </c>
      <c r="HHN64" t="s">
        <v>45</v>
      </c>
      <c r="HHO64" t="s">
        <v>7</v>
      </c>
      <c r="HHP64" s="28" t="s">
        <v>46</v>
      </c>
      <c r="HHQ64" s="25" t="s">
        <v>161</v>
      </c>
      <c r="HHR64" s="29">
        <v>1</v>
      </c>
      <c r="HHS64" s="29" t="s">
        <v>162</v>
      </c>
      <c r="HHT64" s="27" t="s">
        <v>47</v>
      </c>
      <c r="HHU64" t="s">
        <v>163</v>
      </c>
      <c r="HHV64" t="s">
        <v>45</v>
      </c>
      <c r="HHW64" t="s">
        <v>7</v>
      </c>
      <c r="HHX64" s="28" t="s">
        <v>46</v>
      </c>
      <c r="HHY64" s="25" t="s">
        <v>161</v>
      </c>
      <c r="HHZ64" s="29">
        <v>1</v>
      </c>
      <c r="HIA64" s="29" t="s">
        <v>162</v>
      </c>
      <c r="HIB64" s="27" t="s">
        <v>47</v>
      </c>
      <c r="HIC64" t="s">
        <v>163</v>
      </c>
      <c r="HID64" t="s">
        <v>45</v>
      </c>
      <c r="HIE64" t="s">
        <v>7</v>
      </c>
      <c r="HIF64" s="28" t="s">
        <v>46</v>
      </c>
      <c r="HIG64" s="25" t="s">
        <v>161</v>
      </c>
      <c r="HIH64" s="29">
        <v>1</v>
      </c>
      <c r="HII64" s="29" t="s">
        <v>162</v>
      </c>
      <c r="HIJ64" s="27" t="s">
        <v>47</v>
      </c>
      <c r="HIK64" t="s">
        <v>163</v>
      </c>
      <c r="HIL64" t="s">
        <v>45</v>
      </c>
      <c r="HIM64" t="s">
        <v>7</v>
      </c>
      <c r="HIN64" s="28" t="s">
        <v>46</v>
      </c>
      <c r="HIO64" s="25" t="s">
        <v>161</v>
      </c>
      <c r="HIP64" s="29">
        <v>1</v>
      </c>
      <c r="HIQ64" s="29" t="s">
        <v>162</v>
      </c>
      <c r="HIR64" s="27" t="s">
        <v>47</v>
      </c>
      <c r="HIS64" t="s">
        <v>163</v>
      </c>
      <c r="HIT64" t="s">
        <v>45</v>
      </c>
      <c r="HIU64" t="s">
        <v>7</v>
      </c>
      <c r="HIV64" s="28" t="s">
        <v>46</v>
      </c>
      <c r="HIW64" s="25" t="s">
        <v>161</v>
      </c>
      <c r="HIX64" s="29">
        <v>1</v>
      </c>
      <c r="HIY64" s="29" t="s">
        <v>162</v>
      </c>
      <c r="HIZ64" s="27" t="s">
        <v>47</v>
      </c>
      <c r="HJA64" t="s">
        <v>163</v>
      </c>
      <c r="HJB64" t="s">
        <v>45</v>
      </c>
      <c r="HJC64" t="s">
        <v>7</v>
      </c>
      <c r="HJD64" s="28" t="s">
        <v>46</v>
      </c>
      <c r="HJE64" s="25" t="s">
        <v>161</v>
      </c>
      <c r="HJF64" s="29">
        <v>1</v>
      </c>
      <c r="HJG64" s="29" t="s">
        <v>162</v>
      </c>
      <c r="HJH64" s="27" t="s">
        <v>47</v>
      </c>
      <c r="HJI64" t="s">
        <v>163</v>
      </c>
      <c r="HJJ64" t="s">
        <v>45</v>
      </c>
      <c r="HJK64" t="s">
        <v>7</v>
      </c>
      <c r="HJL64" s="28" t="s">
        <v>46</v>
      </c>
      <c r="HJM64" s="25" t="s">
        <v>161</v>
      </c>
      <c r="HJN64" s="29">
        <v>1</v>
      </c>
      <c r="HJO64" s="29" t="s">
        <v>162</v>
      </c>
      <c r="HJP64" s="27" t="s">
        <v>47</v>
      </c>
      <c r="HJQ64" t="s">
        <v>163</v>
      </c>
      <c r="HJR64" t="s">
        <v>45</v>
      </c>
      <c r="HJS64" t="s">
        <v>7</v>
      </c>
      <c r="HJT64" s="28" t="s">
        <v>46</v>
      </c>
      <c r="HJU64" s="25" t="s">
        <v>161</v>
      </c>
      <c r="HJV64" s="29">
        <v>1</v>
      </c>
      <c r="HJW64" s="29" t="s">
        <v>162</v>
      </c>
      <c r="HJX64" s="27" t="s">
        <v>47</v>
      </c>
      <c r="HJY64" t="s">
        <v>163</v>
      </c>
      <c r="HJZ64" t="s">
        <v>45</v>
      </c>
      <c r="HKA64" t="s">
        <v>7</v>
      </c>
      <c r="HKB64" s="28" t="s">
        <v>46</v>
      </c>
      <c r="HKC64" s="25" t="s">
        <v>161</v>
      </c>
      <c r="HKD64" s="29">
        <v>1</v>
      </c>
      <c r="HKE64" s="29" t="s">
        <v>162</v>
      </c>
      <c r="HKF64" s="27" t="s">
        <v>47</v>
      </c>
      <c r="HKG64" t="s">
        <v>163</v>
      </c>
      <c r="HKH64" t="s">
        <v>45</v>
      </c>
      <c r="HKI64" t="s">
        <v>7</v>
      </c>
      <c r="HKJ64" s="28" t="s">
        <v>46</v>
      </c>
      <c r="HKK64" s="25" t="s">
        <v>161</v>
      </c>
      <c r="HKL64" s="29">
        <v>1</v>
      </c>
      <c r="HKM64" s="29" t="s">
        <v>162</v>
      </c>
      <c r="HKN64" s="27" t="s">
        <v>47</v>
      </c>
      <c r="HKO64" t="s">
        <v>163</v>
      </c>
      <c r="HKP64" t="s">
        <v>45</v>
      </c>
      <c r="HKQ64" t="s">
        <v>7</v>
      </c>
      <c r="HKR64" s="28" t="s">
        <v>46</v>
      </c>
      <c r="HKS64" s="25" t="s">
        <v>161</v>
      </c>
      <c r="HKT64" s="29">
        <v>1</v>
      </c>
      <c r="HKU64" s="29" t="s">
        <v>162</v>
      </c>
      <c r="HKV64" s="27" t="s">
        <v>47</v>
      </c>
      <c r="HKW64" t="s">
        <v>163</v>
      </c>
      <c r="HKX64" t="s">
        <v>45</v>
      </c>
      <c r="HKY64" t="s">
        <v>7</v>
      </c>
      <c r="HKZ64" s="28" t="s">
        <v>46</v>
      </c>
      <c r="HLA64" s="25" t="s">
        <v>161</v>
      </c>
      <c r="HLB64" s="29">
        <v>1</v>
      </c>
      <c r="HLC64" s="29" t="s">
        <v>162</v>
      </c>
      <c r="HLD64" s="27" t="s">
        <v>47</v>
      </c>
      <c r="HLE64" t="s">
        <v>163</v>
      </c>
      <c r="HLF64" t="s">
        <v>45</v>
      </c>
      <c r="HLG64" t="s">
        <v>7</v>
      </c>
      <c r="HLH64" s="28" t="s">
        <v>46</v>
      </c>
      <c r="HLI64" s="25" t="s">
        <v>161</v>
      </c>
      <c r="HLJ64" s="29">
        <v>1</v>
      </c>
      <c r="HLK64" s="29" t="s">
        <v>162</v>
      </c>
      <c r="HLL64" s="27" t="s">
        <v>47</v>
      </c>
      <c r="HLM64" t="s">
        <v>163</v>
      </c>
      <c r="HLN64" t="s">
        <v>45</v>
      </c>
      <c r="HLO64" t="s">
        <v>7</v>
      </c>
      <c r="HLP64" s="28" t="s">
        <v>46</v>
      </c>
      <c r="HLQ64" s="25" t="s">
        <v>161</v>
      </c>
      <c r="HLR64" s="29">
        <v>1</v>
      </c>
      <c r="HLS64" s="29" t="s">
        <v>162</v>
      </c>
      <c r="HLT64" s="27" t="s">
        <v>47</v>
      </c>
      <c r="HLU64" t="s">
        <v>163</v>
      </c>
      <c r="HLV64" t="s">
        <v>45</v>
      </c>
      <c r="HLW64" t="s">
        <v>7</v>
      </c>
      <c r="HLX64" s="28" t="s">
        <v>46</v>
      </c>
      <c r="HLY64" s="25" t="s">
        <v>161</v>
      </c>
      <c r="HLZ64" s="29">
        <v>1</v>
      </c>
      <c r="HMA64" s="29" t="s">
        <v>162</v>
      </c>
      <c r="HMB64" s="27" t="s">
        <v>47</v>
      </c>
      <c r="HMC64" t="s">
        <v>163</v>
      </c>
      <c r="HMD64" t="s">
        <v>45</v>
      </c>
      <c r="HME64" t="s">
        <v>7</v>
      </c>
      <c r="HMF64" s="28" t="s">
        <v>46</v>
      </c>
      <c r="HMG64" s="25" t="s">
        <v>161</v>
      </c>
      <c r="HMH64" s="29">
        <v>1</v>
      </c>
      <c r="HMI64" s="29" t="s">
        <v>162</v>
      </c>
      <c r="HMJ64" s="27" t="s">
        <v>47</v>
      </c>
      <c r="HMK64" t="s">
        <v>163</v>
      </c>
      <c r="HML64" t="s">
        <v>45</v>
      </c>
      <c r="HMM64" t="s">
        <v>7</v>
      </c>
      <c r="HMN64" s="28" t="s">
        <v>46</v>
      </c>
      <c r="HMO64" s="25" t="s">
        <v>161</v>
      </c>
      <c r="HMP64" s="29">
        <v>1</v>
      </c>
      <c r="HMQ64" s="29" t="s">
        <v>162</v>
      </c>
      <c r="HMR64" s="27" t="s">
        <v>47</v>
      </c>
      <c r="HMS64" t="s">
        <v>163</v>
      </c>
      <c r="HMT64" t="s">
        <v>45</v>
      </c>
      <c r="HMU64" t="s">
        <v>7</v>
      </c>
      <c r="HMV64" s="28" t="s">
        <v>46</v>
      </c>
      <c r="HMW64" s="25" t="s">
        <v>161</v>
      </c>
      <c r="HMX64" s="29">
        <v>1</v>
      </c>
      <c r="HMY64" s="29" t="s">
        <v>162</v>
      </c>
      <c r="HMZ64" s="27" t="s">
        <v>47</v>
      </c>
      <c r="HNA64" t="s">
        <v>163</v>
      </c>
      <c r="HNB64" t="s">
        <v>45</v>
      </c>
      <c r="HNC64" t="s">
        <v>7</v>
      </c>
      <c r="HND64" s="28" t="s">
        <v>46</v>
      </c>
      <c r="HNE64" s="25" t="s">
        <v>161</v>
      </c>
      <c r="HNF64" s="29">
        <v>1</v>
      </c>
      <c r="HNG64" s="29" t="s">
        <v>162</v>
      </c>
      <c r="HNH64" s="27" t="s">
        <v>47</v>
      </c>
      <c r="HNI64" t="s">
        <v>163</v>
      </c>
      <c r="HNJ64" t="s">
        <v>45</v>
      </c>
      <c r="HNK64" t="s">
        <v>7</v>
      </c>
      <c r="HNL64" s="28" t="s">
        <v>46</v>
      </c>
      <c r="HNM64" s="25" t="s">
        <v>161</v>
      </c>
      <c r="HNN64" s="29">
        <v>1</v>
      </c>
      <c r="HNO64" s="29" t="s">
        <v>162</v>
      </c>
      <c r="HNP64" s="27" t="s">
        <v>47</v>
      </c>
      <c r="HNQ64" t="s">
        <v>163</v>
      </c>
      <c r="HNR64" t="s">
        <v>45</v>
      </c>
      <c r="HNS64" t="s">
        <v>7</v>
      </c>
      <c r="HNT64" s="28" t="s">
        <v>46</v>
      </c>
      <c r="HNU64" s="25" t="s">
        <v>161</v>
      </c>
      <c r="HNV64" s="29">
        <v>1</v>
      </c>
      <c r="HNW64" s="29" t="s">
        <v>162</v>
      </c>
      <c r="HNX64" s="27" t="s">
        <v>47</v>
      </c>
      <c r="HNY64" t="s">
        <v>163</v>
      </c>
      <c r="HNZ64" t="s">
        <v>45</v>
      </c>
      <c r="HOA64" t="s">
        <v>7</v>
      </c>
      <c r="HOB64" s="28" t="s">
        <v>46</v>
      </c>
      <c r="HOC64" s="25" t="s">
        <v>161</v>
      </c>
      <c r="HOD64" s="29">
        <v>1</v>
      </c>
      <c r="HOE64" s="29" t="s">
        <v>162</v>
      </c>
      <c r="HOF64" s="27" t="s">
        <v>47</v>
      </c>
      <c r="HOG64" t="s">
        <v>163</v>
      </c>
      <c r="HOH64" t="s">
        <v>45</v>
      </c>
      <c r="HOI64" t="s">
        <v>7</v>
      </c>
      <c r="HOJ64" s="28" t="s">
        <v>46</v>
      </c>
      <c r="HOK64" s="25" t="s">
        <v>161</v>
      </c>
      <c r="HOL64" s="29">
        <v>1</v>
      </c>
      <c r="HOM64" s="29" t="s">
        <v>162</v>
      </c>
      <c r="HON64" s="27" t="s">
        <v>47</v>
      </c>
      <c r="HOO64" t="s">
        <v>163</v>
      </c>
      <c r="HOP64" t="s">
        <v>45</v>
      </c>
      <c r="HOQ64" t="s">
        <v>7</v>
      </c>
      <c r="HOR64" s="28" t="s">
        <v>46</v>
      </c>
      <c r="HOS64" s="25" t="s">
        <v>161</v>
      </c>
      <c r="HOT64" s="29">
        <v>1</v>
      </c>
      <c r="HOU64" s="29" t="s">
        <v>162</v>
      </c>
      <c r="HOV64" s="27" t="s">
        <v>47</v>
      </c>
      <c r="HOW64" t="s">
        <v>163</v>
      </c>
      <c r="HOX64" t="s">
        <v>45</v>
      </c>
      <c r="HOY64" t="s">
        <v>7</v>
      </c>
      <c r="HOZ64" s="28" t="s">
        <v>46</v>
      </c>
      <c r="HPA64" s="25" t="s">
        <v>161</v>
      </c>
      <c r="HPB64" s="29">
        <v>1</v>
      </c>
      <c r="HPC64" s="29" t="s">
        <v>162</v>
      </c>
      <c r="HPD64" s="27" t="s">
        <v>47</v>
      </c>
      <c r="HPE64" t="s">
        <v>163</v>
      </c>
      <c r="HPF64" t="s">
        <v>45</v>
      </c>
      <c r="HPG64" t="s">
        <v>7</v>
      </c>
      <c r="HPH64" s="28" t="s">
        <v>46</v>
      </c>
      <c r="HPI64" s="25" t="s">
        <v>161</v>
      </c>
      <c r="HPJ64" s="29">
        <v>1</v>
      </c>
      <c r="HPK64" s="29" t="s">
        <v>162</v>
      </c>
      <c r="HPL64" s="27" t="s">
        <v>47</v>
      </c>
      <c r="HPM64" t="s">
        <v>163</v>
      </c>
      <c r="HPN64" t="s">
        <v>45</v>
      </c>
      <c r="HPO64" t="s">
        <v>7</v>
      </c>
      <c r="HPP64" s="28" t="s">
        <v>46</v>
      </c>
      <c r="HPQ64" s="25" t="s">
        <v>161</v>
      </c>
      <c r="HPR64" s="29">
        <v>1</v>
      </c>
      <c r="HPS64" s="29" t="s">
        <v>162</v>
      </c>
      <c r="HPT64" s="27" t="s">
        <v>47</v>
      </c>
      <c r="HPU64" t="s">
        <v>163</v>
      </c>
      <c r="HPV64" t="s">
        <v>45</v>
      </c>
      <c r="HPW64" t="s">
        <v>7</v>
      </c>
      <c r="HPX64" s="28" t="s">
        <v>46</v>
      </c>
      <c r="HPY64" s="25" t="s">
        <v>161</v>
      </c>
      <c r="HPZ64" s="29">
        <v>1</v>
      </c>
      <c r="HQA64" s="29" t="s">
        <v>162</v>
      </c>
      <c r="HQB64" s="27" t="s">
        <v>47</v>
      </c>
      <c r="HQC64" t="s">
        <v>163</v>
      </c>
      <c r="HQD64" t="s">
        <v>45</v>
      </c>
      <c r="HQE64" t="s">
        <v>7</v>
      </c>
      <c r="HQF64" s="28" t="s">
        <v>46</v>
      </c>
      <c r="HQG64" s="25" t="s">
        <v>161</v>
      </c>
      <c r="HQH64" s="29">
        <v>1</v>
      </c>
      <c r="HQI64" s="29" t="s">
        <v>162</v>
      </c>
      <c r="HQJ64" s="27" t="s">
        <v>47</v>
      </c>
      <c r="HQK64" t="s">
        <v>163</v>
      </c>
      <c r="HQL64" t="s">
        <v>45</v>
      </c>
      <c r="HQM64" t="s">
        <v>7</v>
      </c>
      <c r="HQN64" s="28" t="s">
        <v>46</v>
      </c>
      <c r="HQO64" s="25" t="s">
        <v>161</v>
      </c>
      <c r="HQP64" s="29">
        <v>1</v>
      </c>
      <c r="HQQ64" s="29" t="s">
        <v>162</v>
      </c>
      <c r="HQR64" s="27" t="s">
        <v>47</v>
      </c>
      <c r="HQS64" t="s">
        <v>163</v>
      </c>
      <c r="HQT64" t="s">
        <v>45</v>
      </c>
      <c r="HQU64" t="s">
        <v>7</v>
      </c>
      <c r="HQV64" s="28" t="s">
        <v>46</v>
      </c>
      <c r="HQW64" s="25" t="s">
        <v>161</v>
      </c>
      <c r="HQX64" s="29">
        <v>1</v>
      </c>
      <c r="HQY64" s="29" t="s">
        <v>162</v>
      </c>
      <c r="HQZ64" s="27" t="s">
        <v>47</v>
      </c>
      <c r="HRA64" t="s">
        <v>163</v>
      </c>
      <c r="HRB64" t="s">
        <v>45</v>
      </c>
      <c r="HRC64" t="s">
        <v>7</v>
      </c>
      <c r="HRD64" s="28" t="s">
        <v>46</v>
      </c>
      <c r="HRE64" s="25" t="s">
        <v>161</v>
      </c>
      <c r="HRF64" s="29">
        <v>1</v>
      </c>
      <c r="HRG64" s="29" t="s">
        <v>162</v>
      </c>
      <c r="HRH64" s="27" t="s">
        <v>47</v>
      </c>
      <c r="HRI64" t="s">
        <v>163</v>
      </c>
      <c r="HRJ64" t="s">
        <v>45</v>
      </c>
      <c r="HRK64" t="s">
        <v>7</v>
      </c>
      <c r="HRL64" s="28" t="s">
        <v>46</v>
      </c>
      <c r="HRM64" s="25" t="s">
        <v>161</v>
      </c>
      <c r="HRN64" s="29">
        <v>1</v>
      </c>
      <c r="HRO64" s="29" t="s">
        <v>162</v>
      </c>
      <c r="HRP64" s="27" t="s">
        <v>47</v>
      </c>
      <c r="HRQ64" t="s">
        <v>163</v>
      </c>
      <c r="HRR64" t="s">
        <v>45</v>
      </c>
      <c r="HRS64" t="s">
        <v>7</v>
      </c>
      <c r="HRT64" s="28" t="s">
        <v>46</v>
      </c>
      <c r="HRU64" s="25" t="s">
        <v>161</v>
      </c>
      <c r="HRV64" s="29">
        <v>1</v>
      </c>
      <c r="HRW64" s="29" t="s">
        <v>162</v>
      </c>
      <c r="HRX64" s="27" t="s">
        <v>47</v>
      </c>
      <c r="HRY64" t="s">
        <v>163</v>
      </c>
      <c r="HRZ64" t="s">
        <v>45</v>
      </c>
      <c r="HSA64" t="s">
        <v>7</v>
      </c>
      <c r="HSB64" s="28" t="s">
        <v>46</v>
      </c>
      <c r="HSC64" s="25" t="s">
        <v>161</v>
      </c>
      <c r="HSD64" s="29">
        <v>1</v>
      </c>
      <c r="HSE64" s="29" t="s">
        <v>162</v>
      </c>
      <c r="HSF64" s="27" t="s">
        <v>47</v>
      </c>
      <c r="HSG64" t="s">
        <v>163</v>
      </c>
      <c r="HSH64" t="s">
        <v>45</v>
      </c>
      <c r="HSI64" t="s">
        <v>7</v>
      </c>
      <c r="HSJ64" s="28" t="s">
        <v>46</v>
      </c>
      <c r="HSK64" s="25" t="s">
        <v>161</v>
      </c>
      <c r="HSL64" s="29">
        <v>1</v>
      </c>
      <c r="HSM64" s="29" t="s">
        <v>162</v>
      </c>
      <c r="HSN64" s="27" t="s">
        <v>47</v>
      </c>
      <c r="HSO64" t="s">
        <v>163</v>
      </c>
      <c r="HSP64" t="s">
        <v>45</v>
      </c>
      <c r="HSQ64" t="s">
        <v>7</v>
      </c>
      <c r="HSR64" s="28" t="s">
        <v>46</v>
      </c>
      <c r="HSS64" s="25" t="s">
        <v>161</v>
      </c>
      <c r="HST64" s="29">
        <v>1</v>
      </c>
      <c r="HSU64" s="29" t="s">
        <v>162</v>
      </c>
      <c r="HSV64" s="27" t="s">
        <v>47</v>
      </c>
      <c r="HSW64" t="s">
        <v>163</v>
      </c>
      <c r="HSX64" t="s">
        <v>45</v>
      </c>
      <c r="HSY64" t="s">
        <v>7</v>
      </c>
      <c r="HSZ64" s="28" t="s">
        <v>46</v>
      </c>
      <c r="HTA64" s="25" t="s">
        <v>161</v>
      </c>
      <c r="HTB64" s="29">
        <v>1</v>
      </c>
      <c r="HTC64" s="29" t="s">
        <v>162</v>
      </c>
      <c r="HTD64" s="27" t="s">
        <v>47</v>
      </c>
      <c r="HTE64" t="s">
        <v>163</v>
      </c>
      <c r="HTF64" t="s">
        <v>45</v>
      </c>
      <c r="HTG64" t="s">
        <v>7</v>
      </c>
      <c r="HTH64" s="28" t="s">
        <v>46</v>
      </c>
      <c r="HTI64" s="25" t="s">
        <v>161</v>
      </c>
      <c r="HTJ64" s="29">
        <v>1</v>
      </c>
      <c r="HTK64" s="29" t="s">
        <v>162</v>
      </c>
      <c r="HTL64" s="27" t="s">
        <v>47</v>
      </c>
      <c r="HTM64" t="s">
        <v>163</v>
      </c>
      <c r="HTN64" t="s">
        <v>45</v>
      </c>
      <c r="HTO64" t="s">
        <v>7</v>
      </c>
      <c r="HTP64" s="28" t="s">
        <v>46</v>
      </c>
      <c r="HTQ64" s="25" t="s">
        <v>161</v>
      </c>
      <c r="HTR64" s="29">
        <v>1</v>
      </c>
      <c r="HTS64" s="29" t="s">
        <v>162</v>
      </c>
      <c r="HTT64" s="27" t="s">
        <v>47</v>
      </c>
      <c r="HTU64" t="s">
        <v>163</v>
      </c>
      <c r="HTV64" t="s">
        <v>45</v>
      </c>
      <c r="HTW64" t="s">
        <v>7</v>
      </c>
      <c r="HTX64" s="28" t="s">
        <v>46</v>
      </c>
      <c r="HTY64" s="25" t="s">
        <v>161</v>
      </c>
      <c r="HTZ64" s="29">
        <v>1</v>
      </c>
      <c r="HUA64" s="29" t="s">
        <v>162</v>
      </c>
      <c r="HUB64" s="27" t="s">
        <v>47</v>
      </c>
      <c r="HUC64" t="s">
        <v>163</v>
      </c>
      <c r="HUD64" t="s">
        <v>45</v>
      </c>
      <c r="HUE64" t="s">
        <v>7</v>
      </c>
      <c r="HUF64" s="28" t="s">
        <v>46</v>
      </c>
      <c r="HUG64" s="25" t="s">
        <v>161</v>
      </c>
      <c r="HUH64" s="29">
        <v>1</v>
      </c>
      <c r="HUI64" s="29" t="s">
        <v>162</v>
      </c>
      <c r="HUJ64" s="27" t="s">
        <v>47</v>
      </c>
      <c r="HUK64" t="s">
        <v>163</v>
      </c>
      <c r="HUL64" t="s">
        <v>45</v>
      </c>
      <c r="HUM64" t="s">
        <v>7</v>
      </c>
      <c r="HUN64" s="28" t="s">
        <v>46</v>
      </c>
      <c r="HUO64" s="25" t="s">
        <v>161</v>
      </c>
      <c r="HUP64" s="29">
        <v>1</v>
      </c>
      <c r="HUQ64" s="29" t="s">
        <v>162</v>
      </c>
      <c r="HUR64" s="27" t="s">
        <v>47</v>
      </c>
      <c r="HUS64" t="s">
        <v>163</v>
      </c>
      <c r="HUT64" t="s">
        <v>45</v>
      </c>
      <c r="HUU64" t="s">
        <v>7</v>
      </c>
      <c r="HUV64" s="28" t="s">
        <v>46</v>
      </c>
      <c r="HUW64" s="25" t="s">
        <v>161</v>
      </c>
      <c r="HUX64" s="29">
        <v>1</v>
      </c>
      <c r="HUY64" s="29" t="s">
        <v>162</v>
      </c>
      <c r="HUZ64" s="27" t="s">
        <v>47</v>
      </c>
      <c r="HVA64" t="s">
        <v>163</v>
      </c>
      <c r="HVB64" t="s">
        <v>45</v>
      </c>
      <c r="HVC64" t="s">
        <v>7</v>
      </c>
      <c r="HVD64" s="28" t="s">
        <v>46</v>
      </c>
      <c r="HVE64" s="25" t="s">
        <v>161</v>
      </c>
      <c r="HVF64" s="29">
        <v>1</v>
      </c>
      <c r="HVG64" s="29" t="s">
        <v>162</v>
      </c>
      <c r="HVH64" s="27" t="s">
        <v>47</v>
      </c>
      <c r="HVI64" t="s">
        <v>163</v>
      </c>
      <c r="HVJ64" t="s">
        <v>45</v>
      </c>
      <c r="HVK64" t="s">
        <v>7</v>
      </c>
      <c r="HVL64" s="28" t="s">
        <v>46</v>
      </c>
      <c r="HVM64" s="25" t="s">
        <v>161</v>
      </c>
      <c r="HVN64" s="29">
        <v>1</v>
      </c>
      <c r="HVO64" s="29" t="s">
        <v>162</v>
      </c>
      <c r="HVP64" s="27" t="s">
        <v>47</v>
      </c>
      <c r="HVQ64" t="s">
        <v>163</v>
      </c>
      <c r="HVR64" t="s">
        <v>45</v>
      </c>
      <c r="HVS64" t="s">
        <v>7</v>
      </c>
      <c r="HVT64" s="28" t="s">
        <v>46</v>
      </c>
      <c r="HVU64" s="25" t="s">
        <v>161</v>
      </c>
      <c r="HVV64" s="29">
        <v>1</v>
      </c>
      <c r="HVW64" s="29" t="s">
        <v>162</v>
      </c>
      <c r="HVX64" s="27" t="s">
        <v>47</v>
      </c>
      <c r="HVY64" t="s">
        <v>163</v>
      </c>
      <c r="HVZ64" t="s">
        <v>45</v>
      </c>
      <c r="HWA64" t="s">
        <v>7</v>
      </c>
      <c r="HWB64" s="28" t="s">
        <v>46</v>
      </c>
      <c r="HWC64" s="25" t="s">
        <v>161</v>
      </c>
      <c r="HWD64" s="29">
        <v>1</v>
      </c>
      <c r="HWE64" s="29" t="s">
        <v>162</v>
      </c>
      <c r="HWF64" s="27" t="s">
        <v>47</v>
      </c>
      <c r="HWG64" t="s">
        <v>163</v>
      </c>
      <c r="HWH64" t="s">
        <v>45</v>
      </c>
      <c r="HWI64" t="s">
        <v>7</v>
      </c>
      <c r="HWJ64" s="28" t="s">
        <v>46</v>
      </c>
      <c r="HWK64" s="25" t="s">
        <v>161</v>
      </c>
      <c r="HWL64" s="29">
        <v>1</v>
      </c>
      <c r="HWM64" s="29" t="s">
        <v>162</v>
      </c>
      <c r="HWN64" s="27" t="s">
        <v>47</v>
      </c>
      <c r="HWO64" t="s">
        <v>163</v>
      </c>
      <c r="HWP64" t="s">
        <v>45</v>
      </c>
      <c r="HWQ64" t="s">
        <v>7</v>
      </c>
      <c r="HWR64" s="28" t="s">
        <v>46</v>
      </c>
      <c r="HWS64" s="25" t="s">
        <v>161</v>
      </c>
      <c r="HWT64" s="29">
        <v>1</v>
      </c>
      <c r="HWU64" s="29" t="s">
        <v>162</v>
      </c>
      <c r="HWV64" s="27" t="s">
        <v>47</v>
      </c>
      <c r="HWW64" t="s">
        <v>163</v>
      </c>
      <c r="HWX64" t="s">
        <v>45</v>
      </c>
      <c r="HWY64" t="s">
        <v>7</v>
      </c>
      <c r="HWZ64" s="28" t="s">
        <v>46</v>
      </c>
      <c r="HXA64" s="25" t="s">
        <v>161</v>
      </c>
      <c r="HXB64" s="29">
        <v>1</v>
      </c>
      <c r="HXC64" s="29" t="s">
        <v>162</v>
      </c>
      <c r="HXD64" s="27" t="s">
        <v>47</v>
      </c>
      <c r="HXE64" t="s">
        <v>163</v>
      </c>
      <c r="HXF64" t="s">
        <v>45</v>
      </c>
      <c r="HXG64" t="s">
        <v>7</v>
      </c>
      <c r="HXH64" s="28" t="s">
        <v>46</v>
      </c>
      <c r="HXI64" s="25" t="s">
        <v>161</v>
      </c>
      <c r="HXJ64" s="29">
        <v>1</v>
      </c>
      <c r="HXK64" s="29" t="s">
        <v>162</v>
      </c>
      <c r="HXL64" s="27" t="s">
        <v>47</v>
      </c>
      <c r="HXM64" t="s">
        <v>163</v>
      </c>
      <c r="HXN64" t="s">
        <v>45</v>
      </c>
      <c r="HXO64" t="s">
        <v>7</v>
      </c>
      <c r="HXP64" s="28" t="s">
        <v>46</v>
      </c>
      <c r="HXQ64" s="25" t="s">
        <v>161</v>
      </c>
      <c r="HXR64" s="29">
        <v>1</v>
      </c>
      <c r="HXS64" s="29" t="s">
        <v>162</v>
      </c>
      <c r="HXT64" s="27" t="s">
        <v>47</v>
      </c>
      <c r="HXU64" t="s">
        <v>163</v>
      </c>
      <c r="HXV64" t="s">
        <v>45</v>
      </c>
      <c r="HXW64" t="s">
        <v>7</v>
      </c>
      <c r="HXX64" s="28" t="s">
        <v>46</v>
      </c>
      <c r="HXY64" s="25" t="s">
        <v>161</v>
      </c>
      <c r="HXZ64" s="29">
        <v>1</v>
      </c>
      <c r="HYA64" s="29" t="s">
        <v>162</v>
      </c>
      <c r="HYB64" s="27" t="s">
        <v>47</v>
      </c>
      <c r="HYC64" t="s">
        <v>163</v>
      </c>
      <c r="HYD64" t="s">
        <v>45</v>
      </c>
      <c r="HYE64" t="s">
        <v>7</v>
      </c>
      <c r="HYF64" s="28" t="s">
        <v>46</v>
      </c>
      <c r="HYG64" s="25" t="s">
        <v>161</v>
      </c>
      <c r="HYH64" s="29">
        <v>1</v>
      </c>
      <c r="HYI64" s="29" t="s">
        <v>162</v>
      </c>
      <c r="HYJ64" s="27" t="s">
        <v>47</v>
      </c>
      <c r="HYK64" t="s">
        <v>163</v>
      </c>
      <c r="HYL64" t="s">
        <v>45</v>
      </c>
      <c r="HYM64" t="s">
        <v>7</v>
      </c>
      <c r="HYN64" s="28" t="s">
        <v>46</v>
      </c>
      <c r="HYO64" s="25" t="s">
        <v>161</v>
      </c>
      <c r="HYP64" s="29">
        <v>1</v>
      </c>
      <c r="HYQ64" s="29" t="s">
        <v>162</v>
      </c>
      <c r="HYR64" s="27" t="s">
        <v>47</v>
      </c>
      <c r="HYS64" t="s">
        <v>163</v>
      </c>
      <c r="HYT64" t="s">
        <v>45</v>
      </c>
      <c r="HYU64" t="s">
        <v>7</v>
      </c>
      <c r="HYV64" s="28" t="s">
        <v>46</v>
      </c>
      <c r="HYW64" s="25" t="s">
        <v>161</v>
      </c>
      <c r="HYX64" s="29">
        <v>1</v>
      </c>
      <c r="HYY64" s="29" t="s">
        <v>162</v>
      </c>
      <c r="HYZ64" s="27" t="s">
        <v>47</v>
      </c>
      <c r="HZA64" t="s">
        <v>163</v>
      </c>
      <c r="HZB64" t="s">
        <v>45</v>
      </c>
      <c r="HZC64" t="s">
        <v>7</v>
      </c>
      <c r="HZD64" s="28" t="s">
        <v>46</v>
      </c>
      <c r="HZE64" s="25" t="s">
        <v>161</v>
      </c>
      <c r="HZF64" s="29">
        <v>1</v>
      </c>
      <c r="HZG64" s="29" t="s">
        <v>162</v>
      </c>
      <c r="HZH64" s="27" t="s">
        <v>47</v>
      </c>
      <c r="HZI64" t="s">
        <v>163</v>
      </c>
      <c r="HZJ64" t="s">
        <v>45</v>
      </c>
      <c r="HZK64" t="s">
        <v>7</v>
      </c>
      <c r="HZL64" s="28" t="s">
        <v>46</v>
      </c>
      <c r="HZM64" s="25" t="s">
        <v>161</v>
      </c>
      <c r="HZN64" s="29">
        <v>1</v>
      </c>
      <c r="HZO64" s="29" t="s">
        <v>162</v>
      </c>
      <c r="HZP64" s="27" t="s">
        <v>47</v>
      </c>
      <c r="HZQ64" t="s">
        <v>163</v>
      </c>
      <c r="HZR64" t="s">
        <v>45</v>
      </c>
      <c r="HZS64" t="s">
        <v>7</v>
      </c>
      <c r="HZT64" s="28" t="s">
        <v>46</v>
      </c>
      <c r="HZU64" s="25" t="s">
        <v>161</v>
      </c>
      <c r="HZV64" s="29">
        <v>1</v>
      </c>
      <c r="HZW64" s="29" t="s">
        <v>162</v>
      </c>
      <c r="HZX64" s="27" t="s">
        <v>47</v>
      </c>
      <c r="HZY64" t="s">
        <v>163</v>
      </c>
      <c r="HZZ64" t="s">
        <v>45</v>
      </c>
      <c r="IAA64" t="s">
        <v>7</v>
      </c>
      <c r="IAB64" s="28" t="s">
        <v>46</v>
      </c>
      <c r="IAC64" s="25" t="s">
        <v>161</v>
      </c>
      <c r="IAD64" s="29">
        <v>1</v>
      </c>
      <c r="IAE64" s="29" t="s">
        <v>162</v>
      </c>
      <c r="IAF64" s="27" t="s">
        <v>47</v>
      </c>
      <c r="IAG64" t="s">
        <v>163</v>
      </c>
      <c r="IAH64" t="s">
        <v>45</v>
      </c>
      <c r="IAI64" t="s">
        <v>7</v>
      </c>
      <c r="IAJ64" s="28" t="s">
        <v>46</v>
      </c>
      <c r="IAK64" s="25" t="s">
        <v>161</v>
      </c>
      <c r="IAL64" s="29">
        <v>1</v>
      </c>
      <c r="IAM64" s="29" t="s">
        <v>162</v>
      </c>
      <c r="IAN64" s="27" t="s">
        <v>47</v>
      </c>
      <c r="IAO64" t="s">
        <v>163</v>
      </c>
      <c r="IAP64" t="s">
        <v>45</v>
      </c>
      <c r="IAQ64" t="s">
        <v>7</v>
      </c>
      <c r="IAR64" s="28" t="s">
        <v>46</v>
      </c>
      <c r="IAS64" s="25" t="s">
        <v>161</v>
      </c>
      <c r="IAT64" s="29">
        <v>1</v>
      </c>
      <c r="IAU64" s="29" t="s">
        <v>162</v>
      </c>
      <c r="IAV64" s="27" t="s">
        <v>47</v>
      </c>
      <c r="IAW64" t="s">
        <v>163</v>
      </c>
      <c r="IAX64" t="s">
        <v>45</v>
      </c>
      <c r="IAY64" t="s">
        <v>7</v>
      </c>
      <c r="IAZ64" s="28" t="s">
        <v>46</v>
      </c>
      <c r="IBA64" s="25" t="s">
        <v>161</v>
      </c>
      <c r="IBB64" s="29">
        <v>1</v>
      </c>
      <c r="IBC64" s="29" t="s">
        <v>162</v>
      </c>
      <c r="IBD64" s="27" t="s">
        <v>47</v>
      </c>
      <c r="IBE64" t="s">
        <v>163</v>
      </c>
      <c r="IBF64" t="s">
        <v>45</v>
      </c>
      <c r="IBG64" t="s">
        <v>7</v>
      </c>
      <c r="IBH64" s="28" t="s">
        <v>46</v>
      </c>
      <c r="IBI64" s="25" t="s">
        <v>161</v>
      </c>
      <c r="IBJ64" s="29">
        <v>1</v>
      </c>
      <c r="IBK64" s="29" t="s">
        <v>162</v>
      </c>
      <c r="IBL64" s="27" t="s">
        <v>47</v>
      </c>
      <c r="IBM64" t="s">
        <v>163</v>
      </c>
      <c r="IBN64" t="s">
        <v>45</v>
      </c>
      <c r="IBO64" t="s">
        <v>7</v>
      </c>
      <c r="IBP64" s="28" t="s">
        <v>46</v>
      </c>
      <c r="IBQ64" s="25" t="s">
        <v>161</v>
      </c>
      <c r="IBR64" s="29">
        <v>1</v>
      </c>
      <c r="IBS64" s="29" t="s">
        <v>162</v>
      </c>
      <c r="IBT64" s="27" t="s">
        <v>47</v>
      </c>
      <c r="IBU64" t="s">
        <v>163</v>
      </c>
      <c r="IBV64" t="s">
        <v>45</v>
      </c>
      <c r="IBW64" t="s">
        <v>7</v>
      </c>
      <c r="IBX64" s="28" t="s">
        <v>46</v>
      </c>
      <c r="IBY64" s="25" t="s">
        <v>161</v>
      </c>
      <c r="IBZ64" s="29">
        <v>1</v>
      </c>
      <c r="ICA64" s="29" t="s">
        <v>162</v>
      </c>
      <c r="ICB64" s="27" t="s">
        <v>47</v>
      </c>
      <c r="ICC64" t="s">
        <v>163</v>
      </c>
      <c r="ICD64" t="s">
        <v>45</v>
      </c>
      <c r="ICE64" t="s">
        <v>7</v>
      </c>
      <c r="ICF64" s="28" t="s">
        <v>46</v>
      </c>
      <c r="ICG64" s="25" t="s">
        <v>161</v>
      </c>
      <c r="ICH64" s="29">
        <v>1</v>
      </c>
      <c r="ICI64" s="29" t="s">
        <v>162</v>
      </c>
      <c r="ICJ64" s="27" t="s">
        <v>47</v>
      </c>
      <c r="ICK64" t="s">
        <v>163</v>
      </c>
      <c r="ICL64" t="s">
        <v>45</v>
      </c>
      <c r="ICM64" t="s">
        <v>7</v>
      </c>
      <c r="ICN64" s="28" t="s">
        <v>46</v>
      </c>
      <c r="ICO64" s="25" t="s">
        <v>161</v>
      </c>
      <c r="ICP64" s="29">
        <v>1</v>
      </c>
      <c r="ICQ64" s="29" t="s">
        <v>162</v>
      </c>
      <c r="ICR64" s="27" t="s">
        <v>47</v>
      </c>
      <c r="ICS64" t="s">
        <v>163</v>
      </c>
      <c r="ICT64" t="s">
        <v>45</v>
      </c>
      <c r="ICU64" t="s">
        <v>7</v>
      </c>
      <c r="ICV64" s="28" t="s">
        <v>46</v>
      </c>
      <c r="ICW64" s="25" t="s">
        <v>161</v>
      </c>
      <c r="ICX64" s="29">
        <v>1</v>
      </c>
      <c r="ICY64" s="29" t="s">
        <v>162</v>
      </c>
      <c r="ICZ64" s="27" t="s">
        <v>47</v>
      </c>
      <c r="IDA64" t="s">
        <v>163</v>
      </c>
      <c r="IDB64" t="s">
        <v>45</v>
      </c>
      <c r="IDC64" t="s">
        <v>7</v>
      </c>
      <c r="IDD64" s="28" t="s">
        <v>46</v>
      </c>
      <c r="IDE64" s="25" t="s">
        <v>161</v>
      </c>
      <c r="IDF64" s="29">
        <v>1</v>
      </c>
      <c r="IDG64" s="29" t="s">
        <v>162</v>
      </c>
      <c r="IDH64" s="27" t="s">
        <v>47</v>
      </c>
      <c r="IDI64" t="s">
        <v>163</v>
      </c>
      <c r="IDJ64" t="s">
        <v>45</v>
      </c>
      <c r="IDK64" t="s">
        <v>7</v>
      </c>
      <c r="IDL64" s="28" t="s">
        <v>46</v>
      </c>
      <c r="IDM64" s="25" t="s">
        <v>161</v>
      </c>
      <c r="IDN64" s="29">
        <v>1</v>
      </c>
      <c r="IDO64" s="29" t="s">
        <v>162</v>
      </c>
      <c r="IDP64" s="27" t="s">
        <v>47</v>
      </c>
      <c r="IDQ64" t="s">
        <v>163</v>
      </c>
      <c r="IDR64" t="s">
        <v>45</v>
      </c>
      <c r="IDS64" t="s">
        <v>7</v>
      </c>
      <c r="IDT64" s="28" t="s">
        <v>46</v>
      </c>
      <c r="IDU64" s="25" t="s">
        <v>161</v>
      </c>
      <c r="IDV64" s="29">
        <v>1</v>
      </c>
      <c r="IDW64" s="29" t="s">
        <v>162</v>
      </c>
      <c r="IDX64" s="27" t="s">
        <v>47</v>
      </c>
      <c r="IDY64" t="s">
        <v>163</v>
      </c>
      <c r="IDZ64" t="s">
        <v>45</v>
      </c>
      <c r="IEA64" t="s">
        <v>7</v>
      </c>
      <c r="IEB64" s="28" t="s">
        <v>46</v>
      </c>
      <c r="IEC64" s="25" t="s">
        <v>161</v>
      </c>
      <c r="IED64" s="29">
        <v>1</v>
      </c>
      <c r="IEE64" s="29" t="s">
        <v>162</v>
      </c>
      <c r="IEF64" s="27" t="s">
        <v>47</v>
      </c>
      <c r="IEG64" t="s">
        <v>163</v>
      </c>
      <c r="IEH64" t="s">
        <v>45</v>
      </c>
      <c r="IEI64" t="s">
        <v>7</v>
      </c>
      <c r="IEJ64" s="28" t="s">
        <v>46</v>
      </c>
      <c r="IEK64" s="25" t="s">
        <v>161</v>
      </c>
      <c r="IEL64" s="29">
        <v>1</v>
      </c>
      <c r="IEM64" s="29" t="s">
        <v>162</v>
      </c>
      <c r="IEN64" s="27" t="s">
        <v>47</v>
      </c>
      <c r="IEO64" t="s">
        <v>163</v>
      </c>
      <c r="IEP64" t="s">
        <v>45</v>
      </c>
      <c r="IEQ64" t="s">
        <v>7</v>
      </c>
      <c r="IER64" s="28" t="s">
        <v>46</v>
      </c>
      <c r="IES64" s="25" t="s">
        <v>161</v>
      </c>
      <c r="IET64" s="29">
        <v>1</v>
      </c>
      <c r="IEU64" s="29" t="s">
        <v>162</v>
      </c>
      <c r="IEV64" s="27" t="s">
        <v>47</v>
      </c>
      <c r="IEW64" t="s">
        <v>163</v>
      </c>
      <c r="IEX64" t="s">
        <v>45</v>
      </c>
      <c r="IEY64" t="s">
        <v>7</v>
      </c>
      <c r="IEZ64" s="28" t="s">
        <v>46</v>
      </c>
      <c r="IFA64" s="25" t="s">
        <v>161</v>
      </c>
      <c r="IFB64" s="29">
        <v>1</v>
      </c>
      <c r="IFC64" s="29" t="s">
        <v>162</v>
      </c>
      <c r="IFD64" s="27" t="s">
        <v>47</v>
      </c>
      <c r="IFE64" t="s">
        <v>163</v>
      </c>
      <c r="IFF64" t="s">
        <v>45</v>
      </c>
      <c r="IFG64" t="s">
        <v>7</v>
      </c>
      <c r="IFH64" s="28" t="s">
        <v>46</v>
      </c>
      <c r="IFI64" s="25" t="s">
        <v>161</v>
      </c>
      <c r="IFJ64" s="29">
        <v>1</v>
      </c>
      <c r="IFK64" s="29" t="s">
        <v>162</v>
      </c>
      <c r="IFL64" s="27" t="s">
        <v>47</v>
      </c>
      <c r="IFM64" t="s">
        <v>163</v>
      </c>
      <c r="IFN64" t="s">
        <v>45</v>
      </c>
      <c r="IFO64" t="s">
        <v>7</v>
      </c>
      <c r="IFP64" s="28" t="s">
        <v>46</v>
      </c>
      <c r="IFQ64" s="25" t="s">
        <v>161</v>
      </c>
      <c r="IFR64" s="29">
        <v>1</v>
      </c>
      <c r="IFS64" s="29" t="s">
        <v>162</v>
      </c>
      <c r="IFT64" s="27" t="s">
        <v>47</v>
      </c>
      <c r="IFU64" t="s">
        <v>163</v>
      </c>
      <c r="IFV64" t="s">
        <v>45</v>
      </c>
      <c r="IFW64" t="s">
        <v>7</v>
      </c>
      <c r="IFX64" s="28" t="s">
        <v>46</v>
      </c>
      <c r="IFY64" s="25" t="s">
        <v>161</v>
      </c>
      <c r="IFZ64" s="29">
        <v>1</v>
      </c>
      <c r="IGA64" s="29" t="s">
        <v>162</v>
      </c>
      <c r="IGB64" s="27" t="s">
        <v>47</v>
      </c>
      <c r="IGC64" t="s">
        <v>163</v>
      </c>
      <c r="IGD64" t="s">
        <v>45</v>
      </c>
      <c r="IGE64" t="s">
        <v>7</v>
      </c>
      <c r="IGF64" s="28" t="s">
        <v>46</v>
      </c>
      <c r="IGG64" s="25" t="s">
        <v>161</v>
      </c>
      <c r="IGH64" s="29">
        <v>1</v>
      </c>
      <c r="IGI64" s="29" t="s">
        <v>162</v>
      </c>
      <c r="IGJ64" s="27" t="s">
        <v>47</v>
      </c>
      <c r="IGK64" t="s">
        <v>163</v>
      </c>
      <c r="IGL64" t="s">
        <v>45</v>
      </c>
      <c r="IGM64" t="s">
        <v>7</v>
      </c>
      <c r="IGN64" s="28" t="s">
        <v>46</v>
      </c>
      <c r="IGO64" s="25" t="s">
        <v>161</v>
      </c>
      <c r="IGP64" s="29">
        <v>1</v>
      </c>
      <c r="IGQ64" s="29" t="s">
        <v>162</v>
      </c>
      <c r="IGR64" s="27" t="s">
        <v>47</v>
      </c>
      <c r="IGS64" t="s">
        <v>163</v>
      </c>
      <c r="IGT64" t="s">
        <v>45</v>
      </c>
      <c r="IGU64" t="s">
        <v>7</v>
      </c>
      <c r="IGV64" s="28" t="s">
        <v>46</v>
      </c>
      <c r="IGW64" s="25" t="s">
        <v>161</v>
      </c>
      <c r="IGX64" s="29">
        <v>1</v>
      </c>
      <c r="IGY64" s="29" t="s">
        <v>162</v>
      </c>
      <c r="IGZ64" s="27" t="s">
        <v>47</v>
      </c>
      <c r="IHA64" t="s">
        <v>163</v>
      </c>
      <c r="IHB64" t="s">
        <v>45</v>
      </c>
      <c r="IHC64" t="s">
        <v>7</v>
      </c>
      <c r="IHD64" s="28" t="s">
        <v>46</v>
      </c>
      <c r="IHE64" s="25" t="s">
        <v>161</v>
      </c>
      <c r="IHF64" s="29">
        <v>1</v>
      </c>
      <c r="IHG64" s="29" t="s">
        <v>162</v>
      </c>
      <c r="IHH64" s="27" t="s">
        <v>47</v>
      </c>
      <c r="IHI64" t="s">
        <v>163</v>
      </c>
      <c r="IHJ64" t="s">
        <v>45</v>
      </c>
      <c r="IHK64" t="s">
        <v>7</v>
      </c>
      <c r="IHL64" s="28" t="s">
        <v>46</v>
      </c>
      <c r="IHM64" s="25" t="s">
        <v>161</v>
      </c>
      <c r="IHN64" s="29">
        <v>1</v>
      </c>
      <c r="IHO64" s="29" t="s">
        <v>162</v>
      </c>
      <c r="IHP64" s="27" t="s">
        <v>47</v>
      </c>
      <c r="IHQ64" t="s">
        <v>163</v>
      </c>
      <c r="IHR64" t="s">
        <v>45</v>
      </c>
      <c r="IHS64" t="s">
        <v>7</v>
      </c>
      <c r="IHT64" s="28" t="s">
        <v>46</v>
      </c>
      <c r="IHU64" s="25" t="s">
        <v>161</v>
      </c>
      <c r="IHV64" s="29">
        <v>1</v>
      </c>
      <c r="IHW64" s="29" t="s">
        <v>162</v>
      </c>
      <c r="IHX64" s="27" t="s">
        <v>47</v>
      </c>
      <c r="IHY64" t="s">
        <v>163</v>
      </c>
      <c r="IHZ64" t="s">
        <v>45</v>
      </c>
      <c r="IIA64" t="s">
        <v>7</v>
      </c>
      <c r="IIB64" s="28" t="s">
        <v>46</v>
      </c>
      <c r="IIC64" s="25" t="s">
        <v>161</v>
      </c>
      <c r="IID64" s="29">
        <v>1</v>
      </c>
      <c r="IIE64" s="29" t="s">
        <v>162</v>
      </c>
      <c r="IIF64" s="27" t="s">
        <v>47</v>
      </c>
      <c r="IIG64" t="s">
        <v>163</v>
      </c>
      <c r="IIH64" t="s">
        <v>45</v>
      </c>
      <c r="III64" t="s">
        <v>7</v>
      </c>
      <c r="IIJ64" s="28" t="s">
        <v>46</v>
      </c>
      <c r="IIK64" s="25" t="s">
        <v>161</v>
      </c>
      <c r="IIL64" s="29">
        <v>1</v>
      </c>
      <c r="IIM64" s="29" t="s">
        <v>162</v>
      </c>
      <c r="IIN64" s="27" t="s">
        <v>47</v>
      </c>
      <c r="IIO64" t="s">
        <v>163</v>
      </c>
      <c r="IIP64" t="s">
        <v>45</v>
      </c>
      <c r="IIQ64" t="s">
        <v>7</v>
      </c>
      <c r="IIR64" s="28" t="s">
        <v>46</v>
      </c>
      <c r="IIS64" s="25" t="s">
        <v>161</v>
      </c>
      <c r="IIT64" s="29">
        <v>1</v>
      </c>
      <c r="IIU64" s="29" t="s">
        <v>162</v>
      </c>
      <c r="IIV64" s="27" t="s">
        <v>47</v>
      </c>
      <c r="IIW64" t="s">
        <v>163</v>
      </c>
      <c r="IIX64" t="s">
        <v>45</v>
      </c>
      <c r="IIY64" t="s">
        <v>7</v>
      </c>
      <c r="IIZ64" s="28" t="s">
        <v>46</v>
      </c>
      <c r="IJA64" s="25" t="s">
        <v>161</v>
      </c>
      <c r="IJB64" s="29">
        <v>1</v>
      </c>
      <c r="IJC64" s="29" t="s">
        <v>162</v>
      </c>
      <c r="IJD64" s="27" t="s">
        <v>47</v>
      </c>
      <c r="IJE64" t="s">
        <v>163</v>
      </c>
      <c r="IJF64" t="s">
        <v>45</v>
      </c>
      <c r="IJG64" t="s">
        <v>7</v>
      </c>
      <c r="IJH64" s="28" t="s">
        <v>46</v>
      </c>
      <c r="IJI64" s="25" t="s">
        <v>161</v>
      </c>
      <c r="IJJ64" s="29">
        <v>1</v>
      </c>
      <c r="IJK64" s="29" t="s">
        <v>162</v>
      </c>
      <c r="IJL64" s="27" t="s">
        <v>47</v>
      </c>
      <c r="IJM64" t="s">
        <v>163</v>
      </c>
      <c r="IJN64" t="s">
        <v>45</v>
      </c>
      <c r="IJO64" t="s">
        <v>7</v>
      </c>
      <c r="IJP64" s="28" t="s">
        <v>46</v>
      </c>
      <c r="IJQ64" s="25" t="s">
        <v>161</v>
      </c>
      <c r="IJR64" s="29">
        <v>1</v>
      </c>
      <c r="IJS64" s="29" t="s">
        <v>162</v>
      </c>
      <c r="IJT64" s="27" t="s">
        <v>47</v>
      </c>
      <c r="IJU64" t="s">
        <v>163</v>
      </c>
      <c r="IJV64" t="s">
        <v>45</v>
      </c>
      <c r="IJW64" t="s">
        <v>7</v>
      </c>
      <c r="IJX64" s="28" t="s">
        <v>46</v>
      </c>
      <c r="IJY64" s="25" t="s">
        <v>161</v>
      </c>
      <c r="IJZ64" s="29">
        <v>1</v>
      </c>
      <c r="IKA64" s="29" t="s">
        <v>162</v>
      </c>
      <c r="IKB64" s="27" t="s">
        <v>47</v>
      </c>
      <c r="IKC64" t="s">
        <v>163</v>
      </c>
      <c r="IKD64" t="s">
        <v>45</v>
      </c>
      <c r="IKE64" t="s">
        <v>7</v>
      </c>
      <c r="IKF64" s="28" t="s">
        <v>46</v>
      </c>
      <c r="IKG64" s="25" t="s">
        <v>161</v>
      </c>
      <c r="IKH64" s="29">
        <v>1</v>
      </c>
      <c r="IKI64" s="29" t="s">
        <v>162</v>
      </c>
      <c r="IKJ64" s="27" t="s">
        <v>47</v>
      </c>
      <c r="IKK64" t="s">
        <v>163</v>
      </c>
      <c r="IKL64" t="s">
        <v>45</v>
      </c>
      <c r="IKM64" t="s">
        <v>7</v>
      </c>
      <c r="IKN64" s="28" t="s">
        <v>46</v>
      </c>
      <c r="IKO64" s="25" t="s">
        <v>161</v>
      </c>
      <c r="IKP64" s="29">
        <v>1</v>
      </c>
      <c r="IKQ64" s="29" t="s">
        <v>162</v>
      </c>
      <c r="IKR64" s="27" t="s">
        <v>47</v>
      </c>
      <c r="IKS64" t="s">
        <v>163</v>
      </c>
      <c r="IKT64" t="s">
        <v>45</v>
      </c>
      <c r="IKU64" t="s">
        <v>7</v>
      </c>
      <c r="IKV64" s="28" t="s">
        <v>46</v>
      </c>
      <c r="IKW64" s="25" t="s">
        <v>161</v>
      </c>
      <c r="IKX64" s="29">
        <v>1</v>
      </c>
      <c r="IKY64" s="29" t="s">
        <v>162</v>
      </c>
      <c r="IKZ64" s="27" t="s">
        <v>47</v>
      </c>
      <c r="ILA64" t="s">
        <v>163</v>
      </c>
      <c r="ILB64" t="s">
        <v>45</v>
      </c>
      <c r="ILC64" t="s">
        <v>7</v>
      </c>
      <c r="ILD64" s="28" t="s">
        <v>46</v>
      </c>
      <c r="ILE64" s="25" t="s">
        <v>161</v>
      </c>
      <c r="ILF64" s="29">
        <v>1</v>
      </c>
      <c r="ILG64" s="29" t="s">
        <v>162</v>
      </c>
      <c r="ILH64" s="27" t="s">
        <v>47</v>
      </c>
      <c r="ILI64" t="s">
        <v>163</v>
      </c>
      <c r="ILJ64" t="s">
        <v>45</v>
      </c>
      <c r="ILK64" t="s">
        <v>7</v>
      </c>
      <c r="ILL64" s="28" t="s">
        <v>46</v>
      </c>
      <c r="ILM64" s="25" t="s">
        <v>161</v>
      </c>
      <c r="ILN64" s="29">
        <v>1</v>
      </c>
      <c r="ILO64" s="29" t="s">
        <v>162</v>
      </c>
      <c r="ILP64" s="27" t="s">
        <v>47</v>
      </c>
      <c r="ILQ64" t="s">
        <v>163</v>
      </c>
      <c r="ILR64" t="s">
        <v>45</v>
      </c>
      <c r="ILS64" t="s">
        <v>7</v>
      </c>
      <c r="ILT64" s="28" t="s">
        <v>46</v>
      </c>
      <c r="ILU64" s="25" t="s">
        <v>161</v>
      </c>
      <c r="ILV64" s="29">
        <v>1</v>
      </c>
      <c r="ILW64" s="29" t="s">
        <v>162</v>
      </c>
      <c r="ILX64" s="27" t="s">
        <v>47</v>
      </c>
      <c r="ILY64" t="s">
        <v>163</v>
      </c>
      <c r="ILZ64" t="s">
        <v>45</v>
      </c>
      <c r="IMA64" t="s">
        <v>7</v>
      </c>
      <c r="IMB64" s="28" t="s">
        <v>46</v>
      </c>
      <c r="IMC64" s="25" t="s">
        <v>161</v>
      </c>
      <c r="IMD64" s="29">
        <v>1</v>
      </c>
      <c r="IME64" s="29" t="s">
        <v>162</v>
      </c>
      <c r="IMF64" s="27" t="s">
        <v>47</v>
      </c>
      <c r="IMG64" t="s">
        <v>163</v>
      </c>
      <c r="IMH64" t="s">
        <v>45</v>
      </c>
      <c r="IMI64" t="s">
        <v>7</v>
      </c>
      <c r="IMJ64" s="28" t="s">
        <v>46</v>
      </c>
      <c r="IMK64" s="25" t="s">
        <v>161</v>
      </c>
      <c r="IML64" s="29">
        <v>1</v>
      </c>
      <c r="IMM64" s="29" t="s">
        <v>162</v>
      </c>
      <c r="IMN64" s="27" t="s">
        <v>47</v>
      </c>
      <c r="IMO64" t="s">
        <v>163</v>
      </c>
      <c r="IMP64" t="s">
        <v>45</v>
      </c>
      <c r="IMQ64" t="s">
        <v>7</v>
      </c>
      <c r="IMR64" s="28" t="s">
        <v>46</v>
      </c>
      <c r="IMS64" s="25" t="s">
        <v>161</v>
      </c>
      <c r="IMT64" s="29">
        <v>1</v>
      </c>
      <c r="IMU64" s="29" t="s">
        <v>162</v>
      </c>
      <c r="IMV64" s="27" t="s">
        <v>47</v>
      </c>
      <c r="IMW64" t="s">
        <v>163</v>
      </c>
      <c r="IMX64" t="s">
        <v>45</v>
      </c>
      <c r="IMY64" t="s">
        <v>7</v>
      </c>
      <c r="IMZ64" s="28" t="s">
        <v>46</v>
      </c>
      <c r="INA64" s="25" t="s">
        <v>161</v>
      </c>
      <c r="INB64" s="29">
        <v>1</v>
      </c>
      <c r="INC64" s="29" t="s">
        <v>162</v>
      </c>
      <c r="IND64" s="27" t="s">
        <v>47</v>
      </c>
      <c r="INE64" t="s">
        <v>163</v>
      </c>
      <c r="INF64" t="s">
        <v>45</v>
      </c>
      <c r="ING64" t="s">
        <v>7</v>
      </c>
      <c r="INH64" s="28" t="s">
        <v>46</v>
      </c>
      <c r="INI64" s="25" t="s">
        <v>161</v>
      </c>
      <c r="INJ64" s="29">
        <v>1</v>
      </c>
      <c r="INK64" s="29" t="s">
        <v>162</v>
      </c>
      <c r="INL64" s="27" t="s">
        <v>47</v>
      </c>
      <c r="INM64" t="s">
        <v>163</v>
      </c>
      <c r="INN64" t="s">
        <v>45</v>
      </c>
      <c r="INO64" t="s">
        <v>7</v>
      </c>
      <c r="INP64" s="28" t="s">
        <v>46</v>
      </c>
      <c r="INQ64" s="25" t="s">
        <v>161</v>
      </c>
      <c r="INR64" s="29">
        <v>1</v>
      </c>
      <c r="INS64" s="29" t="s">
        <v>162</v>
      </c>
      <c r="INT64" s="27" t="s">
        <v>47</v>
      </c>
      <c r="INU64" t="s">
        <v>163</v>
      </c>
      <c r="INV64" t="s">
        <v>45</v>
      </c>
      <c r="INW64" t="s">
        <v>7</v>
      </c>
      <c r="INX64" s="28" t="s">
        <v>46</v>
      </c>
      <c r="INY64" s="25" t="s">
        <v>161</v>
      </c>
      <c r="INZ64" s="29">
        <v>1</v>
      </c>
      <c r="IOA64" s="29" t="s">
        <v>162</v>
      </c>
      <c r="IOB64" s="27" t="s">
        <v>47</v>
      </c>
      <c r="IOC64" t="s">
        <v>163</v>
      </c>
      <c r="IOD64" t="s">
        <v>45</v>
      </c>
      <c r="IOE64" t="s">
        <v>7</v>
      </c>
      <c r="IOF64" s="28" t="s">
        <v>46</v>
      </c>
      <c r="IOG64" s="25" t="s">
        <v>161</v>
      </c>
      <c r="IOH64" s="29">
        <v>1</v>
      </c>
      <c r="IOI64" s="29" t="s">
        <v>162</v>
      </c>
      <c r="IOJ64" s="27" t="s">
        <v>47</v>
      </c>
      <c r="IOK64" t="s">
        <v>163</v>
      </c>
      <c r="IOL64" t="s">
        <v>45</v>
      </c>
      <c r="IOM64" t="s">
        <v>7</v>
      </c>
      <c r="ION64" s="28" t="s">
        <v>46</v>
      </c>
      <c r="IOO64" s="25" t="s">
        <v>161</v>
      </c>
      <c r="IOP64" s="29">
        <v>1</v>
      </c>
      <c r="IOQ64" s="29" t="s">
        <v>162</v>
      </c>
      <c r="IOR64" s="27" t="s">
        <v>47</v>
      </c>
      <c r="IOS64" t="s">
        <v>163</v>
      </c>
      <c r="IOT64" t="s">
        <v>45</v>
      </c>
      <c r="IOU64" t="s">
        <v>7</v>
      </c>
      <c r="IOV64" s="28" t="s">
        <v>46</v>
      </c>
      <c r="IOW64" s="25" t="s">
        <v>161</v>
      </c>
      <c r="IOX64" s="29">
        <v>1</v>
      </c>
      <c r="IOY64" s="29" t="s">
        <v>162</v>
      </c>
      <c r="IOZ64" s="27" t="s">
        <v>47</v>
      </c>
      <c r="IPA64" t="s">
        <v>163</v>
      </c>
      <c r="IPB64" t="s">
        <v>45</v>
      </c>
      <c r="IPC64" t="s">
        <v>7</v>
      </c>
      <c r="IPD64" s="28" t="s">
        <v>46</v>
      </c>
      <c r="IPE64" s="25" t="s">
        <v>161</v>
      </c>
      <c r="IPF64" s="29">
        <v>1</v>
      </c>
      <c r="IPG64" s="29" t="s">
        <v>162</v>
      </c>
      <c r="IPH64" s="27" t="s">
        <v>47</v>
      </c>
      <c r="IPI64" t="s">
        <v>163</v>
      </c>
      <c r="IPJ64" t="s">
        <v>45</v>
      </c>
      <c r="IPK64" t="s">
        <v>7</v>
      </c>
      <c r="IPL64" s="28" t="s">
        <v>46</v>
      </c>
      <c r="IPM64" s="25" t="s">
        <v>161</v>
      </c>
      <c r="IPN64" s="29">
        <v>1</v>
      </c>
      <c r="IPO64" s="29" t="s">
        <v>162</v>
      </c>
      <c r="IPP64" s="27" t="s">
        <v>47</v>
      </c>
      <c r="IPQ64" t="s">
        <v>163</v>
      </c>
      <c r="IPR64" t="s">
        <v>45</v>
      </c>
      <c r="IPS64" t="s">
        <v>7</v>
      </c>
      <c r="IPT64" s="28" t="s">
        <v>46</v>
      </c>
      <c r="IPU64" s="25" t="s">
        <v>161</v>
      </c>
      <c r="IPV64" s="29">
        <v>1</v>
      </c>
      <c r="IPW64" s="29" t="s">
        <v>162</v>
      </c>
      <c r="IPX64" s="27" t="s">
        <v>47</v>
      </c>
      <c r="IPY64" t="s">
        <v>163</v>
      </c>
      <c r="IPZ64" t="s">
        <v>45</v>
      </c>
      <c r="IQA64" t="s">
        <v>7</v>
      </c>
      <c r="IQB64" s="28" t="s">
        <v>46</v>
      </c>
      <c r="IQC64" s="25" t="s">
        <v>161</v>
      </c>
      <c r="IQD64" s="29">
        <v>1</v>
      </c>
      <c r="IQE64" s="29" t="s">
        <v>162</v>
      </c>
      <c r="IQF64" s="27" t="s">
        <v>47</v>
      </c>
      <c r="IQG64" t="s">
        <v>163</v>
      </c>
      <c r="IQH64" t="s">
        <v>45</v>
      </c>
      <c r="IQI64" t="s">
        <v>7</v>
      </c>
      <c r="IQJ64" s="28" t="s">
        <v>46</v>
      </c>
      <c r="IQK64" s="25" t="s">
        <v>161</v>
      </c>
      <c r="IQL64" s="29">
        <v>1</v>
      </c>
      <c r="IQM64" s="29" t="s">
        <v>162</v>
      </c>
      <c r="IQN64" s="27" t="s">
        <v>47</v>
      </c>
      <c r="IQO64" t="s">
        <v>163</v>
      </c>
      <c r="IQP64" t="s">
        <v>45</v>
      </c>
      <c r="IQQ64" t="s">
        <v>7</v>
      </c>
      <c r="IQR64" s="28" t="s">
        <v>46</v>
      </c>
      <c r="IQS64" s="25" t="s">
        <v>161</v>
      </c>
      <c r="IQT64" s="29">
        <v>1</v>
      </c>
      <c r="IQU64" s="29" t="s">
        <v>162</v>
      </c>
      <c r="IQV64" s="27" t="s">
        <v>47</v>
      </c>
      <c r="IQW64" t="s">
        <v>163</v>
      </c>
      <c r="IQX64" t="s">
        <v>45</v>
      </c>
      <c r="IQY64" t="s">
        <v>7</v>
      </c>
      <c r="IQZ64" s="28" t="s">
        <v>46</v>
      </c>
      <c r="IRA64" s="25" t="s">
        <v>161</v>
      </c>
      <c r="IRB64" s="29">
        <v>1</v>
      </c>
      <c r="IRC64" s="29" t="s">
        <v>162</v>
      </c>
      <c r="IRD64" s="27" t="s">
        <v>47</v>
      </c>
      <c r="IRE64" t="s">
        <v>163</v>
      </c>
      <c r="IRF64" t="s">
        <v>45</v>
      </c>
      <c r="IRG64" t="s">
        <v>7</v>
      </c>
      <c r="IRH64" s="28" t="s">
        <v>46</v>
      </c>
      <c r="IRI64" s="25" t="s">
        <v>161</v>
      </c>
      <c r="IRJ64" s="29">
        <v>1</v>
      </c>
      <c r="IRK64" s="29" t="s">
        <v>162</v>
      </c>
      <c r="IRL64" s="27" t="s">
        <v>47</v>
      </c>
      <c r="IRM64" t="s">
        <v>163</v>
      </c>
      <c r="IRN64" t="s">
        <v>45</v>
      </c>
      <c r="IRO64" t="s">
        <v>7</v>
      </c>
      <c r="IRP64" s="28" t="s">
        <v>46</v>
      </c>
      <c r="IRQ64" s="25" t="s">
        <v>161</v>
      </c>
      <c r="IRR64" s="29">
        <v>1</v>
      </c>
      <c r="IRS64" s="29" t="s">
        <v>162</v>
      </c>
      <c r="IRT64" s="27" t="s">
        <v>47</v>
      </c>
      <c r="IRU64" t="s">
        <v>163</v>
      </c>
      <c r="IRV64" t="s">
        <v>45</v>
      </c>
      <c r="IRW64" t="s">
        <v>7</v>
      </c>
      <c r="IRX64" s="28" t="s">
        <v>46</v>
      </c>
      <c r="IRY64" s="25" t="s">
        <v>161</v>
      </c>
      <c r="IRZ64" s="29">
        <v>1</v>
      </c>
      <c r="ISA64" s="29" t="s">
        <v>162</v>
      </c>
      <c r="ISB64" s="27" t="s">
        <v>47</v>
      </c>
      <c r="ISC64" t="s">
        <v>163</v>
      </c>
      <c r="ISD64" t="s">
        <v>45</v>
      </c>
      <c r="ISE64" t="s">
        <v>7</v>
      </c>
      <c r="ISF64" s="28" t="s">
        <v>46</v>
      </c>
      <c r="ISG64" s="25" t="s">
        <v>161</v>
      </c>
      <c r="ISH64" s="29">
        <v>1</v>
      </c>
      <c r="ISI64" s="29" t="s">
        <v>162</v>
      </c>
      <c r="ISJ64" s="27" t="s">
        <v>47</v>
      </c>
      <c r="ISK64" t="s">
        <v>163</v>
      </c>
      <c r="ISL64" t="s">
        <v>45</v>
      </c>
      <c r="ISM64" t="s">
        <v>7</v>
      </c>
      <c r="ISN64" s="28" t="s">
        <v>46</v>
      </c>
      <c r="ISO64" s="25" t="s">
        <v>161</v>
      </c>
      <c r="ISP64" s="29">
        <v>1</v>
      </c>
      <c r="ISQ64" s="29" t="s">
        <v>162</v>
      </c>
      <c r="ISR64" s="27" t="s">
        <v>47</v>
      </c>
      <c r="ISS64" t="s">
        <v>163</v>
      </c>
      <c r="IST64" t="s">
        <v>45</v>
      </c>
      <c r="ISU64" t="s">
        <v>7</v>
      </c>
      <c r="ISV64" s="28" t="s">
        <v>46</v>
      </c>
      <c r="ISW64" s="25" t="s">
        <v>161</v>
      </c>
      <c r="ISX64" s="29">
        <v>1</v>
      </c>
      <c r="ISY64" s="29" t="s">
        <v>162</v>
      </c>
      <c r="ISZ64" s="27" t="s">
        <v>47</v>
      </c>
      <c r="ITA64" t="s">
        <v>163</v>
      </c>
      <c r="ITB64" t="s">
        <v>45</v>
      </c>
      <c r="ITC64" t="s">
        <v>7</v>
      </c>
      <c r="ITD64" s="28" t="s">
        <v>46</v>
      </c>
      <c r="ITE64" s="25" t="s">
        <v>161</v>
      </c>
      <c r="ITF64" s="29">
        <v>1</v>
      </c>
      <c r="ITG64" s="29" t="s">
        <v>162</v>
      </c>
      <c r="ITH64" s="27" t="s">
        <v>47</v>
      </c>
      <c r="ITI64" t="s">
        <v>163</v>
      </c>
      <c r="ITJ64" t="s">
        <v>45</v>
      </c>
      <c r="ITK64" t="s">
        <v>7</v>
      </c>
      <c r="ITL64" s="28" t="s">
        <v>46</v>
      </c>
      <c r="ITM64" s="25" t="s">
        <v>161</v>
      </c>
      <c r="ITN64" s="29">
        <v>1</v>
      </c>
      <c r="ITO64" s="29" t="s">
        <v>162</v>
      </c>
      <c r="ITP64" s="27" t="s">
        <v>47</v>
      </c>
      <c r="ITQ64" t="s">
        <v>163</v>
      </c>
      <c r="ITR64" t="s">
        <v>45</v>
      </c>
      <c r="ITS64" t="s">
        <v>7</v>
      </c>
      <c r="ITT64" s="28" t="s">
        <v>46</v>
      </c>
      <c r="ITU64" s="25" t="s">
        <v>161</v>
      </c>
      <c r="ITV64" s="29">
        <v>1</v>
      </c>
      <c r="ITW64" s="29" t="s">
        <v>162</v>
      </c>
      <c r="ITX64" s="27" t="s">
        <v>47</v>
      </c>
      <c r="ITY64" t="s">
        <v>163</v>
      </c>
      <c r="ITZ64" t="s">
        <v>45</v>
      </c>
      <c r="IUA64" t="s">
        <v>7</v>
      </c>
      <c r="IUB64" s="28" t="s">
        <v>46</v>
      </c>
      <c r="IUC64" s="25" t="s">
        <v>161</v>
      </c>
      <c r="IUD64" s="29">
        <v>1</v>
      </c>
      <c r="IUE64" s="29" t="s">
        <v>162</v>
      </c>
      <c r="IUF64" s="27" t="s">
        <v>47</v>
      </c>
      <c r="IUG64" t="s">
        <v>163</v>
      </c>
      <c r="IUH64" t="s">
        <v>45</v>
      </c>
      <c r="IUI64" t="s">
        <v>7</v>
      </c>
      <c r="IUJ64" s="28" t="s">
        <v>46</v>
      </c>
      <c r="IUK64" s="25" t="s">
        <v>161</v>
      </c>
      <c r="IUL64" s="29">
        <v>1</v>
      </c>
      <c r="IUM64" s="29" t="s">
        <v>162</v>
      </c>
      <c r="IUN64" s="27" t="s">
        <v>47</v>
      </c>
      <c r="IUO64" t="s">
        <v>163</v>
      </c>
      <c r="IUP64" t="s">
        <v>45</v>
      </c>
      <c r="IUQ64" t="s">
        <v>7</v>
      </c>
      <c r="IUR64" s="28" t="s">
        <v>46</v>
      </c>
      <c r="IUS64" s="25" t="s">
        <v>161</v>
      </c>
      <c r="IUT64" s="29">
        <v>1</v>
      </c>
      <c r="IUU64" s="29" t="s">
        <v>162</v>
      </c>
      <c r="IUV64" s="27" t="s">
        <v>47</v>
      </c>
      <c r="IUW64" t="s">
        <v>163</v>
      </c>
      <c r="IUX64" t="s">
        <v>45</v>
      </c>
      <c r="IUY64" t="s">
        <v>7</v>
      </c>
      <c r="IUZ64" s="28" t="s">
        <v>46</v>
      </c>
      <c r="IVA64" s="25" t="s">
        <v>161</v>
      </c>
      <c r="IVB64" s="29">
        <v>1</v>
      </c>
      <c r="IVC64" s="29" t="s">
        <v>162</v>
      </c>
      <c r="IVD64" s="27" t="s">
        <v>47</v>
      </c>
      <c r="IVE64" t="s">
        <v>163</v>
      </c>
      <c r="IVF64" t="s">
        <v>45</v>
      </c>
      <c r="IVG64" t="s">
        <v>7</v>
      </c>
      <c r="IVH64" s="28" t="s">
        <v>46</v>
      </c>
      <c r="IVI64" s="25" t="s">
        <v>161</v>
      </c>
      <c r="IVJ64" s="29">
        <v>1</v>
      </c>
      <c r="IVK64" s="29" t="s">
        <v>162</v>
      </c>
      <c r="IVL64" s="27" t="s">
        <v>47</v>
      </c>
      <c r="IVM64" t="s">
        <v>163</v>
      </c>
      <c r="IVN64" t="s">
        <v>45</v>
      </c>
      <c r="IVO64" t="s">
        <v>7</v>
      </c>
      <c r="IVP64" s="28" t="s">
        <v>46</v>
      </c>
      <c r="IVQ64" s="25" t="s">
        <v>161</v>
      </c>
      <c r="IVR64" s="29">
        <v>1</v>
      </c>
      <c r="IVS64" s="29" t="s">
        <v>162</v>
      </c>
      <c r="IVT64" s="27" t="s">
        <v>47</v>
      </c>
      <c r="IVU64" t="s">
        <v>163</v>
      </c>
      <c r="IVV64" t="s">
        <v>45</v>
      </c>
      <c r="IVW64" t="s">
        <v>7</v>
      </c>
      <c r="IVX64" s="28" t="s">
        <v>46</v>
      </c>
      <c r="IVY64" s="25" t="s">
        <v>161</v>
      </c>
      <c r="IVZ64" s="29">
        <v>1</v>
      </c>
      <c r="IWA64" s="29" t="s">
        <v>162</v>
      </c>
      <c r="IWB64" s="27" t="s">
        <v>47</v>
      </c>
      <c r="IWC64" t="s">
        <v>163</v>
      </c>
      <c r="IWD64" t="s">
        <v>45</v>
      </c>
      <c r="IWE64" t="s">
        <v>7</v>
      </c>
      <c r="IWF64" s="28" t="s">
        <v>46</v>
      </c>
      <c r="IWG64" s="25" t="s">
        <v>161</v>
      </c>
      <c r="IWH64" s="29">
        <v>1</v>
      </c>
      <c r="IWI64" s="29" t="s">
        <v>162</v>
      </c>
      <c r="IWJ64" s="27" t="s">
        <v>47</v>
      </c>
      <c r="IWK64" t="s">
        <v>163</v>
      </c>
      <c r="IWL64" t="s">
        <v>45</v>
      </c>
      <c r="IWM64" t="s">
        <v>7</v>
      </c>
      <c r="IWN64" s="28" t="s">
        <v>46</v>
      </c>
      <c r="IWO64" s="25" t="s">
        <v>161</v>
      </c>
      <c r="IWP64" s="29">
        <v>1</v>
      </c>
      <c r="IWQ64" s="29" t="s">
        <v>162</v>
      </c>
      <c r="IWR64" s="27" t="s">
        <v>47</v>
      </c>
      <c r="IWS64" t="s">
        <v>163</v>
      </c>
      <c r="IWT64" t="s">
        <v>45</v>
      </c>
      <c r="IWU64" t="s">
        <v>7</v>
      </c>
      <c r="IWV64" s="28" t="s">
        <v>46</v>
      </c>
      <c r="IWW64" s="25" t="s">
        <v>161</v>
      </c>
      <c r="IWX64" s="29">
        <v>1</v>
      </c>
      <c r="IWY64" s="29" t="s">
        <v>162</v>
      </c>
      <c r="IWZ64" s="27" t="s">
        <v>47</v>
      </c>
      <c r="IXA64" t="s">
        <v>163</v>
      </c>
      <c r="IXB64" t="s">
        <v>45</v>
      </c>
      <c r="IXC64" t="s">
        <v>7</v>
      </c>
      <c r="IXD64" s="28" t="s">
        <v>46</v>
      </c>
      <c r="IXE64" s="25" t="s">
        <v>161</v>
      </c>
      <c r="IXF64" s="29">
        <v>1</v>
      </c>
      <c r="IXG64" s="29" t="s">
        <v>162</v>
      </c>
      <c r="IXH64" s="27" t="s">
        <v>47</v>
      </c>
      <c r="IXI64" t="s">
        <v>163</v>
      </c>
      <c r="IXJ64" t="s">
        <v>45</v>
      </c>
      <c r="IXK64" t="s">
        <v>7</v>
      </c>
      <c r="IXL64" s="28" t="s">
        <v>46</v>
      </c>
      <c r="IXM64" s="25" t="s">
        <v>161</v>
      </c>
      <c r="IXN64" s="29">
        <v>1</v>
      </c>
      <c r="IXO64" s="29" t="s">
        <v>162</v>
      </c>
      <c r="IXP64" s="27" t="s">
        <v>47</v>
      </c>
      <c r="IXQ64" t="s">
        <v>163</v>
      </c>
      <c r="IXR64" t="s">
        <v>45</v>
      </c>
      <c r="IXS64" t="s">
        <v>7</v>
      </c>
      <c r="IXT64" s="28" t="s">
        <v>46</v>
      </c>
      <c r="IXU64" s="25" t="s">
        <v>161</v>
      </c>
      <c r="IXV64" s="29">
        <v>1</v>
      </c>
      <c r="IXW64" s="29" t="s">
        <v>162</v>
      </c>
      <c r="IXX64" s="27" t="s">
        <v>47</v>
      </c>
      <c r="IXY64" t="s">
        <v>163</v>
      </c>
      <c r="IXZ64" t="s">
        <v>45</v>
      </c>
      <c r="IYA64" t="s">
        <v>7</v>
      </c>
      <c r="IYB64" s="28" t="s">
        <v>46</v>
      </c>
      <c r="IYC64" s="25" t="s">
        <v>161</v>
      </c>
      <c r="IYD64" s="29">
        <v>1</v>
      </c>
      <c r="IYE64" s="29" t="s">
        <v>162</v>
      </c>
      <c r="IYF64" s="27" t="s">
        <v>47</v>
      </c>
      <c r="IYG64" t="s">
        <v>163</v>
      </c>
      <c r="IYH64" t="s">
        <v>45</v>
      </c>
      <c r="IYI64" t="s">
        <v>7</v>
      </c>
      <c r="IYJ64" s="28" t="s">
        <v>46</v>
      </c>
      <c r="IYK64" s="25" t="s">
        <v>161</v>
      </c>
      <c r="IYL64" s="29">
        <v>1</v>
      </c>
      <c r="IYM64" s="29" t="s">
        <v>162</v>
      </c>
      <c r="IYN64" s="27" t="s">
        <v>47</v>
      </c>
      <c r="IYO64" t="s">
        <v>163</v>
      </c>
      <c r="IYP64" t="s">
        <v>45</v>
      </c>
      <c r="IYQ64" t="s">
        <v>7</v>
      </c>
      <c r="IYR64" s="28" t="s">
        <v>46</v>
      </c>
      <c r="IYS64" s="25" t="s">
        <v>161</v>
      </c>
      <c r="IYT64" s="29">
        <v>1</v>
      </c>
      <c r="IYU64" s="29" t="s">
        <v>162</v>
      </c>
      <c r="IYV64" s="27" t="s">
        <v>47</v>
      </c>
      <c r="IYW64" t="s">
        <v>163</v>
      </c>
      <c r="IYX64" t="s">
        <v>45</v>
      </c>
      <c r="IYY64" t="s">
        <v>7</v>
      </c>
      <c r="IYZ64" s="28" t="s">
        <v>46</v>
      </c>
      <c r="IZA64" s="25" t="s">
        <v>161</v>
      </c>
      <c r="IZB64" s="29">
        <v>1</v>
      </c>
      <c r="IZC64" s="29" t="s">
        <v>162</v>
      </c>
      <c r="IZD64" s="27" t="s">
        <v>47</v>
      </c>
      <c r="IZE64" t="s">
        <v>163</v>
      </c>
      <c r="IZF64" t="s">
        <v>45</v>
      </c>
      <c r="IZG64" t="s">
        <v>7</v>
      </c>
      <c r="IZH64" s="28" t="s">
        <v>46</v>
      </c>
      <c r="IZI64" s="25" t="s">
        <v>161</v>
      </c>
      <c r="IZJ64" s="29">
        <v>1</v>
      </c>
      <c r="IZK64" s="29" t="s">
        <v>162</v>
      </c>
      <c r="IZL64" s="27" t="s">
        <v>47</v>
      </c>
      <c r="IZM64" t="s">
        <v>163</v>
      </c>
      <c r="IZN64" t="s">
        <v>45</v>
      </c>
      <c r="IZO64" t="s">
        <v>7</v>
      </c>
      <c r="IZP64" s="28" t="s">
        <v>46</v>
      </c>
      <c r="IZQ64" s="25" t="s">
        <v>161</v>
      </c>
      <c r="IZR64" s="29">
        <v>1</v>
      </c>
      <c r="IZS64" s="29" t="s">
        <v>162</v>
      </c>
      <c r="IZT64" s="27" t="s">
        <v>47</v>
      </c>
      <c r="IZU64" t="s">
        <v>163</v>
      </c>
      <c r="IZV64" t="s">
        <v>45</v>
      </c>
      <c r="IZW64" t="s">
        <v>7</v>
      </c>
      <c r="IZX64" s="28" t="s">
        <v>46</v>
      </c>
      <c r="IZY64" s="25" t="s">
        <v>161</v>
      </c>
      <c r="IZZ64" s="29">
        <v>1</v>
      </c>
      <c r="JAA64" s="29" t="s">
        <v>162</v>
      </c>
      <c r="JAB64" s="27" t="s">
        <v>47</v>
      </c>
      <c r="JAC64" t="s">
        <v>163</v>
      </c>
      <c r="JAD64" t="s">
        <v>45</v>
      </c>
      <c r="JAE64" t="s">
        <v>7</v>
      </c>
      <c r="JAF64" s="28" t="s">
        <v>46</v>
      </c>
      <c r="JAG64" s="25" t="s">
        <v>161</v>
      </c>
      <c r="JAH64" s="29">
        <v>1</v>
      </c>
      <c r="JAI64" s="29" t="s">
        <v>162</v>
      </c>
      <c r="JAJ64" s="27" t="s">
        <v>47</v>
      </c>
      <c r="JAK64" t="s">
        <v>163</v>
      </c>
      <c r="JAL64" t="s">
        <v>45</v>
      </c>
      <c r="JAM64" t="s">
        <v>7</v>
      </c>
      <c r="JAN64" s="28" t="s">
        <v>46</v>
      </c>
      <c r="JAO64" s="25" t="s">
        <v>161</v>
      </c>
      <c r="JAP64" s="29">
        <v>1</v>
      </c>
      <c r="JAQ64" s="29" t="s">
        <v>162</v>
      </c>
      <c r="JAR64" s="27" t="s">
        <v>47</v>
      </c>
      <c r="JAS64" t="s">
        <v>163</v>
      </c>
      <c r="JAT64" t="s">
        <v>45</v>
      </c>
      <c r="JAU64" t="s">
        <v>7</v>
      </c>
      <c r="JAV64" s="28" t="s">
        <v>46</v>
      </c>
      <c r="JAW64" s="25" t="s">
        <v>161</v>
      </c>
      <c r="JAX64" s="29">
        <v>1</v>
      </c>
      <c r="JAY64" s="29" t="s">
        <v>162</v>
      </c>
      <c r="JAZ64" s="27" t="s">
        <v>47</v>
      </c>
      <c r="JBA64" t="s">
        <v>163</v>
      </c>
      <c r="JBB64" t="s">
        <v>45</v>
      </c>
      <c r="JBC64" t="s">
        <v>7</v>
      </c>
      <c r="JBD64" s="28" t="s">
        <v>46</v>
      </c>
      <c r="JBE64" s="25" t="s">
        <v>161</v>
      </c>
      <c r="JBF64" s="29">
        <v>1</v>
      </c>
      <c r="JBG64" s="29" t="s">
        <v>162</v>
      </c>
      <c r="JBH64" s="27" t="s">
        <v>47</v>
      </c>
      <c r="JBI64" t="s">
        <v>163</v>
      </c>
      <c r="JBJ64" t="s">
        <v>45</v>
      </c>
      <c r="JBK64" t="s">
        <v>7</v>
      </c>
      <c r="JBL64" s="28" t="s">
        <v>46</v>
      </c>
      <c r="JBM64" s="25" t="s">
        <v>161</v>
      </c>
      <c r="JBN64" s="29">
        <v>1</v>
      </c>
      <c r="JBO64" s="29" t="s">
        <v>162</v>
      </c>
      <c r="JBP64" s="27" t="s">
        <v>47</v>
      </c>
      <c r="JBQ64" t="s">
        <v>163</v>
      </c>
      <c r="JBR64" t="s">
        <v>45</v>
      </c>
      <c r="JBS64" t="s">
        <v>7</v>
      </c>
      <c r="JBT64" s="28" t="s">
        <v>46</v>
      </c>
      <c r="JBU64" s="25" t="s">
        <v>161</v>
      </c>
      <c r="JBV64" s="29">
        <v>1</v>
      </c>
      <c r="JBW64" s="29" t="s">
        <v>162</v>
      </c>
      <c r="JBX64" s="27" t="s">
        <v>47</v>
      </c>
      <c r="JBY64" t="s">
        <v>163</v>
      </c>
      <c r="JBZ64" t="s">
        <v>45</v>
      </c>
      <c r="JCA64" t="s">
        <v>7</v>
      </c>
      <c r="JCB64" s="28" t="s">
        <v>46</v>
      </c>
      <c r="JCC64" s="25" t="s">
        <v>161</v>
      </c>
      <c r="JCD64" s="29">
        <v>1</v>
      </c>
      <c r="JCE64" s="29" t="s">
        <v>162</v>
      </c>
      <c r="JCF64" s="27" t="s">
        <v>47</v>
      </c>
      <c r="JCG64" t="s">
        <v>163</v>
      </c>
      <c r="JCH64" t="s">
        <v>45</v>
      </c>
      <c r="JCI64" t="s">
        <v>7</v>
      </c>
      <c r="JCJ64" s="28" t="s">
        <v>46</v>
      </c>
      <c r="JCK64" s="25" t="s">
        <v>161</v>
      </c>
      <c r="JCL64" s="29">
        <v>1</v>
      </c>
      <c r="JCM64" s="29" t="s">
        <v>162</v>
      </c>
      <c r="JCN64" s="27" t="s">
        <v>47</v>
      </c>
      <c r="JCO64" t="s">
        <v>163</v>
      </c>
      <c r="JCP64" t="s">
        <v>45</v>
      </c>
      <c r="JCQ64" t="s">
        <v>7</v>
      </c>
      <c r="JCR64" s="28" t="s">
        <v>46</v>
      </c>
      <c r="JCS64" s="25" t="s">
        <v>161</v>
      </c>
      <c r="JCT64" s="29">
        <v>1</v>
      </c>
      <c r="JCU64" s="29" t="s">
        <v>162</v>
      </c>
      <c r="JCV64" s="27" t="s">
        <v>47</v>
      </c>
      <c r="JCW64" t="s">
        <v>163</v>
      </c>
      <c r="JCX64" t="s">
        <v>45</v>
      </c>
      <c r="JCY64" t="s">
        <v>7</v>
      </c>
      <c r="JCZ64" s="28" t="s">
        <v>46</v>
      </c>
      <c r="JDA64" s="25" t="s">
        <v>161</v>
      </c>
      <c r="JDB64" s="29">
        <v>1</v>
      </c>
      <c r="JDC64" s="29" t="s">
        <v>162</v>
      </c>
      <c r="JDD64" s="27" t="s">
        <v>47</v>
      </c>
      <c r="JDE64" t="s">
        <v>163</v>
      </c>
      <c r="JDF64" t="s">
        <v>45</v>
      </c>
      <c r="JDG64" t="s">
        <v>7</v>
      </c>
      <c r="JDH64" s="28" t="s">
        <v>46</v>
      </c>
      <c r="JDI64" s="25" t="s">
        <v>161</v>
      </c>
      <c r="JDJ64" s="29">
        <v>1</v>
      </c>
      <c r="JDK64" s="29" t="s">
        <v>162</v>
      </c>
      <c r="JDL64" s="27" t="s">
        <v>47</v>
      </c>
      <c r="JDM64" t="s">
        <v>163</v>
      </c>
      <c r="JDN64" t="s">
        <v>45</v>
      </c>
      <c r="JDO64" t="s">
        <v>7</v>
      </c>
      <c r="JDP64" s="28" t="s">
        <v>46</v>
      </c>
      <c r="JDQ64" s="25" t="s">
        <v>161</v>
      </c>
      <c r="JDR64" s="29">
        <v>1</v>
      </c>
      <c r="JDS64" s="29" t="s">
        <v>162</v>
      </c>
      <c r="JDT64" s="27" t="s">
        <v>47</v>
      </c>
      <c r="JDU64" t="s">
        <v>163</v>
      </c>
      <c r="JDV64" t="s">
        <v>45</v>
      </c>
      <c r="JDW64" t="s">
        <v>7</v>
      </c>
      <c r="JDX64" s="28" t="s">
        <v>46</v>
      </c>
      <c r="JDY64" s="25" t="s">
        <v>161</v>
      </c>
      <c r="JDZ64" s="29">
        <v>1</v>
      </c>
      <c r="JEA64" s="29" t="s">
        <v>162</v>
      </c>
      <c r="JEB64" s="27" t="s">
        <v>47</v>
      </c>
      <c r="JEC64" t="s">
        <v>163</v>
      </c>
      <c r="JED64" t="s">
        <v>45</v>
      </c>
      <c r="JEE64" t="s">
        <v>7</v>
      </c>
      <c r="JEF64" s="28" t="s">
        <v>46</v>
      </c>
      <c r="JEG64" s="25" t="s">
        <v>161</v>
      </c>
      <c r="JEH64" s="29">
        <v>1</v>
      </c>
      <c r="JEI64" s="29" t="s">
        <v>162</v>
      </c>
      <c r="JEJ64" s="27" t="s">
        <v>47</v>
      </c>
      <c r="JEK64" t="s">
        <v>163</v>
      </c>
      <c r="JEL64" t="s">
        <v>45</v>
      </c>
      <c r="JEM64" t="s">
        <v>7</v>
      </c>
      <c r="JEN64" s="28" t="s">
        <v>46</v>
      </c>
      <c r="JEO64" s="25" t="s">
        <v>161</v>
      </c>
      <c r="JEP64" s="29">
        <v>1</v>
      </c>
      <c r="JEQ64" s="29" t="s">
        <v>162</v>
      </c>
      <c r="JER64" s="27" t="s">
        <v>47</v>
      </c>
      <c r="JES64" t="s">
        <v>163</v>
      </c>
      <c r="JET64" t="s">
        <v>45</v>
      </c>
      <c r="JEU64" t="s">
        <v>7</v>
      </c>
      <c r="JEV64" s="28" t="s">
        <v>46</v>
      </c>
      <c r="JEW64" s="25" t="s">
        <v>161</v>
      </c>
      <c r="JEX64" s="29">
        <v>1</v>
      </c>
      <c r="JEY64" s="29" t="s">
        <v>162</v>
      </c>
      <c r="JEZ64" s="27" t="s">
        <v>47</v>
      </c>
      <c r="JFA64" t="s">
        <v>163</v>
      </c>
      <c r="JFB64" t="s">
        <v>45</v>
      </c>
      <c r="JFC64" t="s">
        <v>7</v>
      </c>
      <c r="JFD64" s="28" t="s">
        <v>46</v>
      </c>
      <c r="JFE64" s="25" t="s">
        <v>161</v>
      </c>
      <c r="JFF64" s="29">
        <v>1</v>
      </c>
      <c r="JFG64" s="29" t="s">
        <v>162</v>
      </c>
      <c r="JFH64" s="27" t="s">
        <v>47</v>
      </c>
      <c r="JFI64" t="s">
        <v>163</v>
      </c>
      <c r="JFJ64" t="s">
        <v>45</v>
      </c>
      <c r="JFK64" t="s">
        <v>7</v>
      </c>
      <c r="JFL64" s="28" t="s">
        <v>46</v>
      </c>
      <c r="JFM64" s="25" t="s">
        <v>161</v>
      </c>
      <c r="JFN64" s="29">
        <v>1</v>
      </c>
      <c r="JFO64" s="29" t="s">
        <v>162</v>
      </c>
      <c r="JFP64" s="27" t="s">
        <v>47</v>
      </c>
      <c r="JFQ64" t="s">
        <v>163</v>
      </c>
      <c r="JFR64" t="s">
        <v>45</v>
      </c>
      <c r="JFS64" t="s">
        <v>7</v>
      </c>
      <c r="JFT64" s="28" t="s">
        <v>46</v>
      </c>
      <c r="JFU64" s="25" t="s">
        <v>161</v>
      </c>
      <c r="JFV64" s="29">
        <v>1</v>
      </c>
      <c r="JFW64" s="29" t="s">
        <v>162</v>
      </c>
      <c r="JFX64" s="27" t="s">
        <v>47</v>
      </c>
      <c r="JFY64" t="s">
        <v>163</v>
      </c>
      <c r="JFZ64" t="s">
        <v>45</v>
      </c>
      <c r="JGA64" t="s">
        <v>7</v>
      </c>
      <c r="JGB64" s="28" t="s">
        <v>46</v>
      </c>
      <c r="JGC64" s="25" t="s">
        <v>161</v>
      </c>
      <c r="JGD64" s="29">
        <v>1</v>
      </c>
      <c r="JGE64" s="29" t="s">
        <v>162</v>
      </c>
      <c r="JGF64" s="27" t="s">
        <v>47</v>
      </c>
      <c r="JGG64" t="s">
        <v>163</v>
      </c>
      <c r="JGH64" t="s">
        <v>45</v>
      </c>
      <c r="JGI64" t="s">
        <v>7</v>
      </c>
      <c r="JGJ64" s="28" t="s">
        <v>46</v>
      </c>
      <c r="JGK64" s="25" t="s">
        <v>161</v>
      </c>
      <c r="JGL64" s="29">
        <v>1</v>
      </c>
      <c r="JGM64" s="29" t="s">
        <v>162</v>
      </c>
      <c r="JGN64" s="27" t="s">
        <v>47</v>
      </c>
      <c r="JGO64" t="s">
        <v>163</v>
      </c>
      <c r="JGP64" t="s">
        <v>45</v>
      </c>
      <c r="JGQ64" t="s">
        <v>7</v>
      </c>
      <c r="JGR64" s="28" t="s">
        <v>46</v>
      </c>
      <c r="JGS64" s="25" t="s">
        <v>161</v>
      </c>
      <c r="JGT64" s="29">
        <v>1</v>
      </c>
      <c r="JGU64" s="29" t="s">
        <v>162</v>
      </c>
      <c r="JGV64" s="27" t="s">
        <v>47</v>
      </c>
      <c r="JGW64" t="s">
        <v>163</v>
      </c>
      <c r="JGX64" t="s">
        <v>45</v>
      </c>
      <c r="JGY64" t="s">
        <v>7</v>
      </c>
      <c r="JGZ64" s="28" t="s">
        <v>46</v>
      </c>
      <c r="JHA64" s="25" t="s">
        <v>161</v>
      </c>
      <c r="JHB64" s="29">
        <v>1</v>
      </c>
      <c r="JHC64" s="29" t="s">
        <v>162</v>
      </c>
      <c r="JHD64" s="27" t="s">
        <v>47</v>
      </c>
      <c r="JHE64" t="s">
        <v>163</v>
      </c>
      <c r="JHF64" t="s">
        <v>45</v>
      </c>
      <c r="JHG64" t="s">
        <v>7</v>
      </c>
      <c r="JHH64" s="28" t="s">
        <v>46</v>
      </c>
      <c r="JHI64" s="25" t="s">
        <v>161</v>
      </c>
      <c r="JHJ64" s="29">
        <v>1</v>
      </c>
      <c r="JHK64" s="29" t="s">
        <v>162</v>
      </c>
      <c r="JHL64" s="27" t="s">
        <v>47</v>
      </c>
      <c r="JHM64" t="s">
        <v>163</v>
      </c>
      <c r="JHN64" t="s">
        <v>45</v>
      </c>
      <c r="JHO64" t="s">
        <v>7</v>
      </c>
      <c r="JHP64" s="28" t="s">
        <v>46</v>
      </c>
      <c r="JHQ64" s="25" t="s">
        <v>161</v>
      </c>
      <c r="JHR64" s="29">
        <v>1</v>
      </c>
      <c r="JHS64" s="29" t="s">
        <v>162</v>
      </c>
      <c r="JHT64" s="27" t="s">
        <v>47</v>
      </c>
      <c r="JHU64" t="s">
        <v>163</v>
      </c>
      <c r="JHV64" t="s">
        <v>45</v>
      </c>
      <c r="JHW64" t="s">
        <v>7</v>
      </c>
      <c r="JHX64" s="28" t="s">
        <v>46</v>
      </c>
      <c r="JHY64" s="25" t="s">
        <v>161</v>
      </c>
      <c r="JHZ64" s="29">
        <v>1</v>
      </c>
      <c r="JIA64" s="29" t="s">
        <v>162</v>
      </c>
      <c r="JIB64" s="27" t="s">
        <v>47</v>
      </c>
      <c r="JIC64" t="s">
        <v>163</v>
      </c>
      <c r="JID64" t="s">
        <v>45</v>
      </c>
      <c r="JIE64" t="s">
        <v>7</v>
      </c>
      <c r="JIF64" s="28" t="s">
        <v>46</v>
      </c>
      <c r="JIG64" s="25" t="s">
        <v>161</v>
      </c>
      <c r="JIH64" s="29">
        <v>1</v>
      </c>
      <c r="JII64" s="29" t="s">
        <v>162</v>
      </c>
      <c r="JIJ64" s="27" t="s">
        <v>47</v>
      </c>
      <c r="JIK64" t="s">
        <v>163</v>
      </c>
      <c r="JIL64" t="s">
        <v>45</v>
      </c>
      <c r="JIM64" t="s">
        <v>7</v>
      </c>
      <c r="JIN64" s="28" t="s">
        <v>46</v>
      </c>
      <c r="JIO64" s="25" t="s">
        <v>161</v>
      </c>
      <c r="JIP64" s="29">
        <v>1</v>
      </c>
      <c r="JIQ64" s="29" t="s">
        <v>162</v>
      </c>
      <c r="JIR64" s="27" t="s">
        <v>47</v>
      </c>
      <c r="JIS64" t="s">
        <v>163</v>
      </c>
      <c r="JIT64" t="s">
        <v>45</v>
      </c>
      <c r="JIU64" t="s">
        <v>7</v>
      </c>
      <c r="JIV64" s="28" t="s">
        <v>46</v>
      </c>
      <c r="JIW64" s="25" t="s">
        <v>161</v>
      </c>
      <c r="JIX64" s="29">
        <v>1</v>
      </c>
      <c r="JIY64" s="29" t="s">
        <v>162</v>
      </c>
      <c r="JIZ64" s="27" t="s">
        <v>47</v>
      </c>
      <c r="JJA64" t="s">
        <v>163</v>
      </c>
      <c r="JJB64" t="s">
        <v>45</v>
      </c>
      <c r="JJC64" t="s">
        <v>7</v>
      </c>
      <c r="JJD64" s="28" t="s">
        <v>46</v>
      </c>
      <c r="JJE64" s="25" t="s">
        <v>161</v>
      </c>
      <c r="JJF64" s="29">
        <v>1</v>
      </c>
      <c r="JJG64" s="29" t="s">
        <v>162</v>
      </c>
      <c r="JJH64" s="27" t="s">
        <v>47</v>
      </c>
      <c r="JJI64" t="s">
        <v>163</v>
      </c>
      <c r="JJJ64" t="s">
        <v>45</v>
      </c>
      <c r="JJK64" t="s">
        <v>7</v>
      </c>
      <c r="JJL64" s="28" t="s">
        <v>46</v>
      </c>
      <c r="JJM64" s="25" t="s">
        <v>161</v>
      </c>
      <c r="JJN64" s="29">
        <v>1</v>
      </c>
      <c r="JJO64" s="29" t="s">
        <v>162</v>
      </c>
      <c r="JJP64" s="27" t="s">
        <v>47</v>
      </c>
      <c r="JJQ64" t="s">
        <v>163</v>
      </c>
      <c r="JJR64" t="s">
        <v>45</v>
      </c>
      <c r="JJS64" t="s">
        <v>7</v>
      </c>
      <c r="JJT64" s="28" t="s">
        <v>46</v>
      </c>
      <c r="JJU64" s="25" t="s">
        <v>161</v>
      </c>
      <c r="JJV64" s="29">
        <v>1</v>
      </c>
      <c r="JJW64" s="29" t="s">
        <v>162</v>
      </c>
      <c r="JJX64" s="27" t="s">
        <v>47</v>
      </c>
      <c r="JJY64" t="s">
        <v>163</v>
      </c>
      <c r="JJZ64" t="s">
        <v>45</v>
      </c>
      <c r="JKA64" t="s">
        <v>7</v>
      </c>
      <c r="JKB64" s="28" t="s">
        <v>46</v>
      </c>
      <c r="JKC64" s="25" t="s">
        <v>161</v>
      </c>
      <c r="JKD64" s="29">
        <v>1</v>
      </c>
      <c r="JKE64" s="29" t="s">
        <v>162</v>
      </c>
      <c r="JKF64" s="27" t="s">
        <v>47</v>
      </c>
      <c r="JKG64" t="s">
        <v>163</v>
      </c>
      <c r="JKH64" t="s">
        <v>45</v>
      </c>
      <c r="JKI64" t="s">
        <v>7</v>
      </c>
      <c r="JKJ64" s="28" t="s">
        <v>46</v>
      </c>
      <c r="JKK64" s="25" t="s">
        <v>161</v>
      </c>
      <c r="JKL64" s="29">
        <v>1</v>
      </c>
      <c r="JKM64" s="29" t="s">
        <v>162</v>
      </c>
      <c r="JKN64" s="27" t="s">
        <v>47</v>
      </c>
      <c r="JKO64" t="s">
        <v>163</v>
      </c>
      <c r="JKP64" t="s">
        <v>45</v>
      </c>
      <c r="JKQ64" t="s">
        <v>7</v>
      </c>
      <c r="JKR64" s="28" t="s">
        <v>46</v>
      </c>
      <c r="JKS64" s="25" t="s">
        <v>161</v>
      </c>
      <c r="JKT64" s="29">
        <v>1</v>
      </c>
      <c r="JKU64" s="29" t="s">
        <v>162</v>
      </c>
      <c r="JKV64" s="27" t="s">
        <v>47</v>
      </c>
      <c r="JKW64" t="s">
        <v>163</v>
      </c>
      <c r="JKX64" t="s">
        <v>45</v>
      </c>
      <c r="JKY64" t="s">
        <v>7</v>
      </c>
      <c r="JKZ64" s="28" t="s">
        <v>46</v>
      </c>
      <c r="JLA64" s="25" t="s">
        <v>161</v>
      </c>
      <c r="JLB64" s="29">
        <v>1</v>
      </c>
      <c r="JLC64" s="29" t="s">
        <v>162</v>
      </c>
      <c r="JLD64" s="27" t="s">
        <v>47</v>
      </c>
      <c r="JLE64" t="s">
        <v>163</v>
      </c>
      <c r="JLF64" t="s">
        <v>45</v>
      </c>
      <c r="JLG64" t="s">
        <v>7</v>
      </c>
      <c r="JLH64" s="28" t="s">
        <v>46</v>
      </c>
      <c r="JLI64" s="25" t="s">
        <v>161</v>
      </c>
      <c r="JLJ64" s="29">
        <v>1</v>
      </c>
      <c r="JLK64" s="29" t="s">
        <v>162</v>
      </c>
      <c r="JLL64" s="27" t="s">
        <v>47</v>
      </c>
      <c r="JLM64" t="s">
        <v>163</v>
      </c>
      <c r="JLN64" t="s">
        <v>45</v>
      </c>
      <c r="JLO64" t="s">
        <v>7</v>
      </c>
      <c r="JLP64" s="28" t="s">
        <v>46</v>
      </c>
      <c r="JLQ64" s="25" t="s">
        <v>161</v>
      </c>
      <c r="JLR64" s="29">
        <v>1</v>
      </c>
      <c r="JLS64" s="29" t="s">
        <v>162</v>
      </c>
      <c r="JLT64" s="27" t="s">
        <v>47</v>
      </c>
      <c r="JLU64" t="s">
        <v>163</v>
      </c>
      <c r="JLV64" t="s">
        <v>45</v>
      </c>
      <c r="JLW64" t="s">
        <v>7</v>
      </c>
      <c r="JLX64" s="28" t="s">
        <v>46</v>
      </c>
      <c r="JLY64" s="25" t="s">
        <v>161</v>
      </c>
      <c r="JLZ64" s="29">
        <v>1</v>
      </c>
      <c r="JMA64" s="29" t="s">
        <v>162</v>
      </c>
      <c r="JMB64" s="27" t="s">
        <v>47</v>
      </c>
      <c r="JMC64" t="s">
        <v>163</v>
      </c>
      <c r="JMD64" t="s">
        <v>45</v>
      </c>
      <c r="JME64" t="s">
        <v>7</v>
      </c>
      <c r="JMF64" s="28" t="s">
        <v>46</v>
      </c>
      <c r="JMG64" s="25" t="s">
        <v>161</v>
      </c>
      <c r="JMH64" s="29">
        <v>1</v>
      </c>
      <c r="JMI64" s="29" t="s">
        <v>162</v>
      </c>
      <c r="JMJ64" s="27" t="s">
        <v>47</v>
      </c>
      <c r="JMK64" t="s">
        <v>163</v>
      </c>
      <c r="JML64" t="s">
        <v>45</v>
      </c>
      <c r="JMM64" t="s">
        <v>7</v>
      </c>
      <c r="JMN64" s="28" t="s">
        <v>46</v>
      </c>
      <c r="JMO64" s="25" t="s">
        <v>161</v>
      </c>
      <c r="JMP64" s="29">
        <v>1</v>
      </c>
      <c r="JMQ64" s="29" t="s">
        <v>162</v>
      </c>
      <c r="JMR64" s="27" t="s">
        <v>47</v>
      </c>
      <c r="JMS64" t="s">
        <v>163</v>
      </c>
      <c r="JMT64" t="s">
        <v>45</v>
      </c>
      <c r="JMU64" t="s">
        <v>7</v>
      </c>
      <c r="JMV64" s="28" t="s">
        <v>46</v>
      </c>
      <c r="JMW64" s="25" t="s">
        <v>161</v>
      </c>
      <c r="JMX64" s="29">
        <v>1</v>
      </c>
      <c r="JMY64" s="29" t="s">
        <v>162</v>
      </c>
      <c r="JMZ64" s="27" t="s">
        <v>47</v>
      </c>
      <c r="JNA64" t="s">
        <v>163</v>
      </c>
      <c r="JNB64" t="s">
        <v>45</v>
      </c>
      <c r="JNC64" t="s">
        <v>7</v>
      </c>
      <c r="JND64" s="28" t="s">
        <v>46</v>
      </c>
      <c r="JNE64" s="25" t="s">
        <v>161</v>
      </c>
      <c r="JNF64" s="29">
        <v>1</v>
      </c>
      <c r="JNG64" s="29" t="s">
        <v>162</v>
      </c>
      <c r="JNH64" s="27" t="s">
        <v>47</v>
      </c>
      <c r="JNI64" t="s">
        <v>163</v>
      </c>
      <c r="JNJ64" t="s">
        <v>45</v>
      </c>
      <c r="JNK64" t="s">
        <v>7</v>
      </c>
      <c r="JNL64" s="28" t="s">
        <v>46</v>
      </c>
      <c r="JNM64" s="25" t="s">
        <v>161</v>
      </c>
      <c r="JNN64" s="29">
        <v>1</v>
      </c>
      <c r="JNO64" s="29" t="s">
        <v>162</v>
      </c>
      <c r="JNP64" s="27" t="s">
        <v>47</v>
      </c>
      <c r="JNQ64" t="s">
        <v>163</v>
      </c>
      <c r="JNR64" t="s">
        <v>45</v>
      </c>
      <c r="JNS64" t="s">
        <v>7</v>
      </c>
      <c r="JNT64" s="28" t="s">
        <v>46</v>
      </c>
      <c r="JNU64" s="25" t="s">
        <v>161</v>
      </c>
      <c r="JNV64" s="29">
        <v>1</v>
      </c>
      <c r="JNW64" s="29" t="s">
        <v>162</v>
      </c>
      <c r="JNX64" s="27" t="s">
        <v>47</v>
      </c>
      <c r="JNY64" t="s">
        <v>163</v>
      </c>
      <c r="JNZ64" t="s">
        <v>45</v>
      </c>
      <c r="JOA64" t="s">
        <v>7</v>
      </c>
      <c r="JOB64" s="28" t="s">
        <v>46</v>
      </c>
      <c r="JOC64" s="25" t="s">
        <v>161</v>
      </c>
      <c r="JOD64" s="29">
        <v>1</v>
      </c>
      <c r="JOE64" s="29" t="s">
        <v>162</v>
      </c>
      <c r="JOF64" s="27" t="s">
        <v>47</v>
      </c>
      <c r="JOG64" t="s">
        <v>163</v>
      </c>
      <c r="JOH64" t="s">
        <v>45</v>
      </c>
      <c r="JOI64" t="s">
        <v>7</v>
      </c>
      <c r="JOJ64" s="28" t="s">
        <v>46</v>
      </c>
      <c r="JOK64" s="25" t="s">
        <v>161</v>
      </c>
      <c r="JOL64" s="29">
        <v>1</v>
      </c>
      <c r="JOM64" s="29" t="s">
        <v>162</v>
      </c>
      <c r="JON64" s="27" t="s">
        <v>47</v>
      </c>
      <c r="JOO64" t="s">
        <v>163</v>
      </c>
      <c r="JOP64" t="s">
        <v>45</v>
      </c>
      <c r="JOQ64" t="s">
        <v>7</v>
      </c>
      <c r="JOR64" s="28" t="s">
        <v>46</v>
      </c>
      <c r="JOS64" s="25" t="s">
        <v>161</v>
      </c>
      <c r="JOT64" s="29">
        <v>1</v>
      </c>
      <c r="JOU64" s="29" t="s">
        <v>162</v>
      </c>
      <c r="JOV64" s="27" t="s">
        <v>47</v>
      </c>
      <c r="JOW64" t="s">
        <v>163</v>
      </c>
      <c r="JOX64" t="s">
        <v>45</v>
      </c>
      <c r="JOY64" t="s">
        <v>7</v>
      </c>
      <c r="JOZ64" s="28" t="s">
        <v>46</v>
      </c>
      <c r="JPA64" s="25" t="s">
        <v>161</v>
      </c>
      <c r="JPB64" s="29">
        <v>1</v>
      </c>
      <c r="JPC64" s="29" t="s">
        <v>162</v>
      </c>
      <c r="JPD64" s="27" t="s">
        <v>47</v>
      </c>
      <c r="JPE64" t="s">
        <v>163</v>
      </c>
      <c r="JPF64" t="s">
        <v>45</v>
      </c>
      <c r="JPG64" t="s">
        <v>7</v>
      </c>
      <c r="JPH64" s="28" t="s">
        <v>46</v>
      </c>
      <c r="JPI64" s="25" t="s">
        <v>161</v>
      </c>
      <c r="JPJ64" s="29">
        <v>1</v>
      </c>
      <c r="JPK64" s="29" t="s">
        <v>162</v>
      </c>
      <c r="JPL64" s="27" t="s">
        <v>47</v>
      </c>
      <c r="JPM64" t="s">
        <v>163</v>
      </c>
      <c r="JPN64" t="s">
        <v>45</v>
      </c>
      <c r="JPO64" t="s">
        <v>7</v>
      </c>
      <c r="JPP64" s="28" t="s">
        <v>46</v>
      </c>
      <c r="JPQ64" s="25" t="s">
        <v>161</v>
      </c>
      <c r="JPR64" s="29">
        <v>1</v>
      </c>
      <c r="JPS64" s="29" t="s">
        <v>162</v>
      </c>
      <c r="JPT64" s="27" t="s">
        <v>47</v>
      </c>
      <c r="JPU64" t="s">
        <v>163</v>
      </c>
      <c r="JPV64" t="s">
        <v>45</v>
      </c>
      <c r="JPW64" t="s">
        <v>7</v>
      </c>
      <c r="JPX64" s="28" t="s">
        <v>46</v>
      </c>
      <c r="JPY64" s="25" t="s">
        <v>161</v>
      </c>
      <c r="JPZ64" s="29">
        <v>1</v>
      </c>
      <c r="JQA64" s="29" t="s">
        <v>162</v>
      </c>
      <c r="JQB64" s="27" t="s">
        <v>47</v>
      </c>
      <c r="JQC64" t="s">
        <v>163</v>
      </c>
      <c r="JQD64" t="s">
        <v>45</v>
      </c>
      <c r="JQE64" t="s">
        <v>7</v>
      </c>
      <c r="JQF64" s="28" t="s">
        <v>46</v>
      </c>
      <c r="JQG64" s="25" t="s">
        <v>161</v>
      </c>
      <c r="JQH64" s="29">
        <v>1</v>
      </c>
      <c r="JQI64" s="29" t="s">
        <v>162</v>
      </c>
      <c r="JQJ64" s="27" t="s">
        <v>47</v>
      </c>
      <c r="JQK64" t="s">
        <v>163</v>
      </c>
      <c r="JQL64" t="s">
        <v>45</v>
      </c>
      <c r="JQM64" t="s">
        <v>7</v>
      </c>
      <c r="JQN64" s="28" t="s">
        <v>46</v>
      </c>
      <c r="JQO64" s="25" t="s">
        <v>161</v>
      </c>
      <c r="JQP64" s="29">
        <v>1</v>
      </c>
      <c r="JQQ64" s="29" t="s">
        <v>162</v>
      </c>
      <c r="JQR64" s="27" t="s">
        <v>47</v>
      </c>
      <c r="JQS64" t="s">
        <v>163</v>
      </c>
      <c r="JQT64" t="s">
        <v>45</v>
      </c>
      <c r="JQU64" t="s">
        <v>7</v>
      </c>
      <c r="JQV64" s="28" t="s">
        <v>46</v>
      </c>
      <c r="JQW64" s="25" t="s">
        <v>161</v>
      </c>
      <c r="JQX64" s="29">
        <v>1</v>
      </c>
      <c r="JQY64" s="29" t="s">
        <v>162</v>
      </c>
      <c r="JQZ64" s="27" t="s">
        <v>47</v>
      </c>
      <c r="JRA64" t="s">
        <v>163</v>
      </c>
      <c r="JRB64" t="s">
        <v>45</v>
      </c>
      <c r="JRC64" t="s">
        <v>7</v>
      </c>
      <c r="JRD64" s="28" t="s">
        <v>46</v>
      </c>
      <c r="JRE64" s="25" t="s">
        <v>161</v>
      </c>
      <c r="JRF64" s="29">
        <v>1</v>
      </c>
      <c r="JRG64" s="29" t="s">
        <v>162</v>
      </c>
      <c r="JRH64" s="27" t="s">
        <v>47</v>
      </c>
      <c r="JRI64" t="s">
        <v>163</v>
      </c>
      <c r="JRJ64" t="s">
        <v>45</v>
      </c>
      <c r="JRK64" t="s">
        <v>7</v>
      </c>
      <c r="JRL64" s="28" t="s">
        <v>46</v>
      </c>
      <c r="JRM64" s="25" t="s">
        <v>161</v>
      </c>
      <c r="JRN64" s="29">
        <v>1</v>
      </c>
      <c r="JRO64" s="29" t="s">
        <v>162</v>
      </c>
      <c r="JRP64" s="27" t="s">
        <v>47</v>
      </c>
      <c r="JRQ64" t="s">
        <v>163</v>
      </c>
      <c r="JRR64" t="s">
        <v>45</v>
      </c>
      <c r="JRS64" t="s">
        <v>7</v>
      </c>
      <c r="JRT64" s="28" t="s">
        <v>46</v>
      </c>
      <c r="JRU64" s="25" t="s">
        <v>161</v>
      </c>
      <c r="JRV64" s="29">
        <v>1</v>
      </c>
      <c r="JRW64" s="29" t="s">
        <v>162</v>
      </c>
      <c r="JRX64" s="27" t="s">
        <v>47</v>
      </c>
      <c r="JRY64" t="s">
        <v>163</v>
      </c>
      <c r="JRZ64" t="s">
        <v>45</v>
      </c>
      <c r="JSA64" t="s">
        <v>7</v>
      </c>
      <c r="JSB64" s="28" t="s">
        <v>46</v>
      </c>
      <c r="JSC64" s="25" t="s">
        <v>161</v>
      </c>
      <c r="JSD64" s="29">
        <v>1</v>
      </c>
      <c r="JSE64" s="29" t="s">
        <v>162</v>
      </c>
      <c r="JSF64" s="27" t="s">
        <v>47</v>
      </c>
      <c r="JSG64" t="s">
        <v>163</v>
      </c>
      <c r="JSH64" t="s">
        <v>45</v>
      </c>
      <c r="JSI64" t="s">
        <v>7</v>
      </c>
      <c r="JSJ64" s="28" t="s">
        <v>46</v>
      </c>
      <c r="JSK64" s="25" t="s">
        <v>161</v>
      </c>
      <c r="JSL64" s="29">
        <v>1</v>
      </c>
      <c r="JSM64" s="29" t="s">
        <v>162</v>
      </c>
      <c r="JSN64" s="27" t="s">
        <v>47</v>
      </c>
      <c r="JSO64" t="s">
        <v>163</v>
      </c>
      <c r="JSP64" t="s">
        <v>45</v>
      </c>
      <c r="JSQ64" t="s">
        <v>7</v>
      </c>
      <c r="JSR64" s="28" t="s">
        <v>46</v>
      </c>
      <c r="JSS64" s="25" t="s">
        <v>161</v>
      </c>
      <c r="JST64" s="29">
        <v>1</v>
      </c>
      <c r="JSU64" s="29" t="s">
        <v>162</v>
      </c>
      <c r="JSV64" s="27" t="s">
        <v>47</v>
      </c>
      <c r="JSW64" t="s">
        <v>163</v>
      </c>
      <c r="JSX64" t="s">
        <v>45</v>
      </c>
      <c r="JSY64" t="s">
        <v>7</v>
      </c>
      <c r="JSZ64" s="28" t="s">
        <v>46</v>
      </c>
      <c r="JTA64" s="25" t="s">
        <v>161</v>
      </c>
      <c r="JTB64" s="29">
        <v>1</v>
      </c>
      <c r="JTC64" s="29" t="s">
        <v>162</v>
      </c>
      <c r="JTD64" s="27" t="s">
        <v>47</v>
      </c>
      <c r="JTE64" t="s">
        <v>163</v>
      </c>
      <c r="JTF64" t="s">
        <v>45</v>
      </c>
      <c r="JTG64" t="s">
        <v>7</v>
      </c>
      <c r="JTH64" s="28" t="s">
        <v>46</v>
      </c>
      <c r="JTI64" s="25" t="s">
        <v>161</v>
      </c>
      <c r="JTJ64" s="29">
        <v>1</v>
      </c>
      <c r="JTK64" s="29" t="s">
        <v>162</v>
      </c>
      <c r="JTL64" s="27" t="s">
        <v>47</v>
      </c>
      <c r="JTM64" t="s">
        <v>163</v>
      </c>
      <c r="JTN64" t="s">
        <v>45</v>
      </c>
      <c r="JTO64" t="s">
        <v>7</v>
      </c>
      <c r="JTP64" s="28" t="s">
        <v>46</v>
      </c>
      <c r="JTQ64" s="25" t="s">
        <v>161</v>
      </c>
      <c r="JTR64" s="29">
        <v>1</v>
      </c>
      <c r="JTS64" s="29" t="s">
        <v>162</v>
      </c>
      <c r="JTT64" s="27" t="s">
        <v>47</v>
      </c>
      <c r="JTU64" t="s">
        <v>163</v>
      </c>
      <c r="JTV64" t="s">
        <v>45</v>
      </c>
      <c r="JTW64" t="s">
        <v>7</v>
      </c>
      <c r="JTX64" s="28" t="s">
        <v>46</v>
      </c>
      <c r="JTY64" s="25" t="s">
        <v>161</v>
      </c>
      <c r="JTZ64" s="29">
        <v>1</v>
      </c>
      <c r="JUA64" s="29" t="s">
        <v>162</v>
      </c>
      <c r="JUB64" s="27" t="s">
        <v>47</v>
      </c>
      <c r="JUC64" t="s">
        <v>163</v>
      </c>
      <c r="JUD64" t="s">
        <v>45</v>
      </c>
      <c r="JUE64" t="s">
        <v>7</v>
      </c>
      <c r="JUF64" s="28" t="s">
        <v>46</v>
      </c>
      <c r="JUG64" s="25" t="s">
        <v>161</v>
      </c>
      <c r="JUH64" s="29">
        <v>1</v>
      </c>
      <c r="JUI64" s="29" t="s">
        <v>162</v>
      </c>
      <c r="JUJ64" s="27" t="s">
        <v>47</v>
      </c>
      <c r="JUK64" t="s">
        <v>163</v>
      </c>
      <c r="JUL64" t="s">
        <v>45</v>
      </c>
      <c r="JUM64" t="s">
        <v>7</v>
      </c>
      <c r="JUN64" s="28" t="s">
        <v>46</v>
      </c>
      <c r="JUO64" s="25" t="s">
        <v>161</v>
      </c>
      <c r="JUP64" s="29">
        <v>1</v>
      </c>
      <c r="JUQ64" s="29" t="s">
        <v>162</v>
      </c>
      <c r="JUR64" s="27" t="s">
        <v>47</v>
      </c>
      <c r="JUS64" t="s">
        <v>163</v>
      </c>
      <c r="JUT64" t="s">
        <v>45</v>
      </c>
      <c r="JUU64" t="s">
        <v>7</v>
      </c>
      <c r="JUV64" s="28" t="s">
        <v>46</v>
      </c>
      <c r="JUW64" s="25" t="s">
        <v>161</v>
      </c>
      <c r="JUX64" s="29">
        <v>1</v>
      </c>
      <c r="JUY64" s="29" t="s">
        <v>162</v>
      </c>
      <c r="JUZ64" s="27" t="s">
        <v>47</v>
      </c>
      <c r="JVA64" t="s">
        <v>163</v>
      </c>
      <c r="JVB64" t="s">
        <v>45</v>
      </c>
      <c r="JVC64" t="s">
        <v>7</v>
      </c>
      <c r="JVD64" s="28" t="s">
        <v>46</v>
      </c>
      <c r="JVE64" s="25" t="s">
        <v>161</v>
      </c>
      <c r="JVF64" s="29">
        <v>1</v>
      </c>
      <c r="JVG64" s="29" t="s">
        <v>162</v>
      </c>
      <c r="JVH64" s="27" t="s">
        <v>47</v>
      </c>
      <c r="JVI64" t="s">
        <v>163</v>
      </c>
      <c r="JVJ64" t="s">
        <v>45</v>
      </c>
      <c r="JVK64" t="s">
        <v>7</v>
      </c>
      <c r="JVL64" s="28" t="s">
        <v>46</v>
      </c>
      <c r="JVM64" s="25" t="s">
        <v>161</v>
      </c>
      <c r="JVN64" s="29">
        <v>1</v>
      </c>
      <c r="JVO64" s="29" t="s">
        <v>162</v>
      </c>
      <c r="JVP64" s="27" t="s">
        <v>47</v>
      </c>
      <c r="JVQ64" t="s">
        <v>163</v>
      </c>
      <c r="JVR64" t="s">
        <v>45</v>
      </c>
      <c r="JVS64" t="s">
        <v>7</v>
      </c>
      <c r="JVT64" s="28" t="s">
        <v>46</v>
      </c>
      <c r="JVU64" s="25" t="s">
        <v>161</v>
      </c>
      <c r="JVV64" s="29">
        <v>1</v>
      </c>
      <c r="JVW64" s="29" t="s">
        <v>162</v>
      </c>
      <c r="JVX64" s="27" t="s">
        <v>47</v>
      </c>
      <c r="JVY64" t="s">
        <v>163</v>
      </c>
      <c r="JVZ64" t="s">
        <v>45</v>
      </c>
      <c r="JWA64" t="s">
        <v>7</v>
      </c>
      <c r="JWB64" s="28" t="s">
        <v>46</v>
      </c>
      <c r="JWC64" s="25" t="s">
        <v>161</v>
      </c>
      <c r="JWD64" s="29">
        <v>1</v>
      </c>
      <c r="JWE64" s="29" t="s">
        <v>162</v>
      </c>
      <c r="JWF64" s="27" t="s">
        <v>47</v>
      </c>
      <c r="JWG64" t="s">
        <v>163</v>
      </c>
      <c r="JWH64" t="s">
        <v>45</v>
      </c>
      <c r="JWI64" t="s">
        <v>7</v>
      </c>
      <c r="JWJ64" s="28" t="s">
        <v>46</v>
      </c>
      <c r="JWK64" s="25" t="s">
        <v>161</v>
      </c>
      <c r="JWL64" s="29">
        <v>1</v>
      </c>
      <c r="JWM64" s="29" t="s">
        <v>162</v>
      </c>
      <c r="JWN64" s="27" t="s">
        <v>47</v>
      </c>
      <c r="JWO64" t="s">
        <v>163</v>
      </c>
      <c r="JWP64" t="s">
        <v>45</v>
      </c>
      <c r="JWQ64" t="s">
        <v>7</v>
      </c>
      <c r="JWR64" s="28" t="s">
        <v>46</v>
      </c>
      <c r="JWS64" s="25" t="s">
        <v>161</v>
      </c>
      <c r="JWT64" s="29">
        <v>1</v>
      </c>
      <c r="JWU64" s="29" t="s">
        <v>162</v>
      </c>
      <c r="JWV64" s="27" t="s">
        <v>47</v>
      </c>
      <c r="JWW64" t="s">
        <v>163</v>
      </c>
      <c r="JWX64" t="s">
        <v>45</v>
      </c>
      <c r="JWY64" t="s">
        <v>7</v>
      </c>
      <c r="JWZ64" s="28" t="s">
        <v>46</v>
      </c>
      <c r="JXA64" s="25" t="s">
        <v>161</v>
      </c>
      <c r="JXB64" s="29">
        <v>1</v>
      </c>
      <c r="JXC64" s="29" t="s">
        <v>162</v>
      </c>
      <c r="JXD64" s="27" t="s">
        <v>47</v>
      </c>
      <c r="JXE64" t="s">
        <v>163</v>
      </c>
      <c r="JXF64" t="s">
        <v>45</v>
      </c>
      <c r="JXG64" t="s">
        <v>7</v>
      </c>
      <c r="JXH64" s="28" t="s">
        <v>46</v>
      </c>
      <c r="JXI64" s="25" t="s">
        <v>161</v>
      </c>
      <c r="JXJ64" s="29">
        <v>1</v>
      </c>
      <c r="JXK64" s="29" t="s">
        <v>162</v>
      </c>
      <c r="JXL64" s="27" t="s">
        <v>47</v>
      </c>
      <c r="JXM64" t="s">
        <v>163</v>
      </c>
      <c r="JXN64" t="s">
        <v>45</v>
      </c>
      <c r="JXO64" t="s">
        <v>7</v>
      </c>
      <c r="JXP64" s="28" t="s">
        <v>46</v>
      </c>
      <c r="JXQ64" s="25" t="s">
        <v>161</v>
      </c>
      <c r="JXR64" s="29">
        <v>1</v>
      </c>
      <c r="JXS64" s="29" t="s">
        <v>162</v>
      </c>
      <c r="JXT64" s="27" t="s">
        <v>47</v>
      </c>
      <c r="JXU64" t="s">
        <v>163</v>
      </c>
      <c r="JXV64" t="s">
        <v>45</v>
      </c>
      <c r="JXW64" t="s">
        <v>7</v>
      </c>
      <c r="JXX64" s="28" t="s">
        <v>46</v>
      </c>
      <c r="JXY64" s="25" t="s">
        <v>161</v>
      </c>
      <c r="JXZ64" s="29">
        <v>1</v>
      </c>
      <c r="JYA64" s="29" t="s">
        <v>162</v>
      </c>
      <c r="JYB64" s="27" t="s">
        <v>47</v>
      </c>
      <c r="JYC64" t="s">
        <v>163</v>
      </c>
      <c r="JYD64" t="s">
        <v>45</v>
      </c>
      <c r="JYE64" t="s">
        <v>7</v>
      </c>
      <c r="JYF64" s="28" t="s">
        <v>46</v>
      </c>
      <c r="JYG64" s="25" t="s">
        <v>161</v>
      </c>
      <c r="JYH64" s="29">
        <v>1</v>
      </c>
      <c r="JYI64" s="29" t="s">
        <v>162</v>
      </c>
      <c r="JYJ64" s="27" t="s">
        <v>47</v>
      </c>
      <c r="JYK64" t="s">
        <v>163</v>
      </c>
      <c r="JYL64" t="s">
        <v>45</v>
      </c>
      <c r="JYM64" t="s">
        <v>7</v>
      </c>
      <c r="JYN64" s="28" t="s">
        <v>46</v>
      </c>
      <c r="JYO64" s="25" t="s">
        <v>161</v>
      </c>
      <c r="JYP64" s="29">
        <v>1</v>
      </c>
      <c r="JYQ64" s="29" t="s">
        <v>162</v>
      </c>
      <c r="JYR64" s="27" t="s">
        <v>47</v>
      </c>
      <c r="JYS64" t="s">
        <v>163</v>
      </c>
      <c r="JYT64" t="s">
        <v>45</v>
      </c>
      <c r="JYU64" t="s">
        <v>7</v>
      </c>
      <c r="JYV64" s="28" t="s">
        <v>46</v>
      </c>
      <c r="JYW64" s="25" t="s">
        <v>161</v>
      </c>
      <c r="JYX64" s="29">
        <v>1</v>
      </c>
      <c r="JYY64" s="29" t="s">
        <v>162</v>
      </c>
      <c r="JYZ64" s="27" t="s">
        <v>47</v>
      </c>
      <c r="JZA64" t="s">
        <v>163</v>
      </c>
      <c r="JZB64" t="s">
        <v>45</v>
      </c>
      <c r="JZC64" t="s">
        <v>7</v>
      </c>
      <c r="JZD64" s="28" t="s">
        <v>46</v>
      </c>
      <c r="JZE64" s="25" t="s">
        <v>161</v>
      </c>
      <c r="JZF64" s="29">
        <v>1</v>
      </c>
      <c r="JZG64" s="29" t="s">
        <v>162</v>
      </c>
      <c r="JZH64" s="27" t="s">
        <v>47</v>
      </c>
      <c r="JZI64" t="s">
        <v>163</v>
      </c>
      <c r="JZJ64" t="s">
        <v>45</v>
      </c>
      <c r="JZK64" t="s">
        <v>7</v>
      </c>
      <c r="JZL64" s="28" t="s">
        <v>46</v>
      </c>
      <c r="JZM64" s="25" t="s">
        <v>161</v>
      </c>
      <c r="JZN64" s="29">
        <v>1</v>
      </c>
      <c r="JZO64" s="29" t="s">
        <v>162</v>
      </c>
      <c r="JZP64" s="27" t="s">
        <v>47</v>
      </c>
      <c r="JZQ64" t="s">
        <v>163</v>
      </c>
      <c r="JZR64" t="s">
        <v>45</v>
      </c>
      <c r="JZS64" t="s">
        <v>7</v>
      </c>
      <c r="JZT64" s="28" t="s">
        <v>46</v>
      </c>
      <c r="JZU64" s="25" t="s">
        <v>161</v>
      </c>
      <c r="JZV64" s="29">
        <v>1</v>
      </c>
      <c r="JZW64" s="29" t="s">
        <v>162</v>
      </c>
      <c r="JZX64" s="27" t="s">
        <v>47</v>
      </c>
      <c r="JZY64" t="s">
        <v>163</v>
      </c>
      <c r="JZZ64" t="s">
        <v>45</v>
      </c>
      <c r="KAA64" t="s">
        <v>7</v>
      </c>
      <c r="KAB64" s="28" t="s">
        <v>46</v>
      </c>
      <c r="KAC64" s="25" t="s">
        <v>161</v>
      </c>
      <c r="KAD64" s="29">
        <v>1</v>
      </c>
      <c r="KAE64" s="29" t="s">
        <v>162</v>
      </c>
      <c r="KAF64" s="27" t="s">
        <v>47</v>
      </c>
      <c r="KAG64" t="s">
        <v>163</v>
      </c>
      <c r="KAH64" t="s">
        <v>45</v>
      </c>
      <c r="KAI64" t="s">
        <v>7</v>
      </c>
      <c r="KAJ64" s="28" t="s">
        <v>46</v>
      </c>
      <c r="KAK64" s="25" t="s">
        <v>161</v>
      </c>
      <c r="KAL64" s="29">
        <v>1</v>
      </c>
      <c r="KAM64" s="29" t="s">
        <v>162</v>
      </c>
      <c r="KAN64" s="27" t="s">
        <v>47</v>
      </c>
      <c r="KAO64" t="s">
        <v>163</v>
      </c>
      <c r="KAP64" t="s">
        <v>45</v>
      </c>
      <c r="KAQ64" t="s">
        <v>7</v>
      </c>
      <c r="KAR64" s="28" t="s">
        <v>46</v>
      </c>
      <c r="KAS64" s="25" t="s">
        <v>161</v>
      </c>
      <c r="KAT64" s="29">
        <v>1</v>
      </c>
      <c r="KAU64" s="29" t="s">
        <v>162</v>
      </c>
      <c r="KAV64" s="27" t="s">
        <v>47</v>
      </c>
      <c r="KAW64" t="s">
        <v>163</v>
      </c>
      <c r="KAX64" t="s">
        <v>45</v>
      </c>
      <c r="KAY64" t="s">
        <v>7</v>
      </c>
      <c r="KAZ64" s="28" t="s">
        <v>46</v>
      </c>
      <c r="KBA64" s="25" t="s">
        <v>161</v>
      </c>
      <c r="KBB64" s="29">
        <v>1</v>
      </c>
      <c r="KBC64" s="29" t="s">
        <v>162</v>
      </c>
      <c r="KBD64" s="27" t="s">
        <v>47</v>
      </c>
      <c r="KBE64" t="s">
        <v>163</v>
      </c>
      <c r="KBF64" t="s">
        <v>45</v>
      </c>
      <c r="KBG64" t="s">
        <v>7</v>
      </c>
      <c r="KBH64" s="28" t="s">
        <v>46</v>
      </c>
      <c r="KBI64" s="25" t="s">
        <v>161</v>
      </c>
      <c r="KBJ64" s="29">
        <v>1</v>
      </c>
      <c r="KBK64" s="29" t="s">
        <v>162</v>
      </c>
      <c r="KBL64" s="27" t="s">
        <v>47</v>
      </c>
      <c r="KBM64" t="s">
        <v>163</v>
      </c>
      <c r="KBN64" t="s">
        <v>45</v>
      </c>
      <c r="KBO64" t="s">
        <v>7</v>
      </c>
      <c r="KBP64" s="28" t="s">
        <v>46</v>
      </c>
      <c r="KBQ64" s="25" t="s">
        <v>161</v>
      </c>
      <c r="KBR64" s="29">
        <v>1</v>
      </c>
      <c r="KBS64" s="29" t="s">
        <v>162</v>
      </c>
      <c r="KBT64" s="27" t="s">
        <v>47</v>
      </c>
      <c r="KBU64" t="s">
        <v>163</v>
      </c>
      <c r="KBV64" t="s">
        <v>45</v>
      </c>
      <c r="KBW64" t="s">
        <v>7</v>
      </c>
      <c r="KBX64" s="28" t="s">
        <v>46</v>
      </c>
      <c r="KBY64" s="25" t="s">
        <v>161</v>
      </c>
      <c r="KBZ64" s="29">
        <v>1</v>
      </c>
      <c r="KCA64" s="29" t="s">
        <v>162</v>
      </c>
      <c r="KCB64" s="27" t="s">
        <v>47</v>
      </c>
      <c r="KCC64" t="s">
        <v>163</v>
      </c>
      <c r="KCD64" t="s">
        <v>45</v>
      </c>
      <c r="KCE64" t="s">
        <v>7</v>
      </c>
      <c r="KCF64" s="28" t="s">
        <v>46</v>
      </c>
      <c r="KCG64" s="25" t="s">
        <v>161</v>
      </c>
      <c r="KCH64" s="29">
        <v>1</v>
      </c>
      <c r="KCI64" s="29" t="s">
        <v>162</v>
      </c>
      <c r="KCJ64" s="27" t="s">
        <v>47</v>
      </c>
      <c r="KCK64" t="s">
        <v>163</v>
      </c>
      <c r="KCL64" t="s">
        <v>45</v>
      </c>
      <c r="KCM64" t="s">
        <v>7</v>
      </c>
      <c r="KCN64" s="28" t="s">
        <v>46</v>
      </c>
      <c r="KCO64" s="25" t="s">
        <v>161</v>
      </c>
      <c r="KCP64" s="29">
        <v>1</v>
      </c>
      <c r="KCQ64" s="29" t="s">
        <v>162</v>
      </c>
      <c r="KCR64" s="27" t="s">
        <v>47</v>
      </c>
      <c r="KCS64" t="s">
        <v>163</v>
      </c>
      <c r="KCT64" t="s">
        <v>45</v>
      </c>
      <c r="KCU64" t="s">
        <v>7</v>
      </c>
      <c r="KCV64" s="28" t="s">
        <v>46</v>
      </c>
      <c r="KCW64" s="25" t="s">
        <v>161</v>
      </c>
      <c r="KCX64" s="29">
        <v>1</v>
      </c>
      <c r="KCY64" s="29" t="s">
        <v>162</v>
      </c>
      <c r="KCZ64" s="27" t="s">
        <v>47</v>
      </c>
      <c r="KDA64" t="s">
        <v>163</v>
      </c>
      <c r="KDB64" t="s">
        <v>45</v>
      </c>
      <c r="KDC64" t="s">
        <v>7</v>
      </c>
      <c r="KDD64" s="28" t="s">
        <v>46</v>
      </c>
      <c r="KDE64" s="25" t="s">
        <v>161</v>
      </c>
      <c r="KDF64" s="29">
        <v>1</v>
      </c>
      <c r="KDG64" s="29" t="s">
        <v>162</v>
      </c>
      <c r="KDH64" s="27" t="s">
        <v>47</v>
      </c>
      <c r="KDI64" t="s">
        <v>163</v>
      </c>
      <c r="KDJ64" t="s">
        <v>45</v>
      </c>
      <c r="KDK64" t="s">
        <v>7</v>
      </c>
      <c r="KDL64" s="28" t="s">
        <v>46</v>
      </c>
      <c r="KDM64" s="25" t="s">
        <v>161</v>
      </c>
      <c r="KDN64" s="29">
        <v>1</v>
      </c>
      <c r="KDO64" s="29" t="s">
        <v>162</v>
      </c>
      <c r="KDP64" s="27" t="s">
        <v>47</v>
      </c>
      <c r="KDQ64" t="s">
        <v>163</v>
      </c>
      <c r="KDR64" t="s">
        <v>45</v>
      </c>
      <c r="KDS64" t="s">
        <v>7</v>
      </c>
      <c r="KDT64" s="28" t="s">
        <v>46</v>
      </c>
      <c r="KDU64" s="25" t="s">
        <v>161</v>
      </c>
      <c r="KDV64" s="29">
        <v>1</v>
      </c>
      <c r="KDW64" s="29" t="s">
        <v>162</v>
      </c>
      <c r="KDX64" s="27" t="s">
        <v>47</v>
      </c>
      <c r="KDY64" t="s">
        <v>163</v>
      </c>
      <c r="KDZ64" t="s">
        <v>45</v>
      </c>
      <c r="KEA64" t="s">
        <v>7</v>
      </c>
      <c r="KEB64" s="28" t="s">
        <v>46</v>
      </c>
      <c r="KEC64" s="25" t="s">
        <v>161</v>
      </c>
      <c r="KED64" s="29">
        <v>1</v>
      </c>
      <c r="KEE64" s="29" t="s">
        <v>162</v>
      </c>
      <c r="KEF64" s="27" t="s">
        <v>47</v>
      </c>
      <c r="KEG64" t="s">
        <v>163</v>
      </c>
      <c r="KEH64" t="s">
        <v>45</v>
      </c>
      <c r="KEI64" t="s">
        <v>7</v>
      </c>
      <c r="KEJ64" s="28" t="s">
        <v>46</v>
      </c>
      <c r="KEK64" s="25" t="s">
        <v>161</v>
      </c>
      <c r="KEL64" s="29">
        <v>1</v>
      </c>
      <c r="KEM64" s="29" t="s">
        <v>162</v>
      </c>
      <c r="KEN64" s="27" t="s">
        <v>47</v>
      </c>
      <c r="KEO64" t="s">
        <v>163</v>
      </c>
      <c r="KEP64" t="s">
        <v>45</v>
      </c>
      <c r="KEQ64" t="s">
        <v>7</v>
      </c>
      <c r="KER64" s="28" t="s">
        <v>46</v>
      </c>
      <c r="KES64" s="25" t="s">
        <v>161</v>
      </c>
      <c r="KET64" s="29">
        <v>1</v>
      </c>
      <c r="KEU64" s="29" t="s">
        <v>162</v>
      </c>
      <c r="KEV64" s="27" t="s">
        <v>47</v>
      </c>
      <c r="KEW64" t="s">
        <v>163</v>
      </c>
      <c r="KEX64" t="s">
        <v>45</v>
      </c>
      <c r="KEY64" t="s">
        <v>7</v>
      </c>
      <c r="KEZ64" s="28" t="s">
        <v>46</v>
      </c>
      <c r="KFA64" s="25" t="s">
        <v>161</v>
      </c>
      <c r="KFB64" s="29">
        <v>1</v>
      </c>
      <c r="KFC64" s="29" t="s">
        <v>162</v>
      </c>
      <c r="KFD64" s="27" t="s">
        <v>47</v>
      </c>
      <c r="KFE64" t="s">
        <v>163</v>
      </c>
      <c r="KFF64" t="s">
        <v>45</v>
      </c>
      <c r="KFG64" t="s">
        <v>7</v>
      </c>
      <c r="KFH64" s="28" t="s">
        <v>46</v>
      </c>
      <c r="KFI64" s="25" t="s">
        <v>161</v>
      </c>
      <c r="KFJ64" s="29">
        <v>1</v>
      </c>
      <c r="KFK64" s="29" t="s">
        <v>162</v>
      </c>
      <c r="KFL64" s="27" t="s">
        <v>47</v>
      </c>
      <c r="KFM64" t="s">
        <v>163</v>
      </c>
      <c r="KFN64" t="s">
        <v>45</v>
      </c>
      <c r="KFO64" t="s">
        <v>7</v>
      </c>
      <c r="KFP64" s="28" t="s">
        <v>46</v>
      </c>
      <c r="KFQ64" s="25" t="s">
        <v>161</v>
      </c>
      <c r="KFR64" s="29">
        <v>1</v>
      </c>
      <c r="KFS64" s="29" t="s">
        <v>162</v>
      </c>
      <c r="KFT64" s="27" t="s">
        <v>47</v>
      </c>
      <c r="KFU64" t="s">
        <v>163</v>
      </c>
      <c r="KFV64" t="s">
        <v>45</v>
      </c>
      <c r="KFW64" t="s">
        <v>7</v>
      </c>
      <c r="KFX64" s="28" t="s">
        <v>46</v>
      </c>
      <c r="KFY64" s="25" t="s">
        <v>161</v>
      </c>
      <c r="KFZ64" s="29">
        <v>1</v>
      </c>
      <c r="KGA64" s="29" t="s">
        <v>162</v>
      </c>
      <c r="KGB64" s="27" t="s">
        <v>47</v>
      </c>
      <c r="KGC64" t="s">
        <v>163</v>
      </c>
      <c r="KGD64" t="s">
        <v>45</v>
      </c>
      <c r="KGE64" t="s">
        <v>7</v>
      </c>
      <c r="KGF64" s="28" t="s">
        <v>46</v>
      </c>
      <c r="KGG64" s="25" t="s">
        <v>161</v>
      </c>
      <c r="KGH64" s="29">
        <v>1</v>
      </c>
      <c r="KGI64" s="29" t="s">
        <v>162</v>
      </c>
      <c r="KGJ64" s="27" t="s">
        <v>47</v>
      </c>
      <c r="KGK64" t="s">
        <v>163</v>
      </c>
      <c r="KGL64" t="s">
        <v>45</v>
      </c>
      <c r="KGM64" t="s">
        <v>7</v>
      </c>
      <c r="KGN64" s="28" t="s">
        <v>46</v>
      </c>
      <c r="KGO64" s="25" t="s">
        <v>161</v>
      </c>
      <c r="KGP64" s="29">
        <v>1</v>
      </c>
      <c r="KGQ64" s="29" t="s">
        <v>162</v>
      </c>
      <c r="KGR64" s="27" t="s">
        <v>47</v>
      </c>
      <c r="KGS64" t="s">
        <v>163</v>
      </c>
      <c r="KGT64" t="s">
        <v>45</v>
      </c>
      <c r="KGU64" t="s">
        <v>7</v>
      </c>
      <c r="KGV64" s="28" t="s">
        <v>46</v>
      </c>
      <c r="KGW64" s="25" t="s">
        <v>161</v>
      </c>
      <c r="KGX64" s="29">
        <v>1</v>
      </c>
      <c r="KGY64" s="29" t="s">
        <v>162</v>
      </c>
      <c r="KGZ64" s="27" t="s">
        <v>47</v>
      </c>
      <c r="KHA64" t="s">
        <v>163</v>
      </c>
      <c r="KHB64" t="s">
        <v>45</v>
      </c>
      <c r="KHC64" t="s">
        <v>7</v>
      </c>
      <c r="KHD64" s="28" t="s">
        <v>46</v>
      </c>
      <c r="KHE64" s="25" t="s">
        <v>161</v>
      </c>
      <c r="KHF64" s="29">
        <v>1</v>
      </c>
      <c r="KHG64" s="29" t="s">
        <v>162</v>
      </c>
      <c r="KHH64" s="27" t="s">
        <v>47</v>
      </c>
      <c r="KHI64" t="s">
        <v>163</v>
      </c>
      <c r="KHJ64" t="s">
        <v>45</v>
      </c>
      <c r="KHK64" t="s">
        <v>7</v>
      </c>
      <c r="KHL64" s="28" t="s">
        <v>46</v>
      </c>
      <c r="KHM64" s="25" t="s">
        <v>161</v>
      </c>
      <c r="KHN64" s="29">
        <v>1</v>
      </c>
      <c r="KHO64" s="29" t="s">
        <v>162</v>
      </c>
      <c r="KHP64" s="27" t="s">
        <v>47</v>
      </c>
      <c r="KHQ64" t="s">
        <v>163</v>
      </c>
      <c r="KHR64" t="s">
        <v>45</v>
      </c>
      <c r="KHS64" t="s">
        <v>7</v>
      </c>
      <c r="KHT64" s="28" t="s">
        <v>46</v>
      </c>
      <c r="KHU64" s="25" t="s">
        <v>161</v>
      </c>
      <c r="KHV64" s="29">
        <v>1</v>
      </c>
      <c r="KHW64" s="29" t="s">
        <v>162</v>
      </c>
      <c r="KHX64" s="27" t="s">
        <v>47</v>
      </c>
      <c r="KHY64" t="s">
        <v>163</v>
      </c>
      <c r="KHZ64" t="s">
        <v>45</v>
      </c>
      <c r="KIA64" t="s">
        <v>7</v>
      </c>
      <c r="KIB64" s="28" t="s">
        <v>46</v>
      </c>
      <c r="KIC64" s="25" t="s">
        <v>161</v>
      </c>
      <c r="KID64" s="29">
        <v>1</v>
      </c>
      <c r="KIE64" s="29" t="s">
        <v>162</v>
      </c>
      <c r="KIF64" s="27" t="s">
        <v>47</v>
      </c>
      <c r="KIG64" t="s">
        <v>163</v>
      </c>
      <c r="KIH64" t="s">
        <v>45</v>
      </c>
      <c r="KII64" t="s">
        <v>7</v>
      </c>
      <c r="KIJ64" s="28" t="s">
        <v>46</v>
      </c>
      <c r="KIK64" s="25" t="s">
        <v>161</v>
      </c>
      <c r="KIL64" s="29">
        <v>1</v>
      </c>
      <c r="KIM64" s="29" t="s">
        <v>162</v>
      </c>
      <c r="KIN64" s="27" t="s">
        <v>47</v>
      </c>
      <c r="KIO64" t="s">
        <v>163</v>
      </c>
      <c r="KIP64" t="s">
        <v>45</v>
      </c>
      <c r="KIQ64" t="s">
        <v>7</v>
      </c>
      <c r="KIR64" s="28" t="s">
        <v>46</v>
      </c>
      <c r="KIS64" s="25" t="s">
        <v>161</v>
      </c>
      <c r="KIT64" s="29">
        <v>1</v>
      </c>
      <c r="KIU64" s="29" t="s">
        <v>162</v>
      </c>
      <c r="KIV64" s="27" t="s">
        <v>47</v>
      </c>
      <c r="KIW64" t="s">
        <v>163</v>
      </c>
      <c r="KIX64" t="s">
        <v>45</v>
      </c>
      <c r="KIY64" t="s">
        <v>7</v>
      </c>
      <c r="KIZ64" s="28" t="s">
        <v>46</v>
      </c>
      <c r="KJA64" s="25" t="s">
        <v>161</v>
      </c>
      <c r="KJB64" s="29">
        <v>1</v>
      </c>
      <c r="KJC64" s="29" t="s">
        <v>162</v>
      </c>
      <c r="KJD64" s="27" t="s">
        <v>47</v>
      </c>
      <c r="KJE64" t="s">
        <v>163</v>
      </c>
      <c r="KJF64" t="s">
        <v>45</v>
      </c>
      <c r="KJG64" t="s">
        <v>7</v>
      </c>
      <c r="KJH64" s="28" t="s">
        <v>46</v>
      </c>
      <c r="KJI64" s="25" t="s">
        <v>161</v>
      </c>
      <c r="KJJ64" s="29">
        <v>1</v>
      </c>
      <c r="KJK64" s="29" t="s">
        <v>162</v>
      </c>
      <c r="KJL64" s="27" t="s">
        <v>47</v>
      </c>
      <c r="KJM64" t="s">
        <v>163</v>
      </c>
      <c r="KJN64" t="s">
        <v>45</v>
      </c>
      <c r="KJO64" t="s">
        <v>7</v>
      </c>
      <c r="KJP64" s="28" t="s">
        <v>46</v>
      </c>
      <c r="KJQ64" s="25" t="s">
        <v>161</v>
      </c>
      <c r="KJR64" s="29">
        <v>1</v>
      </c>
      <c r="KJS64" s="29" t="s">
        <v>162</v>
      </c>
      <c r="KJT64" s="27" t="s">
        <v>47</v>
      </c>
      <c r="KJU64" t="s">
        <v>163</v>
      </c>
      <c r="KJV64" t="s">
        <v>45</v>
      </c>
      <c r="KJW64" t="s">
        <v>7</v>
      </c>
      <c r="KJX64" s="28" t="s">
        <v>46</v>
      </c>
      <c r="KJY64" s="25" t="s">
        <v>161</v>
      </c>
      <c r="KJZ64" s="29">
        <v>1</v>
      </c>
      <c r="KKA64" s="29" t="s">
        <v>162</v>
      </c>
      <c r="KKB64" s="27" t="s">
        <v>47</v>
      </c>
      <c r="KKC64" t="s">
        <v>163</v>
      </c>
      <c r="KKD64" t="s">
        <v>45</v>
      </c>
      <c r="KKE64" t="s">
        <v>7</v>
      </c>
      <c r="KKF64" s="28" t="s">
        <v>46</v>
      </c>
      <c r="KKG64" s="25" t="s">
        <v>161</v>
      </c>
      <c r="KKH64" s="29">
        <v>1</v>
      </c>
      <c r="KKI64" s="29" t="s">
        <v>162</v>
      </c>
      <c r="KKJ64" s="27" t="s">
        <v>47</v>
      </c>
      <c r="KKK64" t="s">
        <v>163</v>
      </c>
      <c r="KKL64" t="s">
        <v>45</v>
      </c>
      <c r="KKM64" t="s">
        <v>7</v>
      </c>
      <c r="KKN64" s="28" t="s">
        <v>46</v>
      </c>
      <c r="KKO64" s="25" t="s">
        <v>161</v>
      </c>
      <c r="KKP64" s="29">
        <v>1</v>
      </c>
      <c r="KKQ64" s="29" t="s">
        <v>162</v>
      </c>
      <c r="KKR64" s="27" t="s">
        <v>47</v>
      </c>
      <c r="KKS64" t="s">
        <v>163</v>
      </c>
      <c r="KKT64" t="s">
        <v>45</v>
      </c>
      <c r="KKU64" t="s">
        <v>7</v>
      </c>
      <c r="KKV64" s="28" t="s">
        <v>46</v>
      </c>
      <c r="KKW64" s="25" t="s">
        <v>161</v>
      </c>
      <c r="KKX64" s="29">
        <v>1</v>
      </c>
      <c r="KKY64" s="29" t="s">
        <v>162</v>
      </c>
      <c r="KKZ64" s="27" t="s">
        <v>47</v>
      </c>
      <c r="KLA64" t="s">
        <v>163</v>
      </c>
      <c r="KLB64" t="s">
        <v>45</v>
      </c>
      <c r="KLC64" t="s">
        <v>7</v>
      </c>
      <c r="KLD64" s="28" t="s">
        <v>46</v>
      </c>
      <c r="KLE64" s="25" t="s">
        <v>161</v>
      </c>
      <c r="KLF64" s="29">
        <v>1</v>
      </c>
      <c r="KLG64" s="29" t="s">
        <v>162</v>
      </c>
      <c r="KLH64" s="27" t="s">
        <v>47</v>
      </c>
      <c r="KLI64" t="s">
        <v>163</v>
      </c>
      <c r="KLJ64" t="s">
        <v>45</v>
      </c>
      <c r="KLK64" t="s">
        <v>7</v>
      </c>
      <c r="KLL64" s="28" t="s">
        <v>46</v>
      </c>
      <c r="KLM64" s="25" t="s">
        <v>161</v>
      </c>
      <c r="KLN64" s="29">
        <v>1</v>
      </c>
      <c r="KLO64" s="29" t="s">
        <v>162</v>
      </c>
      <c r="KLP64" s="27" t="s">
        <v>47</v>
      </c>
      <c r="KLQ64" t="s">
        <v>163</v>
      </c>
      <c r="KLR64" t="s">
        <v>45</v>
      </c>
      <c r="KLS64" t="s">
        <v>7</v>
      </c>
      <c r="KLT64" s="28" t="s">
        <v>46</v>
      </c>
      <c r="KLU64" s="25" t="s">
        <v>161</v>
      </c>
      <c r="KLV64" s="29">
        <v>1</v>
      </c>
      <c r="KLW64" s="29" t="s">
        <v>162</v>
      </c>
      <c r="KLX64" s="27" t="s">
        <v>47</v>
      </c>
      <c r="KLY64" t="s">
        <v>163</v>
      </c>
      <c r="KLZ64" t="s">
        <v>45</v>
      </c>
      <c r="KMA64" t="s">
        <v>7</v>
      </c>
      <c r="KMB64" s="28" t="s">
        <v>46</v>
      </c>
      <c r="KMC64" s="25" t="s">
        <v>161</v>
      </c>
      <c r="KMD64" s="29">
        <v>1</v>
      </c>
      <c r="KME64" s="29" t="s">
        <v>162</v>
      </c>
      <c r="KMF64" s="27" t="s">
        <v>47</v>
      </c>
      <c r="KMG64" t="s">
        <v>163</v>
      </c>
      <c r="KMH64" t="s">
        <v>45</v>
      </c>
      <c r="KMI64" t="s">
        <v>7</v>
      </c>
      <c r="KMJ64" s="28" t="s">
        <v>46</v>
      </c>
      <c r="KMK64" s="25" t="s">
        <v>161</v>
      </c>
      <c r="KML64" s="29">
        <v>1</v>
      </c>
      <c r="KMM64" s="29" t="s">
        <v>162</v>
      </c>
      <c r="KMN64" s="27" t="s">
        <v>47</v>
      </c>
      <c r="KMO64" t="s">
        <v>163</v>
      </c>
      <c r="KMP64" t="s">
        <v>45</v>
      </c>
      <c r="KMQ64" t="s">
        <v>7</v>
      </c>
      <c r="KMR64" s="28" t="s">
        <v>46</v>
      </c>
      <c r="KMS64" s="25" t="s">
        <v>161</v>
      </c>
      <c r="KMT64" s="29">
        <v>1</v>
      </c>
      <c r="KMU64" s="29" t="s">
        <v>162</v>
      </c>
      <c r="KMV64" s="27" t="s">
        <v>47</v>
      </c>
      <c r="KMW64" t="s">
        <v>163</v>
      </c>
      <c r="KMX64" t="s">
        <v>45</v>
      </c>
      <c r="KMY64" t="s">
        <v>7</v>
      </c>
      <c r="KMZ64" s="28" t="s">
        <v>46</v>
      </c>
      <c r="KNA64" s="25" t="s">
        <v>161</v>
      </c>
      <c r="KNB64" s="29">
        <v>1</v>
      </c>
      <c r="KNC64" s="29" t="s">
        <v>162</v>
      </c>
      <c r="KND64" s="27" t="s">
        <v>47</v>
      </c>
      <c r="KNE64" t="s">
        <v>163</v>
      </c>
      <c r="KNF64" t="s">
        <v>45</v>
      </c>
      <c r="KNG64" t="s">
        <v>7</v>
      </c>
      <c r="KNH64" s="28" t="s">
        <v>46</v>
      </c>
      <c r="KNI64" s="25" t="s">
        <v>161</v>
      </c>
      <c r="KNJ64" s="29">
        <v>1</v>
      </c>
      <c r="KNK64" s="29" t="s">
        <v>162</v>
      </c>
      <c r="KNL64" s="27" t="s">
        <v>47</v>
      </c>
      <c r="KNM64" t="s">
        <v>163</v>
      </c>
      <c r="KNN64" t="s">
        <v>45</v>
      </c>
      <c r="KNO64" t="s">
        <v>7</v>
      </c>
      <c r="KNP64" s="28" t="s">
        <v>46</v>
      </c>
      <c r="KNQ64" s="25" t="s">
        <v>161</v>
      </c>
      <c r="KNR64" s="29">
        <v>1</v>
      </c>
      <c r="KNS64" s="29" t="s">
        <v>162</v>
      </c>
      <c r="KNT64" s="27" t="s">
        <v>47</v>
      </c>
      <c r="KNU64" t="s">
        <v>163</v>
      </c>
      <c r="KNV64" t="s">
        <v>45</v>
      </c>
      <c r="KNW64" t="s">
        <v>7</v>
      </c>
      <c r="KNX64" s="28" t="s">
        <v>46</v>
      </c>
      <c r="KNY64" s="25" t="s">
        <v>161</v>
      </c>
      <c r="KNZ64" s="29">
        <v>1</v>
      </c>
      <c r="KOA64" s="29" t="s">
        <v>162</v>
      </c>
      <c r="KOB64" s="27" t="s">
        <v>47</v>
      </c>
      <c r="KOC64" t="s">
        <v>163</v>
      </c>
      <c r="KOD64" t="s">
        <v>45</v>
      </c>
      <c r="KOE64" t="s">
        <v>7</v>
      </c>
      <c r="KOF64" s="28" t="s">
        <v>46</v>
      </c>
      <c r="KOG64" s="25" t="s">
        <v>161</v>
      </c>
      <c r="KOH64" s="29">
        <v>1</v>
      </c>
      <c r="KOI64" s="29" t="s">
        <v>162</v>
      </c>
      <c r="KOJ64" s="27" t="s">
        <v>47</v>
      </c>
      <c r="KOK64" t="s">
        <v>163</v>
      </c>
      <c r="KOL64" t="s">
        <v>45</v>
      </c>
      <c r="KOM64" t="s">
        <v>7</v>
      </c>
      <c r="KON64" s="28" t="s">
        <v>46</v>
      </c>
      <c r="KOO64" s="25" t="s">
        <v>161</v>
      </c>
      <c r="KOP64" s="29">
        <v>1</v>
      </c>
      <c r="KOQ64" s="29" t="s">
        <v>162</v>
      </c>
      <c r="KOR64" s="27" t="s">
        <v>47</v>
      </c>
      <c r="KOS64" t="s">
        <v>163</v>
      </c>
      <c r="KOT64" t="s">
        <v>45</v>
      </c>
      <c r="KOU64" t="s">
        <v>7</v>
      </c>
      <c r="KOV64" s="28" t="s">
        <v>46</v>
      </c>
      <c r="KOW64" s="25" t="s">
        <v>161</v>
      </c>
      <c r="KOX64" s="29">
        <v>1</v>
      </c>
      <c r="KOY64" s="29" t="s">
        <v>162</v>
      </c>
      <c r="KOZ64" s="27" t="s">
        <v>47</v>
      </c>
      <c r="KPA64" t="s">
        <v>163</v>
      </c>
      <c r="KPB64" t="s">
        <v>45</v>
      </c>
      <c r="KPC64" t="s">
        <v>7</v>
      </c>
      <c r="KPD64" s="28" t="s">
        <v>46</v>
      </c>
      <c r="KPE64" s="25" t="s">
        <v>161</v>
      </c>
      <c r="KPF64" s="29">
        <v>1</v>
      </c>
      <c r="KPG64" s="29" t="s">
        <v>162</v>
      </c>
      <c r="KPH64" s="27" t="s">
        <v>47</v>
      </c>
      <c r="KPI64" t="s">
        <v>163</v>
      </c>
      <c r="KPJ64" t="s">
        <v>45</v>
      </c>
      <c r="KPK64" t="s">
        <v>7</v>
      </c>
      <c r="KPL64" s="28" t="s">
        <v>46</v>
      </c>
      <c r="KPM64" s="25" t="s">
        <v>161</v>
      </c>
      <c r="KPN64" s="29">
        <v>1</v>
      </c>
      <c r="KPO64" s="29" t="s">
        <v>162</v>
      </c>
      <c r="KPP64" s="27" t="s">
        <v>47</v>
      </c>
      <c r="KPQ64" t="s">
        <v>163</v>
      </c>
      <c r="KPR64" t="s">
        <v>45</v>
      </c>
      <c r="KPS64" t="s">
        <v>7</v>
      </c>
      <c r="KPT64" s="28" t="s">
        <v>46</v>
      </c>
      <c r="KPU64" s="25" t="s">
        <v>161</v>
      </c>
      <c r="KPV64" s="29">
        <v>1</v>
      </c>
      <c r="KPW64" s="29" t="s">
        <v>162</v>
      </c>
      <c r="KPX64" s="27" t="s">
        <v>47</v>
      </c>
      <c r="KPY64" t="s">
        <v>163</v>
      </c>
      <c r="KPZ64" t="s">
        <v>45</v>
      </c>
      <c r="KQA64" t="s">
        <v>7</v>
      </c>
      <c r="KQB64" s="28" t="s">
        <v>46</v>
      </c>
      <c r="KQC64" s="25" t="s">
        <v>161</v>
      </c>
      <c r="KQD64" s="29">
        <v>1</v>
      </c>
      <c r="KQE64" s="29" t="s">
        <v>162</v>
      </c>
      <c r="KQF64" s="27" t="s">
        <v>47</v>
      </c>
      <c r="KQG64" t="s">
        <v>163</v>
      </c>
      <c r="KQH64" t="s">
        <v>45</v>
      </c>
      <c r="KQI64" t="s">
        <v>7</v>
      </c>
      <c r="KQJ64" s="28" t="s">
        <v>46</v>
      </c>
      <c r="KQK64" s="25" t="s">
        <v>161</v>
      </c>
      <c r="KQL64" s="29">
        <v>1</v>
      </c>
      <c r="KQM64" s="29" t="s">
        <v>162</v>
      </c>
      <c r="KQN64" s="27" t="s">
        <v>47</v>
      </c>
      <c r="KQO64" t="s">
        <v>163</v>
      </c>
      <c r="KQP64" t="s">
        <v>45</v>
      </c>
      <c r="KQQ64" t="s">
        <v>7</v>
      </c>
      <c r="KQR64" s="28" t="s">
        <v>46</v>
      </c>
      <c r="KQS64" s="25" t="s">
        <v>161</v>
      </c>
      <c r="KQT64" s="29">
        <v>1</v>
      </c>
      <c r="KQU64" s="29" t="s">
        <v>162</v>
      </c>
      <c r="KQV64" s="27" t="s">
        <v>47</v>
      </c>
      <c r="KQW64" t="s">
        <v>163</v>
      </c>
      <c r="KQX64" t="s">
        <v>45</v>
      </c>
      <c r="KQY64" t="s">
        <v>7</v>
      </c>
      <c r="KQZ64" s="28" t="s">
        <v>46</v>
      </c>
      <c r="KRA64" s="25" t="s">
        <v>161</v>
      </c>
      <c r="KRB64" s="29">
        <v>1</v>
      </c>
      <c r="KRC64" s="29" t="s">
        <v>162</v>
      </c>
      <c r="KRD64" s="27" t="s">
        <v>47</v>
      </c>
      <c r="KRE64" t="s">
        <v>163</v>
      </c>
      <c r="KRF64" t="s">
        <v>45</v>
      </c>
      <c r="KRG64" t="s">
        <v>7</v>
      </c>
      <c r="KRH64" s="28" t="s">
        <v>46</v>
      </c>
      <c r="KRI64" s="25" t="s">
        <v>161</v>
      </c>
      <c r="KRJ64" s="29">
        <v>1</v>
      </c>
      <c r="KRK64" s="29" t="s">
        <v>162</v>
      </c>
      <c r="KRL64" s="27" t="s">
        <v>47</v>
      </c>
      <c r="KRM64" t="s">
        <v>163</v>
      </c>
      <c r="KRN64" t="s">
        <v>45</v>
      </c>
      <c r="KRO64" t="s">
        <v>7</v>
      </c>
      <c r="KRP64" s="28" t="s">
        <v>46</v>
      </c>
      <c r="KRQ64" s="25" t="s">
        <v>161</v>
      </c>
      <c r="KRR64" s="29">
        <v>1</v>
      </c>
      <c r="KRS64" s="29" t="s">
        <v>162</v>
      </c>
      <c r="KRT64" s="27" t="s">
        <v>47</v>
      </c>
      <c r="KRU64" t="s">
        <v>163</v>
      </c>
      <c r="KRV64" t="s">
        <v>45</v>
      </c>
      <c r="KRW64" t="s">
        <v>7</v>
      </c>
      <c r="KRX64" s="28" t="s">
        <v>46</v>
      </c>
      <c r="KRY64" s="25" t="s">
        <v>161</v>
      </c>
      <c r="KRZ64" s="29">
        <v>1</v>
      </c>
      <c r="KSA64" s="29" t="s">
        <v>162</v>
      </c>
      <c r="KSB64" s="27" t="s">
        <v>47</v>
      </c>
      <c r="KSC64" t="s">
        <v>163</v>
      </c>
      <c r="KSD64" t="s">
        <v>45</v>
      </c>
      <c r="KSE64" t="s">
        <v>7</v>
      </c>
      <c r="KSF64" s="28" t="s">
        <v>46</v>
      </c>
      <c r="KSG64" s="25" t="s">
        <v>161</v>
      </c>
      <c r="KSH64" s="29">
        <v>1</v>
      </c>
      <c r="KSI64" s="29" t="s">
        <v>162</v>
      </c>
      <c r="KSJ64" s="27" t="s">
        <v>47</v>
      </c>
      <c r="KSK64" t="s">
        <v>163</v>
      </c>
      <c r="KSL64" t="s">
        <v>45</v>
      </c>
      <c r="KSM64" t="s">
        <v>7</v>
      </c>
      <c r="KSN64" s="28" t="s">
        <v>46</v>
      </c>
      <c r="KSO64" s="25" t="s">
        <v>161</v>
      </c>
      <c r="KSP64" s="29">
        <v>1</v>
      </c>
      <c r="KSQ64" s="29" t="s">
        <v>162</v>
      </c>
      <c r="KSR64" s="27" t="s">
        <v>47</v>
      </c>
      <c r="KSS64" t="s">
        <v>163</v>
      </c>
      <c r="KST64" t="s">
        <v>45</v>
      </c>
      <c r="KSU64" t="s">
        <v>7</v>
      </c>
      <c r="KSV64" s="28" t="s">
        <v>46</v>
      </c>
      <c r="KSW64" s="25" t="s">
        <v>161</v>
      </c>
      <c r="KSX64" s="29">
        <v>1</v>
      </c>
      <c r="KSY64" s="29" t="s">
        <v>162</v>
      </c>
      <c r="KSZ64" s="27" t="s">
        <v>47</v>
      </c>
      <c r="KTA64" t="s">
        <v>163</v>
      </c>
      <c r="KTB64" t="s">
        <v>45</v>
      </c>
      <c r="KTC64" t="s">
        <v>7</v>
      </c>
      <c r="KTD64" s="28" t="s">
        <v>46</v>
      </c>
      <c r="KTE64" s="25" t="s">
        <v>161</v>
      </c>
      <c r="KTF64" s="29">
        <v>1</v>
      </c>
      <c r="KTG64" s="29" t="s">
        <v>162</v>
      </c>
      <c r="KTH64" s="27" t="s">
        <v>47</v>
      </c>
      <c r="KTI64" t="s">
        <v>163</v>
      </c>
      <c r="KTJ64" t="s">
        <v>45</v>
      </c>
      <c r="KTK64" t="s">
        <v>7</v>
      </c>
      <c r="KTL64" s="28" t="s">
        <v>46</v>
      </c>
      <c r="KTM64" s="25" t="s">
        <v>161</v>
      </c>
      <c r="KTN64" s="29">
        <v>1</v>
      </c>
      <c r="KTO64" s="29" t="s">
        <v>162</v>
      </c>
      <c r="KTP64" s="27" t="s">
        <v>47</v>
      </c>
      <c r="KTQ64" t="s">
        <v>163</v>
      </c>
      <c r="KTR64" t="s">
        <v>45</v>
      </c>
      <c r="KTS64" t="s">
        <v>7</v>
      </c>
      <c r="KTT64" s="28" t="s">
        <v>46</v>
      </c>
      <c r="KTU64" s="25" t="s">
        <v>161</v>
      </c>
      <c r="KTV64" s="29">
        <v>1</v>
      </c>
      <c r="KTW64" s="29" t="s">
        <v>162</v>
      </c>
      <c r="KTX64" s="27" t="s">
        <v>47</v>
      </c>
      <c r="KTY64" t="s">
        <v>163</v>
      </c>
      <c r="KTZ64" t="s">
        <v>45</v>
      </c>
      <c r="KUA64" t="s">
        <v>7</v>
      </c>
      <c r="KUB64" s="28" t="s">
        <v>46</v>
      </c>
      <c r="KUC64" s="25" t="s">
        <v>161</v>
      </c>
      <c r="KUD64" s="29">
        <v>1</v>
      </c>
      <c r="KUE64" s="29" t="s">
        <v>162</v>
      </c>
      <c r="KUF64" s="27" t="s">
        <v>47</v>
      </c>
      <c r="KUG64" t="s">
        <v>163</v>
      </c>
      <c r="KUH64" t="s">
        <v>45</v>
      </c>
      <c r="KUI64" t="s">
        <v>7</v>
      </c>
      <c r="KUJ64" s="28" t="s">
        <v>46</v>
      </c>
      <c r="KUK64" s="25" t="s">
        <v>161</v>
      </c>
      <c r="KUL64" s="29">
        <v>1</v>
      </c>
      <c r="KUM64" s="29" t="s">
        <v>162</v>
      </c>
      <c r="KUN64" s="27" t="s">
        <v>47</v>
      </c>
      <c r="KUO64" t="s">
        <v>163</v>
      </c>
      <c r="KUP64" t="s">
        <v>45</v>
      </c>
      <c r="KUQ64" t="s">
        <v>7</v>
      </c>
      <c r="KUR64" s="28" t="s">
        <v>46</v>
      </c>
      <c r="KUS64" s="25" t="s">
        <v>161</v>
      </c>
      <c r="KUT64" s="29">
        <v>1</v>
      </c>
      <c r="KUU64" s="29" t="s">
        <v>162</v>
      </c>
      <c r="KUV64" s="27" t="s">
        <v>47</v>
      </c>
      <c r="KUW64" t="s">
        <v>163</v>
      </c>
      <c r="KUX64" t="s">
        <v>45</v>
      </c>
      <c r="KUY64" t="s">
        <v>7</v>
      </c>
      <c r="KUZ64" s="28" t="s">
        <v>46</v>
      </c>
      <c r="KVA64" s="25" t="s">
        <v>161</v>
      </c>
      <c r="KVB64" s="29">
        <v>1</v>
      </c>
      <c r="KVC64" s="29" t="s">
        <v>162</v>
      </c>
      <c r="KVD64" s="27" t="s">
        <v>47</v>
      </c>
      <c r="KVE64" t="s">
        <v>163</v>
      </c>
      <c r="KVF64" t="s">
        <v>45</v>
      </c>
      <c r="KVG64" t="s">
        <v>7</v>
      </c>
      <c r="KVH64" s="28" t="s">
        <v>46</v>
      </c>
      <c r="KVI64" s="25" t="s">
        <v>161</v>
      </c>
      <c r="KVJ64" s="29">
        <v>1</v>
      </c>
      <c r="KVK64" s="29" t="s">
        <v>162</v>
      </c>
      <c r="KVL64" s="27" t="s">
        <v>47</v>
      </c>
      <c r="KVM64" t="s">
        <v>163</v>
      </c>
      <c r="KVN64" t="s">
        <v>45</v>
      </c>
      <c r="KVO64" t="s">
        <v>7</v>
      </c>
      <c r="KVP64" s="28" t="s">
        <v>46</v>
      </c>
      <c r="KVQ64" s="25" t="s">
        <v>161</v>
      </c>
      <c r="KVR64" s="29">
        <v>1</v>
      </c>
      <c r="KVS64" s="29" t="s">
        <v>162</v>
      </c>
      <c r="KVT64" s="27" t="s">
        <v>47</v>
      </c>
      <c r="KVU64" t="s">
        <v>163</v>
      </c>
      <c r="KVV64" t="s">
        <v>45</v>
      </c>
      <c r="KVW64" t="s">
        <v>7</v>
      </c>
      <c r="KVX64" s="28" t="s">
        <v>46</v>
      </c>
      <c r="KVY64" s="25" t="s">
        <v>161</v>
      </c>
      <c r="KVZ64" s="29">
        <v>1</v>
      </c>
      <c r="KWA64" s="29" t="s">
        <v>162</v>
      </c>
      <c r="KWB64" s="27" t="s">
        <v>47</v>
      </c>
      <c r="KWC64" t="s">
        <v>163</v>
      </c>
      <c r="KWD64" t="s">
        <v>45</v>
      </c>
      <c r="KWE64" t="s">
        <v>7</v>
      </c>
      <c r="KWF64" s="28" t="s">
        <v>46</v>
      </c>
      <c r="KWG64" s="25" t="s">
        <v>161</v>
      </c>
      <c r="KWH64" s="29">
        <v>1</v>
      </c>
      <c r="KWI64" s="29" t="s">
        <v>162</v>
      </c>
      <c r="KWJ64" s="27" t="s">
        <v>47</v>
      </c>
      <c r="KWK64" t="s">
        <v>163</v>
      </c>
      <c r="KWL64" t="s">
        <v>45</v>
      </c>
      <c r="KWM64" t="s">
        <v>7</v>
      </c>
      <c r="KWN64" s="28" t="s">
        <v>46</v>
      </c>
      <c r="KWO64" s="25" t="s">
        <v>161</v>
      </c>
      <c r="KWP64" s="29">
        <v>1</v>
      </c>
      <c r="KWQ64" s="29" t="s">
        <v>162</v>
      </c>
      <c r="KWR64" s="27" t="s">
        <v>47</v>
      </c>
      <c r="KWS64" t="s">
        <v>163</v>
      </c>
      <c r="KWT64" t="s">
        <v>45</v>
      </c>
      <c r="KWU64" t="s">
        <v>7</v>
      </c>
      <c r="KWV64" s="28" t="s">
        <v>46</v>
      </c>
      <c r="KWW64" s="25" t="s">
        <v>161</v>
      </c>
      <c r="KWX64" s="29">
        <v>1</v>
      </c>
      <c r="KWY64" s="29" t="s">
        <v>162</v>
      </c>
      <c r="KWZ64" s="27" t="s">
        <v>47</v>
      </c>
      <c r="KXA64" t="s">
        <v>163</v>
      </c>
      <c r="KXB64" t="s">
        <v>45</v>
      </c>
      <c r="KXC64" t="s">
        <v>7</v>
      </c>
      <c r="KXD64" s="28" t="s">
        <v>46</v>
      </c>
      <c r="KXE64" s="25" t="s">
        <v>161</v>
      </c>
      <c r="KXF64" s="29">
        <v>1</v>
      </c>
      <c r="KXG64" s="29" t="s">
        <v>162</v>
      </c>
      <c r="KXH64" s="27" t="s">
        <v>47</v>
      </c>
      <c r="KXI64" t="s">
        <v>163</v>
      </c>
      <c r="KXJ64" t="s">
        <v>45</v>
      </c>
      <c r="KXK64" t="s">
        <v>7</v>
      </c>
      <c r="KXL64" s="28" t="s">
        <v>46</v>
      </c>
      <c r="KXM64" s="25" t="s">
        <v>161</v>
      </c>
      <c r="KXN64" s="29">
        <v>1</v>
      </c>
      <c r="KXO64" s="29" t="s">
        <v>162</v>
      </c>
      <c r="KXP64" s="27" t="s">
        <v>47</v>
      </c>
      <c r="KXQ64" t="s">
        <v>163</v>
      </c>
      <c r="KXR64" t="s">
        <v>45</v>
      </c>
      <c r="KXS64" t="s">
        <v>7</v>
      </c>
      <c r="KXT64" s="28" t="s">
        <v>46</v>
      </c>
      <c r="KXU64" s="25" t="s">
        <v>161</v>
      </c>
      <c r="KXV64" s="29">
        <v>1</v>
      </c>
      <c r="KXW64" s="29" t="s">
        <v>162</v>
      </c>
      <c r="KXX64" s="27" t="s">
        <v>47</v>
      </c>
      <c r="KXY64" t="s">
        <v>163</v>
      </c>
      <c r="KXZ64" t="s">
        <v>45</v>
      </c>
      <c r="KYA64" t="s">
        <v>7</v>
      </c>
      <c r="KYB64" s="28" t="s">
        <v>46</v>
      </c>
      <c r="KYC64" s="25" t="s">
        <v>161</v>
      </c>
      <c r="KYD64" s="29">
        <v>1</v>
      </c>
      <c r="KYE64" s="29" t="s">
        <v>162</v>
      </c>
      <c r="KYF64" s="27" t="s">
        <v>47</v>
      </c>
      <c r="KYG64" t="s">
        <v>163</v>
      </c>
      <c r="KYH64" t="s">
        <v>45</v>
      </c>
      <c r="KYI64" t="s">
        <v>7</v>
      </c>
      <c r="KYJ64" s="28" t="s">
        <v>46</v>
      </c>
      <c r="KYK64" s="25" t="s">
        <v>161</v>
      </c>
      <c r="KYL64" s="29">
        <v>1</v>
      </c>
      <c r="KYM64" s="29" t="s">
        <v>162</v>
      </c>
      <c r="KYN64" s="27" t="s">
        <v>47</v>
      </c>
      <c r="KYO64" t="s">
        <v>163</v>
      </c>
      <c r="KYP64" t="s">
        <v>45</v>
      </c>
      <c r="KYQ64" t="s">
        <v>7</v>
      </c>
      <c r="KYR64" s="28" t="s">
        <v>46</v>
      </c>
      <c r="KYS64" s="25" t="s">
        <v>161</v>
      </c>
      <c r="KYT64" s="29">
        <v>1</v>
      </c>
      <c r="KYU64" s="29" t="s">
        <v>162</v>
      </c>
      <c r="KYV64" s="27" t="s">
        <v>47</v>
      </c>
      <c r="KYW64" t="s">
        <v>163</v>
      </c>
      <c r="KYX64" t="s">
        <v>45</v>
      </c>
      <c r="KYY64" t="s">
        <v>7</v>
      </c>
      <c r="KYZ64" s="28" t="s">
        <v>46</v>
      </c>
      <c r="KZA64" s="25" t="s">
        <v>161</v>
      </c>
      <c r="KZB64" s="29">
        <v>1</v>
      </c>
      <c r="KZC64" s="29" t="s">
        <v>162</v>
      </c>
      <c r="KZD64" s="27" t="s">
        <v>47</v>
      </c>
      <c r="KZE64" t="s">
        <v>163</v>
      </c>
      <c r="KZF64" t="s">
        <v>45</v>
      </c>
      <c r="KZG64" t="s">
        <v>7</v>
      </c>
      <c r="KZH64" s="28" t="s">
        <v>46</v>
      </c>
      <c r="KZI64" s="25" t="s">
        <v>161</v>
      </c>
      <c r="KZJ64" s="29">
        <v>1</v>
      </c>
      <c r="KZK64" s="29" t="s">
        <v>162</v>
      </c>
      <c r="KZL64" s="27" t="s">
        <v>47</v>
      </c>
      <c r="KZM64" t="s">
        <v>163</v>
      </c>
      <c r="KZN64" t="s">
        <v>45</v>
      </c>
      <c r="KZO64" t="s">
        <v>7</v>
      </c>
      <c r="KZP64" s="28" t="s">
        <v>46</v>
      </c>
      <c r="KZQ64" s="25" t="s">
        <v>161</v>
      </c>
      <c r="KZR64" s="29">
        <v>1</v>
      </c>
      <c r="KZS64" s="29" t="s">
        <v>162</v>
      </c>
      <c r="KZT64" s="27" t="s">
        <v>47</v>
      </c>
      <c r="KZU64" t="s">
        <v>163</v>
      </c>
      <c r="KZV64" t="s">
        <v>45</v>
      </c>
      <c r="KZW64" t="s">
        <v>7</v>
      </c>
      <c r="KZX64" s="28" t="s">
        <v>46</v>
      </c>
      <c r="KZY64" s="25" t="s">
        <v>161</v>
      </c>
      <c r="KZZ64" s="29">
        <v>1</v>
      </c>
      <c r="LAA64" s="29" t="s">
        <v>162</v>
      </c>
      <c r="LAB64" s="27" t="s">
        <v>47</v>
      </c>
      <c r="LAC64" t="s">
        <v>163</v>
      </c>
      <c r="LAD64" t="s">
        <v>45</v>
      </c>
      <c r="LAE64" t="s">
        <v>7</v>
      </c>
      <c r="LAF64" s="28" t="s">
        <v>46</v>
      </c>
      <c r="LAG64" s="25" t="s">
        <v>161</v>
      </c>
      <c r="LAH64" s="29">
        <v>1</v>
      </c>
      <c r="LAI64" s="29" t="s">
        <v>162</v>
      </c>
      <c r="LAJ64" s="27" t="s">
        <v>47</v>
      </c>
      <c r="LAK64" t="s">
        <v>163</v>
      </c>
      <c r="LAL64" t="s">
        <v>45</v>
      </c>
      <c r="LAM64" t="s">
        <v>7</v>
      </c>
      <c r="LAN64" s="28" t="s">
        <v>46</v>
      </c>
      <c r="LAO64" s="25" t="s">
        <v>161</v>
      </c>
      <c r="LAP64" s="29">
        <v>1</v>
      </c>
      <c r="LAQ64" s="29" t="s">
        <v>162</v>
      </c>
      <c r="LAR64" s="27" t="s">
        <v>47</v>
      </c>
      <c r="LAS64" t="s">
        <v>163</v>
      </c>
      <c r="LAT64" t="s">
        <v>45</v>
      </c>
      <c r="LAU64" t="s">
        <v>7</v>
      </c>
      <c r="LAV64" s="28" t="s">
        <v>46</v>
      </c>
      <c r="LAW64" s="25" t="s">
        <v>161</v>
      </c>
      <c r="LAX64" s="29">
        <v>1</v>
      </c>
      <c r="LAY64" s="29" t="s">
        <v>162</v>
      </c>
      <c r="LAZ64" s="27" t="s">
        <v>47</v>
      </c>
      <c r="LBA64" t="s">
        <v>163</v>
      </c>
      <c r="LBB64" t="s">
        <v>45</v>
      </c>
      <c r="LBC64" t="s">
        <v>7</v>
      </c>
      <c r="LBD64" s="28" t="s">
        <v>46</v>
      </c>
      <c r="LBE64" s="25" t="s">
        <v>161</v>
      </c>
      <c r="LBF64" s="29">
        <v>1</v>
      </c>
      <c r="LBG64" s="29" t="s">
        <v>162</v>
      </c>
      <c r="LBH64" s="27" t="s">
        <v>47</v>
      </c>
      <c r="LBI64" t="s">
        <v>163</v>
      </c>
      <c r="LBJ64" t="s">
        <v>45</v>
      </c>
      <c r="LBK64" t="s">
        <v>7</v>
      </c>
      <c r="LBL64" s="28" t="s">
        <v>46</v>
      </c>
      <c r="LBM64" s="25" t="s">
        <v>161</v>
      </c>
      <c r="LBN64" s="29">
        <v>1</v>
      </c>
      <c r="LBO64" s="29" t="s">
        <v>162</v>
      </c>
      <c r="LBP64" s="27" t="s">
        <v>47</v>
      </c>
      <c r="LBQ64" t="s">
        <v>163</v>
      </c>
      <c r="LBR64" t="s">
        <v>45</v>
      </c>
      <c r="LBS64" t="s">
        <v>7</v>
      </c>
      <c r="LBT64" s="28" t="s">
        <v>46</v>
      </c>
      <c r="LBU64" s="25" t="s">
        <v>161</v>
      </c>
      <c r="LBV64" s="29">
        <v>1</v>
      </c>
      <c r="LBW64" s="29" t="s">
        <v>162</v>
      </c>
      <c r="LBX64" s="27" t="s">
        <v>47</v>
      </c>
      <c r="LBY64" t="s">
        <v>163</v>
      </c>
      <c r="LBZ64" t="s">
        <v>45</v>
      </c>
      <c r="LCA64" t="s">
        <v>7</v>
      </c>
      <c r="LCB64" s="28" t="s">
        <v>46</v>
      </c>
      <c r="LCC64" s="25" t="s">
        <v>161</v>
      </c>
      <c r="LCD64" s="29">
        <v>1</v>
      </c>
      <c r="LCE64" s="29" t="s">
        <v>162</v>
      </c>
      <c r="LCF64" s="27" t="s">
        <v>47</v>
      </c>
      <c r="LCG64" t="s">
        <v>163</v>
      </c>
      <c r="LCH64" t="s">
        <v>45</v>
      </c>
      <c r="LCI64" t="s">
        <v>7</v>
      </c>
      <c r="LCJ64" s="28" t="s">
        <v>46</v>
      </c>
      <c r="LCK64" s="25" t="s">
        <v>161</v>
      </c>
      <c r="LCL64" s="29">
        <v>1</v>
      </c>
      <c r="LCM64" s="29" t="s">
        <v>162</v>
      </c>
      <c r="LCN64" s="27" t="s">
        <v>47</v>
      </c>
      <c r="LCO64" t="s">
        <v>163</v>
      </c>
      <c r="LCP64" t="s">
        <v>45</v>
      </c>
      <c r="LCQ64" t="s">
        <v>7</v>
      </c>
      <c r="LCR64" s="28" t="s">
        <v>46</v>
      </c>
      <c r="LCS64" s="25" t="s">
        <v>161</v>
      </c>
      <c r="LCT64" s="29">
        <v>1</v>
      </c>
      <c r="LCU64" s="29" t="s">
        <v>162</v>
      </c>
      <c r="LCV64" s="27" t="s">
        <v>47</v>
      </c>
      <c r="LCW64" t="s">
        <v>163</v>
      </c>
      <c r="LCX64" t="s">
        <v>45</v>
      </c>
      <c r="LCY64" t="s">
        <v>7</v>
      </c>
      <c r="LCZ64" s="28" t="s">
        <v>46</v>
      </c>
      <c r="LDA64" s="25" t="s">
        <v>161</v>
      </c>
      <c r="LDB64" s="29">
        <v>1</v>
      </c>
      <c r="LDC64" s="29" t="s">
        <v>162</v>
      </c>
      <c r="LDD64" s="27" t="s">
        <v>47</v>
      </c>
      <c r="LDE64" t="s">
        <v>163</v>
      </c>
      <c r="LDF64" t="s">
        <v>45</v>
      </c>
      <c r="LDG64" t="s">
        <v>7</v>
      </c>
      <c r="LDH64" s="28" t="s">
        <v>46</v>
      </c>
      <c r="LDI64" s="25" t="s">
        <v>161</v>
      </c>
      <c r="LDJ64" s="29">
        <v>1</v>
      </c>
      <c r="LDK64" s="29" t="s">
        <v>162</v>
      </c>
      <c r="LDL64" s="27" t="s">
        <v>47</v>
      </c>
      <c r="LDM64" t="s">
        <v>163</v>
      </c>
      <c r="LDN64" t="s">
        <v>45</v>
      </c>
      <c r="LDO64" t="s">
        <v>7</v>
      </c>
      <c r="LDP64" s="28" t="s">
        <v>46</v>
      </c>
      <c r="LDQ64" s="25" t="s">
        <v>161</v>
      </c>
      <c r="LDR64" s="29">
        <v>1</v>
      </c>
      <c r="LDS64" s="29" t="s">
        <v>162</v>
      </c>
      <c r="LDT64" s="27" t="s">
        <v>47</v>
      </c>
      <c r="LDU64" t="s">
        <v>163</v>
      </c>
      <c r="LDV64" t="s">
        <v>45</v>
      </c>
      <c r="LDW64" t="s">
        <v>7</v>
      </c>
      <c r="LDX64" s="28" t="s">
        <v>46</v>
      </c>
      <c r="LDY64" s="25" t="s">
        <v>161</v>
      </c>
      <c r="LDZ64" s="29">
        <v>1</v>
      </c>
      <c r="LEA64" s="29" t="s">
        <v>162</v>
      </c>
      <c r="LEB64" s="27" t="s">
        <v>47</v>
      </c>
      <c r="LEC64" t="s">
        <v>163</v>
      </c>
      <c r="LED64" t="s">
        <v>45</v>
      </c>
      <c r="LEE64" t="s">
        <v>7</v>
      </c>
      <c r="LEF64" s="28" t="s">
        <v>46</v>
      </c>
      <c r="LEG64" s="25" t="s">
        <v>161</v>
      </c>
      <c r="LEH64" s="29">
        <v>1</v>
      </c>
      <c r="LEI64" s="29" t="s">
        <v>162</v>
      </c>
      <c r="LEJ64" s="27" t="s">
        <v>47</v>
      </c>
      <c r="LEK64" t="s">
        <v>163</v>
      </c>
      <c r="LEL64" t="s">
        <v>45</v>
      </c>
      <c r="LEM64" t="s">
        <v>7</v>
      </c>
      <c r="LEN64" s="28" t="s">
        <v>46</v>
      </c>
      <c r="LEO64" s="25" t="s">
        <v>161</v>
      </c>
      <c r="LEP64" s="29">
        <v>1</v>
      </c>
      <c r="LEQ64" s="29" t="s">
        <v>162</v>
      </c>
      <c r="LER64" s="27" t="s">
        <v>47</v>
      </c>
      <c r="LES64" t="s">
        <v>163</v>
      </c>
      <c r="LET64" t="s">
        <v>45</v>
      </c>
      <c r="LEU64" t="s">
        <v>7</v>
      </c>
      <c r="LEV64" s="28" t="s">
        <v>46</v>
      </c>
      <c r="LEW64" s="25" t="s">
        <v>161</v>
      </c>
      <c r="LEX64" s="29">
        <v>1</v>
      </c>
      <c r="LEY64" s="29" t="s">
        <v>162</v>
      </c>
      <c r="LEZ64" s="27" t="s">
        <v>47</v>
      </c>
      <c r="LFA64" t="s">
        <v>163</v>
      </c>
      <c r="LFB64" t="s">
        <v>45</v>
      </c>
      <c r="LFC64" t="s">
        <v>7</v>
      </c>
      <c r="LFD64" s="28" t="s">
        <v>46</v>
      </c>
      <c r="LFE64" s="25" t="s">
        <v>161</v>
      </c>
      <c r="LFF64" s="29">
        <v>1</v>
      </c>
      <c r="LFG64" s="29" t="s">
        <v>162</v>
      </c>
      <c r="LFH64" s="27" t="s">
        <v>47</v>
      </c>
      <c r="LFI64" t="s">
        <v>163</v>
      </c>
      <c r="LFJ64" t="s">
        <v>45</v>
      </c>
      <c r="LFK64" t="s">
        <v>7</v>
      </c>
      <c r="LFL64" s="28" t="s">
        <v>46</v>
      </c>
      <c r="LFM64" s="25" t="s">
        <v>161</v>
      </c>
      <c r="LFN64" s="29">
        <v>1</v>
      </c>
      <c r="LFO64" s="29" t="s">
        <v>162</v>
      </c>
      <c r="LFP64" s="27" t="s">
        <v>47</v>
      </c>
      <c r="LFQ64" t="s">
        <v>163</v>
      </c>
      <c r="LFR64" t="s">
        <v>45</v>
      </c>
      <c r="LFS64" t="s">
        <v>7</v>
      </c>
      <c r="LFT64" s="28" t="s">
        <v>46</v>
      </c>
      <c r="LFU64" s="25" t="s">
        <v>161</v>
      </c>
      <c r="LFV64" s="29">
        <v>1</v>
      </c>
      <c r="LFW64" s="29" t="s">
        <v>162</v>
      </c>
      <c r="LFX64" s="27" t="s">
        <v>47</v>
      </c>
      <c r="LFY64" t="s">
        <v>163</v>
      </c>
      <c r="LFZ64" t="s">
        <v>45</v>
      </c>
      <c r="LGA64" t="s">
        <v>7</v>
      </c>
      <c r="LGB64" s="28" t="s">
        <v>46</v>
      </c>
      <c r="LGC64" s="25" t="s">
        <v>161</v>
      </c>
      <c r="LGD64" s="29">
        <v>1</v>
      </c>
      <c r="LGE64" s="29" t="s">
        <v>162</v>
      </c>
      <c r="LGF64" s="27" t="s">
        <v>47</v>
      </c>
      <c r="LGG64" t="s">
        <v>163</v>
      </c>
      <c r="LGH64" t="s">
        <v>45</v>
      </c>
      <c r="LGI64" t="s">
        <v>7</v>
      </c>
      <c r="LGJ64" s="28" t="s">
        <v>46</v>
      </c>
      <c r="LGK64" s="25" t="s">
        <v>161</v>
      </c>
      <c r="LGL64" s="29">
        <v>1</v>
      </c>
      <c r="LGM64" s="29" t="s">
        <v>162</v>
      </c>
      <c r="LGN64" s="27" t="s">
        <v>47</v>
      </c>
      <c r="LGO64" t="s">
        <v>163</v>
      </c>
      <c r="LGP64" t="s">
        <v>45</v>
      </c>
      <c r="LGQ64" t="s">
        <v>7</v>
      </c>
      <c r="LGR64" s="28" t="s">
        <v>46</v>
      </c>
      <c r="LGS64" s="25" t="s">
        <v>161</v>
      </c>
      <c r="LGT64" s="29">
        <v>1</v>
      </c>
      <c r="LGU64" s="29" t="s">
        <v>162</v>
      </c>
      <c r="LGV64" s="27" t="s">
        <v>47</v>
      </c>
      <c r="LGW64" t="s">
        <v>163</v>
      </c>
      <c r="LGX64" t="s">
        <v>45</v>
      </c>
      <c r="LGY64" t="s">
        <v>7</v>
      </c>
      <c r="LGZ64" s="28" t="s">
        <v>46</v>
      </c>
      <c r="LHA64" s="25" t="s">
        <v>161</v>
      </c>
      <c r="LHB64" s="29">
        <v>1</v>
      </c>
      <c r="LHC64" s="29" t="s">
        <v>162</v>
      </c>
      <c r="LHD64" s="27" t="s">
        <v>47</v>
      </c>
      <c r="LHE64" t="s">
        <v>163</v>
      </c>
      <c r="LHF64" t="s">
        <v>45</v>
      </c>
      <c r="LHG64" t="s">
        <v>7</v>
      </c>
      <c r="LHH64" s="28" t="s">
        <v>46</v>
      </c>
      <c r="LHI64" s="25" t="s">
        <v>161</v>
      </c>
      <c r="LHJ64" s="29">
        <v>1</v>
      </c>
      <c r="LHK64" s="29" t="s">
        <v>162</v>
      </c>
      <c r="LHL64" s="27" t="s">
        <v>47</v>
      </c>
      <c r="LHM64" t="s">
        <v>163</v>
      </c>
      <c r="LHN64" t="s">
        <v>45</v>
      </c>
      <c r="LHO64" t="s">
        <v>7</v>
      </c>
      <c r="LHP64" s="28" t="s">
        <v>46</v>
      </c>
      <c r="LHQ64" s="25" t="s">
        <v>161</v>
      </c>
      <c r="LHR64" s="29">
        <v>1</v>
      </c>
      <c r="LHS64" s="29" t="s">
        <v>162</v>
      </c>
      <c r="LHT64" s="27" t="s">
        <v>47</v>
      </c>
      <c r="LHU64" t="s">
        <v>163</v>
      </c>
      <c r="LHV64" t="s">
        <v>45</v>
      </c>
      <c r="LHW64" t="s">
        <v>7</v>
      </c>
      <c r="LHX64" s="28" t="s">
        <v>46</v>
      </c>
      <c r="LHY64" s="25" t="s">
        <v>161</v>
      </c>
      <c r="LHZ64" s="29">
        <v>1</v>
      </c>
      <c r="LIA64" s="29" t="s">
        <v>162</v>
      </c>
      <c r="LIB64" s="27" t="s">
        <v>47</v>
      </c>
      <c r="LIC64" t="s">
        <v>163</v>
      </c>
      <c r="LID64" t="s">
        <v>45</v>
      </c>
      <c r="LIE64" t="s">
        <v>7</v>
      </c>
      <c r="LIF64" s="28" t="s">
        <v>46</v>
      </c>
      <c r="LIG64" s="25" t="s">
        <v>161</v>
      </c>
      <c r="LIH64" s="29">
        <v>1</v>
      </c>
      <c r="LII64" s="29" t="s">
        <v>162</v>
      </c>
      <c r="LIJ64" s="27" t="s">
        <v>47</v>
      </c>
      <c r="LIK64" t="s">
        <v>163</v>
      </c>
      <c r="LIL64" t="s">
        <v>45</v>
      </c>
      <c r="LIM64" t="s">
        <v>7</v>
      </c>
      <c r="LIN64" s="28" t="s">
        <v>46</v>
      </c>
      <c r="LIO64" s="25" t="s">
        <v>161</v>
      </c>
      <c r="LIP64" s="29">
        <v>1</v>
      </c>
      <c r="LIQ64" s="29" t="s">
        <v>162</v>
      </c>
      <c r="LIR64" s="27" t="s">
        <v>47</v>
      </c>
      <c r="LIS64" t="s">
        <v>163</v>
      </c>
      <c r="LIT64" t="s">
        <v>45</v>
      </c>
      <c r="LIU64" t="s">
        <v>7</v>
      </c>
      <c r="LIV64" s="28" t="s">
        <v>46</v>
      </c>
      <c r="LIW64" s="25" t="s">
        <v>161</v>
      </c>
      <c r="LIX64" s="29">
        <v>1</v>
      </c>
      <c r="LIY64" s="29" t="s">
        <v>162</v>
      </c>
      <c r="LIZ64" s="27" t="s">
        <v>47</v>
      </c>
      <c r="LJA64" t="s">
        <v>163</v>
      </c>
      <c r="LJB64" t="s">
        <v>45</v>
      </c>
      <c r="LJC64" t="s">
        <v>7</v>
      </c>
      <c r="LJD64" s="28" t="s">
        <v>46</v>
      </c>
      <c r="LJE64" s="25" t="s">
        <v>161</v>
      </c>
      <c r="LJF64" s="29">
        <v>1</v>
      </c>
      <c r="LJG64" s="29" t="s">
        <v>162</v>
      </c>
      <c r="LJH64" s="27" t="s">
        <v>47</v>
      </c>
      <c r="LJI64" t="s">
        <v>163</v>
      </c>
      <c r="LJJ64" t="s">
        <v>45</v>
      </c>
      <c r="LJK64" t="s">
        <v>7</v>
      </c>
      <c r="LJL64" s="28" t="s">
        <v>46</v>
      </c>
      <c r="LJM64" s="25" t="s">
        <v>161</v>
      </c>
      <c r="LJN64" s="29">
        <v>1</v>
      </c>
      <c r="LJO64" s="29" t="s">
        <v>162</v>
      </c>
      <c r="LJP64" s="27" t="s">
        <v>47</v>
      </c>
      <c r="LJQ64" t="s">
        <v>163</v>
      </c>
      <c r="LJR64" t="s">
        <v>45</v>
      </c>
      <c r="LJS64" t="s">
        <v>7</v>
      </c>
      <c r="LJT64" s="28" t="s">
        <v>46</v>
      </c>
      <c r="LJU64" s="25" t="s">
        <v>161</v>
      </c>
      <c r="LJV64" s="29">
        <v>1</v>
      </c>
      <c r="LJW64" s="29" t="s">
        <v>162</v>
      </c>
      <c r="LJX64" s="27" t="s">
        <v>47</v>
      </c>
      <c r="LJY64" t="s">
        <v>163</v>
      </c>
      <c r="LJZ64" t="s">
        <v>45</v>
      </c>
      <c r="LKA64" t="s">
        <v>7</v>
      </c>
      <c r="LKB64" s="28" t="s">
        <v>46</v>
      </c>
      <c r="LKC64" s="25" t="s">
        <v>161</v>
      </c>
      <c r="LKD64" s="29">
        <v>1</v>
      </c>
      <c r="LKE64" s="29" t="s">
        <v>162</v>
      </c>
      <c r="LKF64" s="27" t="s">
        <v>47</v>
      </c>
      <c r="LKG64" t="s">
        <v>163</v>
      </c>
      <c r="LKH64" t="s">
        <v>45</v>
      </c>
      <c r="LKI64" t="s">
        <v>7</v>
      </c>
      <c r="LKJ64" s="28" t="s">
        <v>46</v>
      </c>
      <c r="LKK64" s="25" t="s">
        <v>161</v>
      </c>
      <c r="LKL64" s="29">
        <v>1</v>
      </c>
      <c r="LKM64" s="29" t="s">
        <v>162</v>
      </c>
      <c r="LKN64" s="27" t="s">
        <v>47</v>
      </c>
      <c r="LKO64" t="s">
        <v>163</v>
      </c>
      <c r="LKP64" t="s">
        <v>45</v>
      </c>
      <c r="LKQ64" t="s">
        <v>7</v>
      </c>
      <c r="LKR64" s="28" t="s">
        <v>46</v>
      </c>
      <c r="LKS64" s="25" t="s">
        <v>161</v>
      </c>
      <c r="LKT64" s="29">
        <v>1</v>
      </c>
      <c r="LKU64" s="29" t="s">
        <v>162</v>
      </c>
      <c r="LKV64" s="27" t="s">
        <v>47</v>
      </c>
      <c r="LKW64" t="s">
        <v>163</v>
      </c>
      <c r="LKX64" t="s">
        <v>45</v>
      </c>
      <c r="LKY64" t="s">
        <v>7</v>
      </c>
      <c r="LKZ64" s="28" t="s">
        <v>46</v>
      </c>
      <c r="LLA64" s="25" t="s">
        <v>161</v>
      </c>
      <c r="LLB64" s="29">
        <v>1</v>
      </c>
      <c r="LLC64" s="29" t="s">
        <v>162</v>
      </c>
      <c r="LLD64" s="27" t="s">
        <v>47</v>
      </c>
      <c r="LLE64" t="s">
        <v>163</v>
      </c>
      <c r="LLF64" t="s">
        <v>45</v>
      </c>
      <c r="LLG64" t="s">
        <v>7</v>
      </c>
      <c r="LLH64" s="28" t="s">
        <v>46</v>
      </c>
      <c r="LLI64" s="25" t="s">
        <v>161</v>
      </c>
      <c r="LLJ64" s="29">
        <v>1</v>
      </c>
      <c r="LLK64" s="29" t="s">
        <v>162</v>
      </c>
      <c r="LLL64" s="27" t="s">
        <v>47</v>
      </c>
      <c r="LLM64" t="s">
        <v>163</v>
      </c>
      <c r="LLN64" t="s">
        <v>45</v>
      </c>
      <c r="LLO64" t="s">
        <v>7</v>
      </c>
      <c r="LLP64" s="28" t="s">
        <v>46</v>
      </c>
      <c r="LLQ64" s="25" t="s">
        <v>161</v>
      </c>
      <c r="LLR64" s="29">
        <v>1</v>
      </c>
      <c r="LLS64" s="29" t="s">
        <v>162</v>
      </c>
      <c r="LLT64" s="27" t="s">
        <v>47</v>
      </c>
      <c r="LLU64" t="s">
        <v>163</v>
      </c>
      <c r="LLV64" t="s">
        <v>45</v>
      </c>
      <c r="LLW64" t="s">
        <v>7</v>
      </c>
      <c r="LLX64" s="28" t="s">
        <v>46</v>
      </c>
      <c r="LLY64" s="25" t="s">
        <v>161</v>
      </c>
      <c r="LLZ64" s="29">
        <v>1</v>
      </c>
      <c r="LMA64" s="29" t="s">
        <v>162</v>
      </c>
      <c r="LMB64" s="27" t="s">
        <v>47</v>
      </c>
      <c r="LMC64" t="s">
        <v>163</v>
      </c>
      <c r="LMD64" t="s">
        <v>45</v>
      </c>
      <c r="LME64" t="s">
        <v>7</v>
      </c>
      <c r="LMF64" s="28" t="s">
        <v>46</v>
      </c>
      <c r="LMG64" s="25" t="s">
        <v>161</v>
      </c>
      <c r="LMH64" s="29">
        <v>1</v>
      </c>
      <c r="LMI64" s="29" t="s">
        <v>162</v>
      </c>
      <c r="LMJ64" s="27" t="s">
        <v>47</v>
      </c>
      <c r="LMK64" t="s">
        <v>163</v>
      </c>
      <c r="LML64" t="s">
        <v>45</v>
      </c>
      <c r="LMM64" t="s">
        <v>7</v>
      </c>
      <c r="LMN64" s="28" t="s">
        <v>46</v>
      </c>
      <c r="LMO64" s="25" t="s">
        <v>161</v>
      </c>
      <c r="LMP64" s="29">
        <v>1</v>
      </c>
      <c r="LMQ64" s="29" t="s">
        <v>162</v>
      </c>
      <c r="LMR64" s="27" t="s">
        <v>47</v>
      </c>
      <c r="LMS64" t="s">
        <v>163</v>
      </c>
      <c r="LMT64" t="s">
        <v>45</v>
      </c>
      <c r="LMU64" t="s">
        <v>7</v>
      </c>
      <c r="LMV64" s="28" t="s">
        <v>46</v>
      </c>
      <c r="LMW64" s="25" t="s">
        <v>161</v>
      </c>
      <c r="LMX64" s="29">
        <v>1</v>
      </c>
      <c r="LMY64" s="29" t="s">
        <v>162</v>
      </c>
      <c r="LMZ64" s="27" t="s">
        <v>47</v>
      </c>
      <c r="LNA64" t="s">
        <v>163</v>
      </c>
      <c r="LNB64" t="s">
        <v>45</v>
      </c>
      <c r="LNC64" t="s">
        <v>7</v>
      </c>
      <c r="LND64" s="28" t="s">
        <v>46</v>
      </c>
      <c r="LNE64" s="25" t="s">
        <v>161</v>
      </c>
      <c r="LNF64" s="29">
        <v>1</v>
      </c>
      <c r="LNG64" s="29" t="s">
        <v>162</v>
      </c>
      <c r="LNH64" s="27" t="s">
        <v>47</v>
      </c>
      <c r="LNI64" t="s">
        <v>163</v>
      </c>
      <c r="LNJ64" t="s">
        <v>45</v>
      </c>
      <c r="LNK64" t="s">
        <v>7</v>
      </c>
      <c r="LNL64" s="28" t="s">
        <v>46</v>
      </c>
      <c r="LNM64" s="25" t="s">
        <v>161</v>
      </c>
      <c r="LNN64" s="29">
        <v>1</v>
      </c>
      <c r="LNO64" s="29" t="s">
        <v>162</v>
      </c>
      <c r="LNP64" s="27" t="s">
        <v>47</v>
      </c>
      <c r="LNQ64" t="s">
        <v>163</v>
      </c>
      <c r="LNR64" t="s">
        <v>45</v>
      </c>
      <c r="LNS64" t="s">
        <v>7</v>
      </c>
      <c r="LNT64" s="28" t="s">
        <v>46</v>
      </c>
      <c r="LNU64" s="25" t="s">
        <v>161</v>
      </c>
      <c r="LNV64" s="29">
        <v>1</v>
      </c>
      <c r="LNW64" s="29" t="s">
        <v>162</v>
      </c>
      <c r="LNX64" s="27" t="s">
        <v>47</v>
      </c>
      <c r="LNY64" t="s">
        <v>163</v>
      </c>
      <c r="LNZ64" t="s">
        <v>45</v>
      </c>
      <c r="LOA64" t="s">
        <v>7</v>
      </c>
      <c r="LOB64" s="28" t="s">
        <v>46</v>
      </c>
      <c r="LOC64" s="25" t="s">
        <v>161</v>
      </c>
      <c r="LOD64" s="29">
        <v>1</v>
      </c>
      <c r="LOE64" s="29" t="s">
        <v>162</v>
      </c>
      <c r="LOF64" s="27" t="s">
        <v>47</v>
      </c>
      <c r="LOG64" t="s">
        <v>163</v>
      </c>
      <c r="LOH64" t="s">
        <v>45</v>
      </c>
      <c r="LOI64" t="s">
        <v>7</v>
      </c>
      <c r="LOJ64" s="28" t="s">
        <v>46</v>
      </c>
      <c r="LOK64" s="25" t="s">
        <v>161</v>
      </c>
      <c r="LOL64" s="29">
        <v>1</v>
      </c>
      <c r="LOM64" s="29" t="s">
        <v>162</v>
      </c>
      <c r="LON64" s="27" t="s">
        <v>47</v>
      </c>
      <c r="LOO64" t="s">
        <v>163</v>
      </c>
      <c r="LOP64" t="s">
        <v>45</v>
      </c>
      <c r="LOQ64" t="s">
        <v>7</v>
      </c>
      <c r="LOR64" s="28" t="s">
        <v>46</v>
      </c>
      <c r="LOS64" s="25" t="s">
        <v>161</v>
      </c>
      <c r="LOT64" s="29">
        <v>1</v>
      </c>
      <c r="LOU64" s="29" t="s">
        <v>162</v>
      </c>
      <c r="LOV64" s="27" t="s">
        <v>47</v>
      </c>
      <c r="LOW64" t="s">
        <v>163</v>
      </c>
      <c r="LOX64" t="s">
        <v>45</v>
      </c>
      <c r="LOY64" t="s">
        <v>7</v>
      </c>
      <c r="LOZ64" s="28" t="s">
        <v>46</v>
      </c>
      <c r="LPA64" s="25" t="s">
        <v>161</v>
      </c>
      <c r="LPB64" s="29">
        <v>1</v>
      </c>
      <c r="LPC64" s="29" t="s">
        <v>162</v>
      </c>
      <c r="LPD64" s="27" t="s">
        <v>47</v>
      </c>
      <c r="LPE64" t="s">
        <v>163</v>
      </c>
      <c r="LPF64" t="s">
        <v>45</v>
      </c>
      <c r="LPG64" t="s">
        <v>7</v>
      </c>
      <c r="LPH64" s="28" t="s">
        <v>46</v>
      </c>
      <c r="LPI64" s="25" t="s">
        <v>161</v>
      </c>
      <c r="LPJ64" s="29">
        <v>1</v>
      </c>
      <c r="LPK64" s="29" t="s">
        <v>162</v>
      </c>
      <c r="LPL64" s="27" t="s">
        <v>47</v>
      </c>
      <c r="LPM64" t="s">
        <v>163</v>
      </c>
      <c r="LPN64" t="s">
        <v>45</v>
      </c>
      <c r="LPO64" t="s">
        <v>7</v>
      </c>
      <c r="LPP64" s="28" t="s">
        <v>46</v>
      </c>
      <c r="LPQ64" s="25" t="s">
        <v>161</v>
      </c>
      <c r="LPR64" s="29">
        <v>1</v>
      </c>
      <c r="LPS64" s="29" t="s">
        <v>162</v>
      </c>
      <c r="LPT64" s="27" t="s">
        <v>47</v>
      </c>
      <c r="LPU64" t="s">
        <v>163</v>
      </c>
      <c r="LPV64" t="s">
        <v>45</v>
      </c>
      <c r="LPW64" t="s">
        <v>7</v>
      </c>
      <c r="LPX64" s="28" t="s">
        <v>46</v>
      </c>
      <c r="LPY64" s="25" t="s">
        <v>161</v>
      </c>
      <c r="LPZ64" s="29">
        <v>1</v>
      </c>
      <c r="LQA64" s="29" t="s">
        <v>162</v>
      </c>
      <c r="LQB64" s="27" t="s">
        <v>47</v>
      </c>
      <c r="LQC64" t="s">
        <v>163</v>
      </c>
      <c r="LQD64" t="s">
        <v>45</v>
      </c>
      <c r="LQE64" t="s">
        <v>7</v>
      </c>
      <c r="LQF64" s="28" t="s">
        <v>46</v>
      </c>
      <c r="LQG64" s="25" t="s">
        <v>161</v>
      </c>
      <c r="LQH64" s="29">
        <v>1</v>
      </c>
      <c r="LQI64" s="29" t="s">
        <v>162</v>
      </c>
      <c r="LQJ64" s="27" t="s">
        <v>47</v>
      </c>
      <c r="LQK64" t="s">
        <v>163</v>
      </c>
      <c r="LQL64" t="s">
        <v>45</v>
      </c>
      <c r="LQM64" t="s">
        <v>7</v>
      </c>
      <c r="LQN64" s="28" t="s">
        <v>46</v>
      </c>
      <c r="LQO64" s="25" t="s">
        <v>161</v>
      </c>
      <c r="LQP64" s="29">
        <v>1</v>
      </c>
      <c r="LQQ64" s="29" t="s">
        <v>162</v>
      </c>
      <c r="LQR64" s="27" t="s">
        <v>47</v>
      </c>
      <c r="LQS64" t="s">
        <v>163</v>
      </c>
      <c r="LQT64" t="s">
        <v>45</v>
      </c>
      <c r="LQU64" t="s">
        <v>7</v>
      </c>
      <c r="LQV64" s="28" t="s">
        <v>46</v>
      </c>
      <c r="LQW64" s="25" t="s">
        <v>161</v>
      </c>
      <c r="LQX64" s="29">
        <v>1</v>
      </c>
      <c r="LQY64" s="29" t="s">
        <v>162</v>
      </c>
      <c r="LQZ64" s="27" t="s">
        <v>47</v>
      </c>
      <c r="LRA64" t="s">
        <v>163</v>
      </c>
      <c r="LRB64" t="s">
        <v>45</v>
      </c>
      <c r="LRC64" t="s">
        <v>7</v>
      </c>
      <c r="LRD64" s="28" t="s">
        <v>46</v>
      </c>
      <c r="LRE64" s="25" t="s">
        <v>161</v>
      </c>
      <c r="LRF64" s="29">
        <v>1</v>
      </c>
      <c r="LRG64" s="29" t="s">
        <v>162</v>
      </c>
      <c r="LRH64" s="27" t="s">
        <v>47</v>
      </c>
      <c r="LRI64" t="s">
        <v>163</v>
      </c>
      <c r="LRJ64" t="s">
        <v>45</v>
      </c>
      <c r="LRK64" t="s">
        <v>7</v>
      </c>
      <c r="LRL64" s="28" t="s">
        <v>46</v>
      </c>
      <c r="LRM64" s="25" t="s">
        <v>161</v>
      </c>
      <c r="LRN64" s="29">
        <v>1</v>
      </c>
      <c r="LRO64" s="29" t="s">
        <v>162</v>
      </c>
      <c r="LRP64" s="27" t="s">
        <v>47</v>
      </c>
      <c r="LRQ64" t="s">
        <v>163</v>
      </c>
      <c r="LRR64" t="s">
        <v>45</v>
      </c>
      <c r="LRS64" t="s">
        <v>7</v>
      </c>
      <c r="LRT64" s="28" t="s">
        <v>46</v>
      </c>
      <c r="LRU64" s="25" t="s">
        <v>161</v>
      </c>
      <c r="LRV64" s="29">
        <v>1</v>
      </c>
      <c r="LRW64" s="29" t="s">
        <v>162</v>
      </c>
      <c r="LRX64" s="27" t="s">
        <v>47</v>
      </c>
      <c r="LRY64" t="s">
        <v>163</v>
      </c>
      <c r="LRZ64" t="s">
        <v>45</v>
      </c>
      <c r="LSA64" t="s">
        <v>7</v>
      </c>
      <c r="LSB64" s="28" t="s">
        <v>46</v>
      </c>
      <c r="LSC64" s="25" t="s">
        <v>161</v>
      </c>
      <c r="LSD64" s="29">
        <v>1</v>
      </c>
      <c r="LSE64" s="29" t="s">
        <v>162</v>
      </c>
      <c r="LSF64" s="27" t="s">
        <v>47</v>
      </c>
      <c r="LSG64" t="s">
        <v>163</v>
      </c>
      <c r="LSH64" t="s">
        <v>45</v>
      </c>
      <c r="LSI64" t="s">
        <v>7</v>
      </c>
      <c r="LSJ64" s="28" t="s">
        <v>46</v>
      </c>
      <c r="LSK64" s="25" t="s">
        <v>161</v>
      </c>
      <c r="LSL64" s="29">
        <v>1</v>
      </c>
      <c r="LSM64" s="29" t="s">
        <v>162</v>
      </c>
      <c r="LSN64" s="27" t="s">
        <v>47</v>
      </c>
      <c r="LSO64" t="s">
        <v>163</v>
      </c>
      <c r="LSP64" t="s">
        <v>45</v>
      </c>
      <c r="LSQ64" t="s">
        <v>7</v>
      </c>
      <c r="LSR64" s="28" t="s">
        <v>46</v>
      </c>
      <c r="LSS64" s="25" t="s">
        <v>161</v>
      </c>
      <c r="LST64" s="29">
        <v>1</v>
      </c>
      <c r="LSU64" s="29" t="s">
        <v>162</v>
      </c>
      <c r="LSV64" s="27" t="s">
        <v>47</v>
      </c>
      <c r="LSW64" t="s">
        <v>163</v>
      </c>
      <c r="LSX64" t="s">
        <v>45</v>
      </c>
      <c r="LSY64" t="s">
        <v>7</v>
      </c>
      <c r="LSZ64" s="28" t="s">
        <v>46</v>
      </c>
      <c r="LTA64" s="25" t="s">
        <v>161</v>
      </c>
      <c r="LTB64" s="29">
        <v>1</v>
      </c>
      <c r="LTC64" s="29" t="s">
        <v>162</v>
      </c>
      <c r="LTD64" s="27" t="s">
        <v>47</v>
      </c>
      <c r="LTE64" t="s">
        <v>163</v>
      </c>
      <c r="LTF64" t="s">
        <v>45</v>
      </c>
      <c r="LTG64" t="s">
        <v>7</v>
      </c>
      <c r="LTH64" s="28" t="s">
        <v>46</v>
      </c>
      <c r="LTI64" s="25" t="s">
        <v>161</v>
      </c>
      <c r="LTJ64" s="29">
        <v>1</v>
      </c>
      <c r="LTK64" s="29" t="s">
        <v>162</v>
      </c>
      <c r="LTL64" s="27" t="s">
        <v>47</v>
      </c>
      <c r="LTM64" t="s">
        <v>163</v>
      </c>
      <c r="LTN64" t="s">
        <v>45</v>
      </c>
      <c r="LTO64" t="s">
        <v>7</v>
      </c>
      <c r="LTP64" s="28" t="s">
        <v>46</v>
      </c>
      <c r="LTQ64" s="25" t="s">
        <v>161</v>
      </c>
      <c r="LTR64" s="29">
        <v>1</v>
      </c>
      <c r="LTS64" s="29" t="s">
        <v>162</v>
      </c>
      <c r="LTT64" s="27" t="s">
        <v>47</v>
      </c>
      <c r="LTU64" t="s">
        <v>163</v>
      </c>
      <c r="LTV64" t="s">
        <v>45</v>
      </c>
      <c r="LTW64" t="s">
        <v>7</v>
      </c>
      <c r="LTX64" s="28" t="s">
        <v>46</v>
      </c>
      <c r="LTY64" s="25" t="s">
        <v>161</v>
      </c>
      <c r="LTZ64" s="29">
        <v>1</v>
      </c>
      <c r="LUA64" s="29" t="s">
        <v>162</v>
      </c>
      <c r="LUB64" s="27" t="s">
        <v>47</v>
      </c>
      <c r="LUC64" t="s">
        <v>163</v>
      </c>
      <c r="LUD64" t="s">
        <v>45</v>
      </c>
      <c r="LUE64" t="s">
        <v>7</v>
      </c>
      <c r="LUF64" s="28" t="s">
        <v>46</v>
      </c>
      <c r="LUG64" s="25" t="s">
        <v>161</v>
      </c>
      <c r="LUH64" s="29">
        <v>1</v>
      </c>
      <c r="LUI64" s="29" t="s">
        <v>162</v>
      </c>
      <c r="LUJ64" s="27" t="s">
        <v>47</v>
      </c>
      <c r="LUK64" t="s">
        <v>163</v>
      </c>
      <c r="LUL64" t="s">
        <v>45</v>
      </c>
      <c r="LUM64" t="s">
        <v>7</v>
      </c>
      <c r="LUN64" s="28" t="s">
        <v>46</v>
      </c>
      <c r="LUO64" s="25" t="s">
        <v>161</v>
      </c>
      <c r="LUP64" s="29">
        <v>1</v>
      </c>
      <c r="LUQ64" s="29" t="s">
        <v>162</v>
      </c>
      <c r="LUR64" s="27" t="s">
        <v>47</v>
      </c>
      <c r="LUS64" t="s">
        <v>163</v>
      </c>
      <c r="LUT64" t="s">
        <v>45</v>
      </c>
      <c r="LUU64" t="s">
        <v>7</v>
      </c>
      <c r="LUV64" s="28" t="s">
        <v>46</v>
      </c>
      <c r="LUW64" s="25" t="s">
        <v>161</v>
      </c>
      <c r="LUX64" s="29">
        <v>1</v>
      </c>
      <c r="LUY64" s="29" t="s">
        <v>162</v>
      </c>
      <c r="LUZ64" s="27" t="s">
        <v>47</v>
      </c>
      <c r="LVA64" t="s">
        <v>163</v>
      </c>
      <c r="LVB64" t="s">
        <v>45</v>
      </c>
      <c r="LVC64" t="s">
        <v>7</v>
      </c>
      <c r="LVD64" s="28" t="s">
        <v>46</v>
      </c>
      <c r="LVE64" s="25" t="s">
        <v>161</v>
      </c>
      <c r="LVF64" s="29">
        <v>1</v>
      </c>
      <c r="LVG64" s="29" t="s">
        <v>162</v>
      </c>
      <c r="LVH64" s="27" t="s">
        <v>47</v>
      </c>
      <c r="LVI64" t="s">
        <v>163</v>
      </c>
      <c r="LVJ64" t="s">
        <v>45</v>
      </c>
      <c r="LVK64" t="s">
        <v>7</v>
      </c>
      <c r="LVL64" s="28" t="s">
        <v>46</v>
      </c>
      <c r="LVM64" s="25" t="s">
        <v>161</v>
      </c>
      <c r="LVN64" s="29">
        <v>1</v>
      </c>
      <c r="LVO64" s="29" t="s">
        <v>162</v>
      </c>
      <c r="LVP64" s="27" t="s">
        <v>47</v>
      </c>
      <c r="LVQ64" t="s">
        <v>163</v>
      </c>
      <c r="LVR64" t="s">
        <v>45</v>
      </c>
      <c r="LVS64" t="s">
        <v>7</v>
      </c>
      <c r="LVT64" s="28" t="s">
        <v>46</v>
      </c>
      <c r="LVU64" s="25" t="s">
        <v>161</v>
      </c>
      <c r="LVV64" s="29">
        <v>1</v>
      </c>
      <c r="LVW64" s="29" t="s">
        <v>162</v>
      </c>
      <c r="LVX64" s="27" t="s">
        <v>47</v>
      </c>
      <c r="LVY64" t="s">
        <v>163</v>
      </c>
      <c r="LVZ64" t="s">
        <v>45</v>
      </c>
      <c r="LWA64" t="s">
        <v>7</v>
      </c>
      <c r="LWB64" s="28" t="s">
        <v>46</v>
      </c>
      <c r="LWC64" s="25" t="s">
        <v>161</v>
      </c>
      <c r="LWD64" s="29">
        <v>1</v>
      </c>
      <c r="LWE64" s="29" t="s">
        <v>162</v>
      </c>
      <c r="LWF64" s="27" t="s">
        <v>47</v>
      </c>
      <c r="LWG64" t="s">
        <v>163</v>
      </c>
      <c r="LWH64" t="s">
        <v>45</v>
      </c>
      <c r="LWI64" t="s">
        <v>7</v>
      </c>
      <c r="LWJ64" s="28" t="s">
        <v>46</v>
      </c>
      <c r="LWK64" s="25" t="s">
        <v>161</v>
      </c>
      <c r="LWL64" s="29">
        <v>1</v>
      </c>
      <c r="LWM64" s="29" t="s">
        <v>162</v>
      </c>
      <c r="LWN64" s="27" t="s">
        <v>47</v>
      </c>
      <c r="LWO64" t="s">
        <v>163</v>
      </c>
      <c r="LWP64" t="s">
        <v>45</v>
      </c>
      <c r="LWQ64" t="s">
        <v>7</v>
      </c>
      <c r="LWR64" s="28" t="s">
        <v>46</v>
      </c>
      <c r="LWS64" s="25" t="s">
        <v>161</v>
      </c>
      <c r="LWT64" s="29">
        <v>1</v>
      </c>
      <c r="LWU64" s="29" t="s">
        <v>162</v>
      </c>
      <c r="LWV64" s="27" t="s">
        <v>47</v>
      </c>
      <c r="LWW64" t="s">
        <v>163</v>
      </c>
      <c r="LWX64" t="s">
        <v>45</v>
      </c>
      <c r="LWY64" t="s">
        <v>7</v>
      </c>
      <c r="LWZ64" s="28" t="s">
        <v>46</v>
      </c>
      <c r="LXA64" s="25" t="s">
        <v>161</v>
      </c>
      <c r="LXB64" s="29">
        <v>1</v>
      </c>
      <c r="LXC64" s="29" t="s">
        <v>162</v>
      </c>
      <c r="LXD64" s="27" t="s">
        <v>47</v>
      </c>
      <c r="LXE64" t="s">
        <v>163</v>
      </c>
      <c r="LXF64" t="s">
        <v>45</v>
      </c>
      <c r="LXG64" t="s">
        <v>7</v>
      </c>
      <c r="LXH64" s="28" t="s">
        <v>46</v>
      </c>
      <c r="LXI64" s="25" t="s">
        <v>161</v>
      </c>
      <c r="LXJ64" s="29">
        <v>1</v>
      </c>
      <c r="LXK64" s="29" t="s">
        <v>162</v>
      </c>
      <c r="LXL64" s="27" t="s">
        <v>47</v>
      </c>
      <c r="LXM64" t="s">
        <v>163</v>
      </c>
      <c r="LXN64" t="s">
        <v>45</v>
      </c>
      <c r="LXO64" t="s">
        <v>7</v>
      </c>
      <c r="LXP64" s="28" t="s">
        <v>46</v>
      </c>
      <c r="LXQ64" s="25" t="s">
        <v>161</v>
      </c>
      <c r="LXR64" s="29">
        <v>1</v>
      </c>
      <c r="LXS64" s="29" t="s">
        <v>162</v>
      </c>
      <c r="LXT64" s="27" t="s">
        <v>47</v>
      </c>
      <c r="LXU64" t="s">
        <v>163</v>
      </c>
      <c r="LXV64" t="s">
        <v>45</v>
      </c>
      <c r="LXW64" t="s">
        <v>7</v>
      </c>
      <c r="LXX64" s="28" t="s">
        <v>46</v>
      </c>
      <c r="LXY64" s="25" t="s">
        <v>161</v>
      </c>
      <c r="LXZ64" s="29">
        <v>1</v>
      </c>
      <c r="LYA64" s="29" t="s">
        <v>162</v>
      </c>
      <c r="LYB64" s="27" t="s">
        <v>47</v>
      </c>
      <c r="LYC64" t="s">
        <v>163</v>
      </c>
      <c r="LYD64" t="s">
        <v>45</v>
      </c>
      <c r="LYE64" t="s">
        <v>7</v>
      </c>
      <c r="LYF64" s="28" t="s">
        <v>46</v>
      </c>
      <c r="LYG64" s="25" t="s">
        <v>161</v>
      </c>
      <c r="LYH64" s="29">
        <v>1</v>
      </c>
      <c r="LYI64" s="29" t="s">
        <v>162</v>
      </c>
      <c r="LYJ64" s="27" t="s">
        <v>47</v>
      </c>
      <c r="LYK64" t="s">
        <v>163</v>
      </c>
      <c r="LYL64" t="s">
        <v>45</v>
      </c>
      <c r="LYM64" t="s">
        <v>7</v>
      </c>
      <c r="LYN64" s="28" t="s">
        <v>46</v>
      </c>
      <c r="LYO64" s="25" t="s">
        <v>161</v>
      </c>
      <c r="LYP64" s="29">
        <v>1</v>
      </c>
      <c r="LYQ64" s="29" t="s">
        <v>162</v>
      </c>
      <c r="LYR64" s="27" t="s">
        <v>47</v>
      </c>
      <c r="LYS64" t="s">
        <v>163</v>
      </c>
      <c r="LYT64" t="s">
        <v>45</v>
      </c>
      <c r="LYU64" t="s">
        <v>7</v>
      </c>
      <c r="LYV64" s="28" t="s">
        <v>46</v>
      </c>
      <c r="LYW64" s="25" t="s">
        <v>161</v>
      </c>
      <c r="LYX64" s="29">
        <v>1</v>
      </c>
      <c r="LYY64" s="29" t="s">
        <v>162</v>
      </c>
      <c r="LYZ64" s="27" t="s">
        <v>47</v>
      </c>
      <c r="LZA64" t="s">
        <v>163</v>
      </c>
      <c r="LZB64" t="s">
        <v>45</v>
      </c>
      <c r="LZC64" t="s">
        <v>7</v>
      </c>
      <c r="LZD64" s="28" t="s">
        <v>46</v>
      </c>
      <c r="LZE64" s="25" t="s">
        <v>161</v>
      </c>
      <c r="LZF64" s="29">
        <v>1</v>
      </c>
      <c r="LZG64" s="29" t="s">
        <v>162</v>
      </c>
      <c r="LZH64" s="27" t="s">
        <v>47</v>
      </c>
      <c r="LZI64" t="s">
        <v>163</v>
      </c>
      <c r="LZJ64" t="s">
        <v>45</v>
      </c>
      <c r="LZK64" t="s">
        <v>7</v>
      </c>
      <c r="LZL64" s="28" t="s">
        <v>46</v>
      </c>
      <c r="LZM64" s="25" t="s">
        <v>161</v>
      </c>
      <c r="LZN64" s="29">
        <v>1</v>
      </c>
      <c r="LZO64" s="29" t="s">
        <v>162</v>
      </c>
      <c r="LZP64" s="27" t="s">
        <v>47</v>
      </c>
      <c r="LZQ64" t="s">
        <v>163</v>
      </c>
      <c r="LZR64" t="s">
        <v>45</v>
      </c>
      <c r="LZS64" t="s">
        <v>7</v>
      </c>
      <c r="LZT64" s="28" t="s">
        <v>46</v>
      </c>
      <c r="LZU64" s="25" t="s">
        <v>161</v>
      </c>
      <c r="LZV64" s="29">
        <v>1</v>
      </c>
      <c r="LZW64" s="29" t="s">
        <v>162</v>
      </c>
      <c r="LZX64" s="27" t="s">
        <v>47</v>
      </c>
      <c r="LZY64" t="s">
        <v>163</v>
      </c>
      <c r="LZZ64" t="s">
        <v>45</v>
      </c>
      <c r="MAA64" t="s">
        <v>7</v>
      </c>
      <c r="MAB64" s="28" t="s">
        <v>46</v>
      </c>
      <c r="MAC64" s="25" t="s">
        <v>161</v>
      </c>
      <c r="MAD64" s="29">
        <v>1</v>
      </c>
      <c r="MAE64" s="29" t="s">
        <v>162</v>
      </c>
      <c r="MAF64" s="27" t="s">
        <v>47</v>
      </c>
      <c r="MAG64" t="s">
        <v>163</v>
      </c>
      <c r="MAH64" t="s">
        <v>45</v>
      </c>
      <c r="MAI64" t="s">
        <v>7</v>
      </c>
      <c r="MAJ64" s="28" t="s">
        <v>46</v>
      </c>
      <c r="MAK64" s="25" t="s">
        <v>161</v>
      </c>
      <c r="MAL64" s="29">
        <v>1</v>
      </c>
      <c r="MAM64" s="29" t="s">
        <v>162</v>
      </c>
      <c r="MAN64" s="27" t="s">
        <v>47</v>
      </c>
      <c r="MAO64" t="s">
        <v>163</v>
      </c>
      <c r="MAP64" t="s">
        <v>45</v>
      </c>
      <c r="MAQ64" t="s">
        <v>7</v>
      </c>
      <c r="MAR64" s="28" t="s">
        <v>46</v>
      </c>
      <c r="MAS64" s="25" t="s">
        <v>161</v>
      </c>
      <c r="MAT64" s="29">
        <v>1</v>
      </c>
      <c r="MAU64" s="29" t="s">
        <v>162</v>
      </c>
      <c r="MAV64" s="27" t="s">
        <v>47</v>
      </c>
      <c r="MAW64" t="s">
        <v>163</v>
      </c>
      <c r="MAX64" t="s">
        <v>45</v>
      </c>
      <c r="MAY64" t="s">
        <v>7</v>
      </c>
      <c r="MAZ64" s="28" t="s">
        <v>46</v>
      </c>
      <c r="MBA64" s="25" t="s">
        <v>161</v>
      </c>
      <c r="MBB64" s="29">
        <v>1</v>
      </c>
      <c r="MBC64" s="29" t="s">
        <v>162</v>
      </c>
      <c r="MBD64" s="27" t="s">
        <v>47</v>
      </c>
      <c r="MBE64" t="s">
        <v>163</v>
      </c>
      <c r="MBF64" t="s">
        <v>45</v>
      </c>
      <c r="MBG64" t="s">
        <v>7</v>
      </c>
      <c r="MBH64" s="28" t="s">
        <v>46</v>
      </c>
      <c r="MBI64" s="25" t="s">
        <v>161</v>
      </c>
      <c r="MBJ64" s="29">
        <v>1</v>
      </c>
      <c r="MBK64" s="29" t="s">
        <v>162</v>
      </c>
      <c r="MBL64" s="27" t="s">
        <v>47</v>
      </c>
      <c r="MBM64" t="s">
        <v>163</v>
      </c>
      <c r="MBN64" t="s">
        <v>45</v>
      </c>
      <c r="MBO64" t="s">
        <v>7</v>
      </c>
      <c r="MBP64" s="28" t="s">
        <v>46</v>
      </c>
      <c r="MBQ64" s="25" t="s">
        <v>161</v>
      </c>
      <c r="MBR64" s="29">
        <v>1</v>
      </c>
      <c r="MBS64" s="29" t="s">
        <v>162</v>
      </c>
      <c r="MBT64" s="27" t="s">
        <v>47</v>
      </c>
      <c r="MBU64" t="s">
        <v>163</v>
      </c>
      <c r="MBV64" t="s">
        <v>45</v>
      </c>
      <c r="MBW64" t="s">
        <v>7</v>
      </c>
      <c r="MBX64" s="28" t="s">
        <v>46</v>
      </c>
      <c r="MBY64" s="25" t="s">
        <v>161</v>
      </c>
      <c r="MBZ64" s="29">
        <v>1</v>
      </c>
      <c r="MCA64" s="29" t="s">
        <v>162</v>
      </c>
      <c r="MCB64" s="27" t="s">
        <v>47</v>
      </c>
      <c r="MCC64" t="s">
        <v>163</v>
      </c>
      <c r="MCD64" t="s">
        <v>45</v>
      </c>
      <c r="MCE64" t="s">
        <v>7</v>
      </c>
      <c r="MCF64" s="28" t="s">
        <v>46</v>
      </c>
      <c r="MCG64" s="25" t="s">
        <v>161</v>
      </c>
      <c r="MCH64" s="29">
        <v>1</v>
      </c>
      <c r="MCI64" s="29" t="s">
        <v>162</v>
      </c>
      <c r="MCJ64" s="27" t="s">
        <v>47</v>
      </c>
      <c r="MCK64" t="s">
        <v>163</v>
      </c>
      <c r="MCL64" t="s">
        <v>45</v>
      </c>
      <c r="MCM64" t="s">
        <v>7</v>
      </c>
      <c r="MCN64" s="28" t="s">
        <v>46</v>
      </c>
      <c r="MCO64" s="25" t="s">
        <v>161</v>
      </c>
      <c r="MCP64" s="29">
        <v>1</v>
      </c>
      <c r="MCQ64" s="29" t="s">
        <v>162</v>
      </c>
      <c r="MCR64" s="27" t="s">
        <v>47</v>
      </c>
      <c r="MCS64" t="s">
        <v>163</v>
      </c>
      <c r="MCT64" t="s">
        <v>45</v>
      </c>
      <c r="MCU64" t="s">
        <v>7</v>
      </c>
      <c r="MCV64" s="28" t="s">
        <v>46</v>
      </c>
      <c r="MCW64" s="25" t="s">
        <v>161</v>
      </c>
      <c r="MCX64" s="29">
        <v>1</v>
      </c>
      <c r="MCY64" s="29" t="s">
        <v>162</v>
      </c>
      <c r="MCZ64" s="27" t="s">
        <v>47</v>
      </c>
      <c r="MDA64" t="s">
        <v>163</v>
      </c>
      <c r="MDB64" t="s">
        <v>45</v>
      </c>
      <c r="MDC64" t="s">
        <v>7</v>
      </c>
      <c r="MDD64" s="28" t="s">
        <v>46</v>
      </c>
      <c r="MDE64" s="25" t="s">
        <v>161</v>
      </c>
      <c r="MDF64" s="29">
        <v>1</v>
      </c>
      <c r="MDG64" s="29" t="s">
        <v>162</v>
      </c>
      <c r="MDH64" s="27" t="s">
        <v>47</v>
      </c>
      <c r="MDI64" t="s">
        <v>163</v>
      </c>
      <c r="MDJ64" t="s">
        <v>45</v>
      </c>
      <c r="MDK64" t="s">
        <v>7</v>
      </c>
      <c r="MDL64" s="28" t="s">
        <v>46</v>
      </c>
      <c r="MDM64" s="25" t="s">
        <v>161</v>
      </c>
      <c r="MDN64" s="29">
        <v>1</v>
      </c>
      <c r="MDO64" s="29" t="s">
        <v>162</v>
      </c>
      <c r="MDP64" s="27" t="s">
        <v>47</v>
      </c>
      <c r="MDQ64" t="s">
        <v>163</v>
      </c>
      <c r="MDR64" t="s">
        <v>45</v>
      </c>
      <c r="MDS64" t="s">
        <v>7</v>
      </c>
      <c r="MDT64" s="28" t="s">
        <v>46</v>
      </c>
      <c r="MDU64" s="25" t="s">
        <v>161</v>
      </c>
      <c r="MDV64" s="29">
        <v>1</v>
      </c>
      <c r="MDW64" s="29" t="s">
        <v>162</v>
      </c>
      <c r="MDX64" s="27" t="s">
        <v>47</v>
      </c>
      <c r="MDY64" t="s">
        <v>163</v>
      </c>
      <c r="MDZ64" t="s">
        <v>45</v>
      </c>
      <c r="MEA64" t="s">
        <v>7</v>
      </c>
      <c r="MEB64" s="28" t="s">
        <v>46</v>
      </c>
      <c r="MEC64" s="25" t="s">
        <v>161</v>
      </c>
      <c r="MED64" s="29">
        <v>1</v>
      </c>
      <c r="MEE64" s="29" t="s">
        <v>162</v>
      </c>
      <c r="MEF64" s="27" t="s">
        <v>47</v>
      </c>
      <c r="MEG64" t="s">
        <v>163</v>
      </c>
      <c r="MEH64" t="s">
        <v>45</v>
      </c>
      <c r="MEI64" t="s">
        <v>7</v>
      </c>
      <c r="MEJ64" s="28" t="s">
        <v>46</v>
      </c>
      <c r="MEK64" s="25" t="s">
        <v>161</v>
      </c>
      <c r="MEL64" s="29">
        <v>1</v>
      </c>
      <c r="MEM64" s="29" t="s">
        <v>162</v>
      </c>
      <c r="MEN64" s="27" t="s">
        <v>47</v>
      </c>
      <c r="MEO64" t="s">
        <v>163</v>
      </c>
      <c r="MEP64" t="s">
        <v>45</v>
      </c>
      <c r="MEQ64" t="s">
        <v>7</v>
      </c>
      <c r="MER64" s="28" t="s">
        <v>46</v>
      </c>
      <c r="MES64" s="25" t="s">
        <v>161</v>
      </c>
      <c r="MET64" s="29">
        <v>1</v>
      </c>
      <c r="MEU64" s="29" t="s">
        <v>162</v>
      </c>
      <c r="MEV64" s="27" t="s">
        <v>47</v>
      </c>
      <c r="MEW64" t="s">
        <v>163</v>
      </c>
      <c r="MEX64" t="s">
        <v>45</v>
      </c>
      <c r="MEY64" t="s">
        <v>7</v>
      </c>
      <c r="MEZ64" s="28" t="s">
        <v>46</v>
      </c>
      <c r="MFA64" s="25" t="s">
        <v>161</v>
      </c>
      <c r="MFB64" s="29">
        <v>1</v>
      </c>
      <c r="MFC64" s="29" t="s">
        <v>162</v>
      </c>
      <c r="MFD64" s="27" t="s">
        <v>47</v>
      </c>
      <c r="MFE64" t="s">
        <v>163</v>
      </c>
      <c r="MFF64" t="s">
        <v>45</v>
      </c>
      <c r="MFG64" t="s">
        <v>7</v>
      </c>
      <c r="MFH64" s="28" t="s">
        <v>46</v>
      </c>
      <c r="MFI64" s="25" t="s">
        <v>161</v>
      </c>
      <c r="MFJ64" s="29">
        <v>1</v>
      </c>
      <c r="MFK64" s="29" t="s">
        <v>162</v>
      </c>
      <c r="MFL64" s="27" t="s">
        <v>47</v>
      </c>
      <c r="MFM64" t="s">
        <v>163</v>
      </c>
      <c r="MFN64" t="s">
        <v>45</v>
      </c>
      <c r="MFO64" t="s">
        <v>7</v>
      </c>
      <c r="MFP64" s="28" t="s">
        <v>46</v>
      </c>
      <c r="MFQ64" s="25" t="s">
        <v>161</v>
      </c>
      <c r="MFR64" s="29">
        <v>1</v>
      </c>
      <c r="MFS64" s="29" t="s">
        <v>162</v>
      </c>
      <c r="MFT64" s="27" t="s">
        <v>47</v>
      </c>
      <c r="MFU64" t="s">
        <v>163</v>
      </c>
      <c r="MFV64" t="s">
        <v>45</v>
      </c>
      <c r="MFW64" t="s">
        <v>7</v>
      </c>
      <c r="MFX64" s="28" t="s">
        <v>46</v>
      </c>
      <c r="MFY64" s="25" t="s">
        <v>161</v>
      </c>
      <c r="MFZ64" s="29">
        <v>1</v>
      </c>
      <c r="MGA64" s="29" t="s">
        <v>162</v>
      </c>
      <c r="MGB64" s="27" t="s">
        <v>47</v>
      </c>
      <c r="MGC64" t="s">
        <v>163</v>
      </c>
      <c r="MGD64" t="s">
        <v>45</v>
      </c>
      <c r="MGE64" t="s">
        <v>7</v>
      </c>
      <c r="MGF64" s="28" t="s">
        <v>46</v>
      </c>
      <c r="MGG64" s="25" t="s">
        <v>161</v>
      </c>
      <c r="MGH64" s="29">
        <v>1</v>
      </c>
      <c r="MGI64" s="29" t="s">
        <v>162</v>
      </c>
      <c r="MGJ64" s="27" t="s">
        <v>47</v>
      </c>
      <c r="MGK64" t="s">
        <v>163</v>
      </c>
      <c r="MGL64" t="s">
        <v>45</v>
      </c>
      <c r="MGM64" t="s">
        <v>7</v>
      </c>
      <c r="MGN64" s="28" t="s">
        <v>46</v>
      </c>
      <c r="MGO64" s="25" t="s">
        <v>161</v>
      </c>
      <c r="MGP64" s="29">
        <v>1</v>
      </c>
      <c r="MGQ64" s="29" t="s">
        <v>162</v>
      </c>
      <c r="MGR64" s="27" t="s">
        <v>47</v>
      </c>
      <c r="MGS64" t="s">
        <v>163</v>
      </c>
      <c r="MGT64" t="s">
        <v>45</v>
      </c>
      <c r="MGU64" t="s">
        <v>7</v>
      </c>
      <c r="MGV64" s="28" t="s">
        <v>46</v>
      </c>
      <c r="MGW64" s="25" t="s">
        <v>161</v>
      </c>
      <c r="MGX64" s="29">
        <v>1</v>
      </c>
      <c r="MGY64" s="29" t="s">
        <v>162</v>
      </c>
      <c r="MGZ64" s="27" t="s">
        <v>47</v>
      </c>
      <c r="MHA64" t="s">
        <v>163</v>
      </c>
      <c r="MHB64" t="s">
        <v>45</v>
      </c>
      <c r="MHC64" t="s">
        <v>7</v>
      </c>
      <c r="MHD64" s="28" t="s">
        <v>46</v>
      </c>
      <c r="MHE64" s="25" t="s">
        <v>161</v>
      </c>
      <c r="MHF64" s="29">
        <v>1</v>
      </c>
      <c r="MHG64" s="29" t="s">
        <v>162</v>
      </c>
      <c r="MHH64" s="27" t="s">
        <v>47</v>
      </c>
      <c r="MHI64" t="s">
        <v>163</v>
      </c>
      <c r="MHJ64" t="s">
        <v>45</v>
      </c>
      <c r="MHK64" t="s">
        <v>7</v>
      </c>
      <c r="MHL64" s="28" t="s">
        <v>46</v>
      </c>
      <c r="MHM64" s="25" t="s">
        <v>161</v>
      </c>
      <c r="MHN64" s="29">
        <v>1</v>
      </c>
      <c r="MHO64" s="29" t="s">
        <v>162</v>
      </c>
      <c r="MHP64" s="27" t="s">
        <v>47</v>
      </c>
      <c r="MHQ64" t="s">
        <v>163</v>
      </c>
      <c r="MHR64" t="s">
        <v>45</v>
      </c>
      <c r="MHS64" t="s">
        <v>7</v>
      </c>
      <c r="MHT64" s="28" t="s">
        <v>46</v>
      </c>
      <c r="MHU64" s="25" t="s">
        <v>161</v>
      </c>
      <c r="MHV64" s="29">
        <v>1</v>
      </c>
      <c r="MHW64" s="29" t="s">
        <v>162</v>
      </c>
      <c r="MHX64" s="27" t="s">
        <v>47</v>
      </c>
      <c r="MHY64" t="s">
        <v>163</v>
      </c>
      <c r="MHZ64" t="s">
        <v>45</v>
      </c>
      <c r="MIA64" t="s">
        <v>7</v>
      </c>
      <c r="MIB64" s="28" t="s">
        <v>46</v>
      </c>
      <c r="MIC64" s="25" t="s">
        <v>161</v>
      </c>
      <c r="MID64" s="29">
        <v>1</v>
      </c>
      <c r="MIE64" s="29" t="s">
        <v>162</v>
      </c>
      <c r="MIF64" s="27" t="s">
        <v>47</v>
      </c>
      <c r="MIG64" t="s">
        <v>163</v>
      </c>
      <c r="MIH64" t="s">
        <v>45</v>
      </c>
      <c r="MII64" t="s">
        <v>7</v>
      </c>
      <c r="MIJ64" s="28" t="s">
        <v>46</v>
      </c>
      <c r="MIK64" s="25" t="s">
        <v>161</v>
      </c>
      <c r="MIL64" s="29">
        <v>1</v>
      </c>
      <c r="MIM64" s="29" t="s">
        <v>162</v>
      </c>
      <c r="MIN64" s="27" t="s">
        <v>47</v>
      </c>
      <c r="MIO64" t="s">
        <v>163</v>
      </c>
      <c r="MIP64" t="s">
        <v>45</v>
      </c>
      <c r="MIQ64" t="s">
        <v>7</v>
      </c>
      <c r="MIR64" s="28" t="s">
        <v>46</v>
      </c>
      <c r="MIS64" s="25" t="s">
        <v>161</v>
      </c>
      <c r="MIT64" s="29">
        <v>1</v>
      </c>
      <c r="MIU64" s="29" t="s">
        <v>162</v>
      </c>
      <c r="MIV64" s="27" t="s">
        <v>47</v>
      </c>
      <c r="MIW64" t="s">
        <v>163</v>
      </c>
      <c r="MIX64" t="s">
        <v>45</v>
      </c>
      <c r="MIY64" t="s">
        <v>7</v>
      </c>
      <c r="MIZ64" s="28" t="s">
        <v>46</v>
      </c>
      <c r="MJA64" s="25" t="s">
        <v>161</v>
      </c>
      <c r="MJB64" s="29">
        <v>1</v>
      </c>
      <c r="MJC64" s="29" t="s">
        <v>162</v>
      </c>
      <c r="MJD64" s="27" t="s">
        <v>47</v>
      </c>
      <c r="MJE64" t="s">
        <v>163</v>
      </c>
      <c r="MJF64" t="s">
        <v>45</v>
      </c>
      <c r="MJG64" t="s">
        <v>7</v>
      </c>
      <c r="MJH64" s="28" t="s">
        <v>46</v>
      </c>
      <c r="MJI64" s="25" t="s">
        <v>161</v>
      </c>
      <c r="MJJ64" s="29">
        <v>1</v>
      </c>
      <c r="MJK64" s="29" t="s">
        <v>162</v>
      </c>
      <c r="MJL64" s="27" t="s">
        <v>47</v>
      </c>
      <c r="MJM64" t="s">
        <v>163</v>
      </c>
      <c r="MJN64" t="s">
        <v>45</v>
      </c>
      <c r="MJO64" t="s">
        <v>7</v>
      </c>
      <c r="MJP64" s="28" t="s">
        <v>46</v>
      </c>
      <c r="MJQ64" s="25" t="s">
        <v>161</v>
      </c>
      <c r="MJR64" s="29">
        <v>1</v>
      </c>
      <c r="MJS64" s="29" t="s">
        <v>162</v>
      </c>
      <c r="MJT64" s="27" t="s">
        <v>47</v>
      </c>
      <c r="MJU64" t="s">
        <v>163</v>
      </c>
      <c r="MJV64" t="s">
        <v>45</v>
      </c>
      <c r="MJW64" t="s">
        <v>7</v>
      </c>
      <c r="MJX64" s="28" t="s">
        <v>46</v>
      </c>
      <c r="MJY64" s="25" t="s">
        <v>161</v>
      </c>
      <c r="MJZ64" s="29">
        <v>1</v>
      </c>
      <c r="MKA64" s="29" t="s">
        <v>162</v>
      </c>
      <c r="MKB64" s="27" t="s">
        <v>47</v>
      </c>
      <c r="MKC64" t="s">
        <v>163</v>
      </c>
      <c r="MKD64" t="s">
        <v>45</v>
      </c>
      <c r="MKE64" t="s">
        <v>7</v>
      </c>
      <c r="MKF64" s="28" t="s">
        <v>46</v>
      </c>
      <c r="MKG64" s="25" t="s">
        <v>161</v>
      </c>
      <c r="MKH64" s="29">
        <v>1</v>
      </c>
      <c r="MKI64" s="29" t="s">
        <v>162</v>
      </c>
      <c r="MKJ64" s="27" t="s">
        <v>47</v>
      </c>
      <c r="MKK64" t="s">
        <v>163</v>
      </c>
      <c r="MKL64" t="s">
        <v>45</v>
      </c>
      <c r="MKM64" t="s">
        <v>7</v>
      </c>
      <c r="MKN64" s="28" t="s">
        <v>46</v>
      </c>
      <c r="MKO64" s="25" t="s">
        <v>161</v>
      </c>
      <c r="MKP64" s="29">
        <v>1</v>
      </c>
      <c r="MKQ64" s="29" t="s">
        <v>162</v>
      </c>
      <c r="MKR64" s="27" t="s">
        <v>47</v>
      </c>
      <c r="MKS64" t="s">
        <v>163</v>
      </c>
      <c r="MKT64" t="s">
        <v>45</v>
      </c>
      <c r="MKU64" t="s">
        <v>7</v>
      </c>
      <c r="MKV64" s="28" t="s">
        <v>46</v>
      </c>
      <c r="MKW64" s="25" t="s">
        <v>161</v>
      </c>
      <c r="MKX64" s="29">
        <v>1</v>
      </c>
      <c r="MKY64" s="29" t="s">
        <v>162</v>
      </c>
      <c r="MKZ64" s="27" t="s">
        <v>47</v>
      </c>
      <c r="MLA64" t="s">
        <v>163</v>
      </c>
      <c r="MLB64" t="s">
        <v>45</v>
      </c>
      <c r="MLC64" t="s">
        <v>7</v>
      </c>
      <c r="MLD64" s="28" t="s">
        <v>46</v>
      </c>
      <c r="MLE64" s="25" t="s">
        <v>161</v>
      </c>
      <c r="MLF64" s="29">
        <v>1</v>
      </c>
      <c r="MLG64" s="29" t="s">
        <v>162</v>
      </c>
      <c r="MLH64" s="27" t="s">
        <v>47</v>
      </c>
      <c r="MLI64" t="s">
        <v>163</v>
      </c>
      <c r="MLJ64" t="s">
        <v>45</v>
      </c>
      <c r="MLK64" t="s">
        <v>7</v>
      </c>
      <c r="MLL64" s="28" t="s">
        <v>46</v>
      </c>
      <c r="MLM64" s="25" t="s">
        <v>161</v>
      </c>
      <c r="MLN64" s="29">
        <v>1</v>
      </c>
      <c r="MLO64" s="29" t="s">
        <v>162</v>
      </c>
      <c r="MLP64" s="27" t="s">
        <v>47</v>
      </c>
      <c r="MLQ64" t="s">
        <v>163</v>
      </c>
      <c r="MLR64" t="s">
        <v>45</v>
      </c>
      <c r="MLS64" t="s">
        <v>7</v>
      </c>
      <c r="MLT64" s="28" t="s">
        <v>46</v>
      </c>
      <c r="MLU64" s="25" t="s">
        <v>161</v>
      </c>
      <c r="MLV64" s="29">
        <v>1</v>
      </c>
      <c r="MLW64" s="29" t="s">
        <v>162</v>
      </c>
      <c r="MLX64" s="27" t="s">
        <v>47</v>
      </c>
      <c r="MLY64" t="s">
        <v>163</v>
      </c>
      <c r="MLZ64" t="s">
        <v>45</v>
      </c>
      <c r="MMA64" t="s">
        <v>7</v>
      </c>
      <c r="MMB64" s="28" t="s">
        <v>46</v>
      </c>
      <c r="MMC64" s="25" t="s">
        <v>161</v>
      </c>
      <c r="MMD64" s="29">
        <v>1</v>
      </c>
      <c r="MME64" s="29" t="s">
        <v>162</v>
      </c>
      <c r="MMF64" s="27" t="s">
        <v>47</v>
      </c>
      <c r="MMG64" t="s">
        <v>163</v>
      </c>
      <c r="MMH64" t="s">
        <v>45</v>
      </c>
      <c r="MMI64" t="s">
        <v>7</v>
      </c>
      <c r="MMJ64" s="28" t="s">
        <v>46</v>
      </c>
      <c r="MMK64" s="25" t="s">
        <v>161</v>
      </c>
      <c r="MML64" s="29">
        <v>1</v>
      </c>
      <c r="MMM64" s="29" t="s">
        <v>162</v>
      </c>
      <c r="MMN64" s="27" t="s">
        <v>47</v>
      </c>
      <c r="MMO64" t="s">
        <v>163</v>
      </c>
      <c r="MMP64" t="s">
        <v>45</v>
      </c>
      <c r="MMQ64" t="s">
        <v>7</v>
      </c>
      <c r="MMR64" s="28" t="s">
        <v>46</v>
      </c>
      <c r="MMS64" s="25" t="s">
        <v>161</v>
      </c>
      <c r="MMT64" s="29">
        <v>1</v>
      </c>
      <c r="MMU64" s="29" t="s">
        <v>162</v>
      </c>
      <c r="MMV64" s="27" t="s">
        <v>47</v>
      </c>
      <c r="MMW64" t="s">
        <v>163</v>
      </c>
      <c r="MMX64" t="s">
        <v>45</v>
      </c>
      <c r="MMY64" t="s">
        <v>7</v>
      </c>
      <c r="MMZ64" s="28" t="s">
        <v>46</v>
      </c>
      <c r="MNA64" s="25" t="s">
        <v>161</v>
      </c>
      <c r="MNB64" s="29">
        <v>1</v>
      </c>
      <c r="MNC64" s="29" t="s">
        <v>162</v>
      </c>
      <c r="MND64" s="27" t="s">
        <v>47</v>
      </c>
      <c r="MNE64" t="s">
        <v>163</v>
      </c>
      <c r="MNF64" t="s">
        <v>45</v>
      </c>
      <c r="MNG64" t="s">
        <v>7</v>
      </c>
      <c r="MNH64" s="28" t="s">
        <v>46</v>
      </c>
      <c r="MNI64" s="25" t="s">
        <v>161</v>
      </c>
      <c r="MNJ64" s="29">
        <v>1</v>
      </c>
      <c r="MNK64" s="29" t="s">
        <v>162</v>
      </c>
      <c r="MNL64" s="27" t="s">
        <v>47</v>
      </c>
      <c r="MNM64" t="s">
        <v>163</v>
      </c>
      <c r="MNN64" t="s">
        <v>45</v>
      </c>
      <c r="MNO64" t="s">
        <v>7</v>
      </c>
      <c r="MNP64" s="28" t="s">
        <v>46</v>
      </c>
      <c r="MNQ64" s="25" t="s">
        <v>161</v>
      </c>
      <c r="MNR64" s="29">
        <v>1</v>
      </c>
      <c r="MNS64" s="29" t="s">
        <v>162</v>
      </c>
      <c r="MNT64" s="27" t="s">
        <v>47</v>
      </c>
      <c r="MNU64" t="s">
        <v>163</v>
      </c>
      <c r="MNV64" t="s">
        <v>45</v>
      </c>
      <c r="MNW64" t="s">
        <v>7</v>
      </c>
      <c r="MNX64" s="28" t="s">
        <v>46</v>
      </c>
      <c r="MNY64" s="25" t="s">
        <v>161</v>
      </c>
      <c r="MNZ64" s="29">
        <v>1</v>
      </c>
      <c r="MOA64" s="29" t="s">
        <v>162</v>
      </c>
      <c r="MOB64" s="27" t="s">
        <v>47</v>
      </c>
      <c r="MOC64" t="s">
        <v>163</v>
      </c>
      <c r="MOD64" t="s">
        <v>45</v>
      </c>
      <c r="MOE64" t="s">
        <v>7</v>
      </c>
      <c r="MOF64" s="28" t="s">
        <v>46</v>
      </c>
      <c r="MOG64" s="25" t="s">
        <v>161</v>
      </c>
      <c r="MOH64" s="29">
        <v>1</v>
      </c>
      <c r="MOI64" s="29" t="s">
        <v>162</v>
      </c>
      <c r="MOJ64" s="27" t="s">
        <v>47</v>
      </c>
      <c r="MOK64" t="s">
        <v>163</v>
      </c>
      <c r="MOL64" t="s">
        <v>45</v>
      </c>
      <c r="MOM64" t="s">
        <v>7</v>
      </c>
      <c r="MON64" s="28" t="s">
        <v>46</v>
      </c>
      <c r="MOO64" s="25" t="s">
        <v>161</v>
      </c>
      <c r="MOP64" s="29">
        <v>1</v>
      </c>
      <c r="MOQ64" s="29" t="s">
        <v>162</v>
      </c>
      <c r="MOR64" s="27" t="s">
        <v>47</v>
      </c>
      <c r="MOS64" t="s">
        <v>163</v>
      </c>
      <c r="MOT64" t="s">
        <v>45</v>
      </c>
      <c r="MOU64" t="s">
        <v>7</v>
      </c>
      <c r="MOV64" s="28" t="s">
        <v>46</v>
      </c>
      <c r="MOW64" s="25" t="s">
        <v>161</v>
      </c>
      <c r="MOX64" s="29">
        <v>1</v>
      </c>
      <c r="MOY64" s="29" t="s">
        <v>162</v>
      </c>
      <c r="MOZ64" s="27" t="s">
        <v>47</v>
      </c>
      <c r="MPA64" t="s">
        <v>163</v>
      </c>
      <c r="MPB64" t="s">
        <v>45</v>
      </c>
      <c r="MPC64" t="s">
        <v>7</v>
      </c>
      <c r="MPD64" s="28" t="s">
        <v>46</v>
      </c>
      <c r="MPE64" s="25" t="s">
        <v>161</v>
      </c>
      <c r="MPF64" s="29">
        <v>1</v>
      </c>
      <c r="MPG64" s="29" t="s">
        <v>162</v>
      </c>
      <c r="MPH64" s="27" t="s">
        <v>47</v>
      </c>
      <c r="MPI64" t="s">
        <v>163</v>
      </c>
      <c r="MPJ64" t="s">
        <v>45</v>
      </c>
      <c r="MPK64" t="s">
        <v>7</v>
      </c>
      <c r="MPL64" s="28" t="s">
        <v>46</v>
      </c>
      <c r="MPM64" s="25" t="s">
        <v>161</v>
      </c>
      <c r="MPN64" s="29">
        <v>1</v>
      </c>
      <c r="MPO64" s="29" t="s">
        <v>162</v>
      </c>
      <c r="MPP64" s="27" t="s">
        <v>47</v>
      </c>
      <c r="MPQ64" t="s">
        <v>163</v>
      </c>
      <c r="MPR64" t="s">
        <v>45</v>
      </c>
      <c r="MPS64" t="s">
        <v>7</v>
      </c>
      <c r="MPT64" s="28" t="s">
        <v>46</v>
      </c>
      <c r="MPU64" s="25" t="s">
        <v>161</v>
      </c>
      <c r="MPV64" s="29">
        <v>1</v>
      </c>
      <c r="MPW64" s="29" t="s">
        <v>162</v>
      </c>
      <c r="MPX64" s="27" t="s">
        <v>47</v>
      </c>
      <c r="MPY64" t="s">
        <v>163</v>
      </c>
      <c r="MPZ64" t="s">
        <v>45</v>
      </c>
      <c r="MQA64" t="s">
        <v>7</v>
      </c>
      <c r="MQB64" s="28" t="s">
        <v>46</v>
      </c>
      <c r="MQC64" s="25" t="s">
        <v>161</v>
      </c>
      <c r="MQD64" s="29">
        <v>1</v>
      </c>
      <c r="MQE64" s="29" t="s">
        <v>162</v>
      </c>
      <c r="MQF64" s="27" t="s">
        <v>47</v>
      </c>
      <c r="MQG64" t="s">
        <v>163</v>
      </c>
      <c r="MQH64" t="s">
        <v>45</v>
      </c>
      <c r="MQI64" t="s">
        <v>7</v>
      </c>
      <c r="MQJ64" s="28" t="s">
        <v>46</v>
      </c>
      <c r="MQK64" s="25" t="s">
        <v>161</v>
      </c>
      <c r="MQL64" s="29">
        <v>1</v>
      </c>
      <c r="MQM64" s="29" t="s">
        <v>162</v>
      </c>
      <c r="MQN64" s="27" t="s">
        <v>47</v>
      </c>
      <c r="MQO64" t="s">
        <v>163</v>
      </c>
      <c r="MQP64" t="s">
        <v>45</v>
      </c>
      <c r="MQQ64" t="s">
        <v>7</v>
      </c>
      <c r="MQR64" s="28" t="s">
        <v>46</v>
      </c>
      <c r="MQS64" s="25" t="s">
        <v>161</v>
      </c>
      <c r="MQT64" s="29">
        <v>1</v>
      </c>
      <c r="MQU64" s="29" t="s">
        <v>162</v>
      </c>
      <c r="MQV64" s="27" t="s">
        <v>47</v>
      </c>
      <c r="MQW64" t="s">
        <v>163</v>
      </c>
      <c r="MQX64" t="s">
        <v>45</v>
      </c>
      <c r="MQY64" t="s">
        <v>7</v>
      </c>
      <c r="MQZ64" s="28" t="s">
        <v>46</v>
      </c>
      <c r="MRA64" s="25" t="s">
        <v>161</v>
      </c>
      <c r="MRB64" s="29">
        <v>1</v>
      </c>
      <c r="MRC64" s="29" t="s">
        <v>162</v>
      </c>
      <c r="MRD64" s="27" t="s">
        <v>47</v>
      </c>
      <c r="MRE64" t="s">
        <v>163</v>
      </c>
      <c r="MRF64" t="s">
        <v>45</v>
      </c>
      <c r="MRG64" t="s">
        <v>7</v>
      </c>
      <c r="MRH64" s="28" t="s">
        <v>46</v>
      </c>
      <c r="MRI64" s="25" t="s">
        <v>161</v>
      </c>
      <c r="MRJ64" s="29">
        <v>1</v>
      </c>
      <c r="MRK64" s="29" t="s">
        <v>162</v>
      </c>
      <c r="MRL64" s="27" t="s">
        <v>47</v>
      </c>
      <c r="MRM64" t="s">
        <v>163</v>
      </c>
      <c r="MRN64" t="s">
        <v>45</v>
      </c>
      <c r="MRO64" t="s">
        <v>7</v>
      </c>
      <c r="MRP64" s="28" t="s">
        <v>46</v>
      </c>
      <c r="MRQ64" s="25" t="s">
        <v>161</v>
      </c>
      <c r="MRR64" s="29">
        <v>1</v>
      </c>
      <c r="MRS64" s="29" t="s">
        <v>162</v>
      </c>
      <c r="MRT64" s="27" t="s">
        <v>47</v>
      </c>
      <c r="MRU64" t="s">
        <v>163</v>
      </c>
      <c r="MRV64" t="s">
        <v>45</v>
      </c>
      <c r="MRW64" t="s">
        <v>7</v>
      </c>
      <c r="MRX64" s="28" t="s">
        <v>46</v>
      </c>
      <c r="MRY64" s="25" t="s">
        <v>161</v>
      </c>
      <c r="MRZ64" s="29">
        <v>1</v>
      </c>
      <c r="MSA64" s="29" t="s">
        <v>162</v>
      </c>
      <c r="MSB64" s="27" t="s">
        <v>47</v>
      </c>
      <c r="MSC64" t="s">
        <v>163</v>
      </c>
      <c r="MSD64" t="s">
        <v>45</v>
      </c>
      <c r="MSE64" t="s">
        <v>7</v>
      </c>
      <c r="MSF64" s="28" t="s">
        <v>46</v>
      </c>
      <c r="MSG64" s="25" t="s">
        <v>161</v>
      </c>
      <c r="MSH64" s="29">
        <v>1</v>
      </c>
      <c r="MSI64" s="29" t="s">
        <v>162</v>
      </c>
      <c r="MSJ64" s="27" t="s">
        <v>47</v>
      </c>
      <c r="MSK64" t="s">
        <v>163</v>
      </c>
      <c r="MSL64" t="s">
        <v>45</v>
      </c>
      <c r="MSM64" t="s">
        <v>7</v>
      </c>
      <c r="MSN64" s="28" t="s">
        <v>46</v>
      </c>
      <c r="MSO64" s="25" t="s">
        <v>161</v>
      </c>
      <c r="MSP64" s="29">
        <v>1</v>
      </c>
      <c r="MSQ64" s="29" t="s">
        <v>162</v>
      </c>
      <c r="MSR64" s="27" t="s">
        <v>47</v>
      </c>
      <c r="MSS64" t="s">
        <v>163</v>
      </c>
      <c r="MST64" t="s">
        <v>45</v>
      </c>
      <c r="MSU64" t="s">
        <v>7</v>
      </c>
      <c r="MSV64" s="28" t="s">
        <v>46</v>
      </c>
      <c r="MSW64" s="25" t="s">
        <v>161</v>
      </c>
      <c r="MSX64" s="29">
        <v>1</v>
      </c>
      <c r="MSY64" s="29" t="s">
        <v>162</v>
      </c>
      <c r="MSZ64" s="27" t="s">
        <v>47</v>
      </c>
      <c r="MTA64" t="s">
        <v>163</v>
      </c>
      <c r="MTB64" t="s">
        <v>45</v>
      </c>
      <c r="MTC64" t="s">
        <v>7</v>
      </c>
      <c r="MTD64" s="28" t="s">
        <v>46</v>
      </c>
      <c r="MTE64" s="25" t="s">
        <v>161</v>
      </c>
      <c r="MTF64" s="29">
        <v>1</v>
      </c>
      <c r="MTG64" s="29" t="s">
        <v>162</v>
      </c>
      <c r="MTH64" s="27" t="s">
        <v>47</v>
      </c>
      <c r="MTI64" t="s">
        <v>163</v>
      </c>
      <c r="MTJ64" t="s">
        <v>45</v>
      </c>
      <c r="MTK64" t="s">
        <v>7</v>
      </c>
      <c r="MTL64" s="28" t="s">
        <v>46</v>
      </c>
      <c r="MTM64" s="25" t="s">
        <v>161</v>
      </c>
      <c r="MTN64" s="29">
        <v>1</v>
      </c>
      <c r="MTO64" s="29" t="s">
        <v>162</v>
      </c>
      <c r="MTP64" s="27" t="s">
        <v>47</v>
      </c>
      <c r="MTQ64" t="s">
        <v>163</v>
      </c>
      <c r="MTR64" t="s">
        <v>45</v>
      </c>
      <c r="MTS64" t="s">
        <v>7</v>
      </c>
      <c r="MTT64" s="28" t="s">
        <v>46</v>
      </c>
      <c r="MTU64" s="25" t="s">
        <v>161</v>
      </c>
      <c r="MTV64" s="29">
        <v>1</v>
      </c>
      <c r="MTW64" s="29" t="s">
        <v>162</v>
      </c>
      <c r="MTX64" s="27" t="s">
        <v>47</v>
      </c>
      <c r="MTY64" t="s">
        <v>163</v>
      </c>
      <c r="MTZ64" t="s">
        <v>45</v>
      </c>
      <c r="MUA64" t="s">
        <v>7</v>
      </c>
      <c r="MUB64" s="28" t="s">
        <v>46</v>
      </c>
      <c r="MUC64" s="25" t="s">
        <v>161</v>
      </c>
      <c r="MUD64" s="29">
        <v>1</v>
      </c>
      <c r="MUE64" s="29" t="s">
        <v>162</v>
      </c>
      <c r="MUF64" s="27" t="s">
        <v>47</v>
      </c>
      <c r="MUG64" t="s">
        <v>163</v>
      </c>
      <c r="MUH64" t="s">
        <v>45</v>
      </c>
      <c r="MUI64" t="s">
        <v>7</v>
      </c>
      <c r="MUJ64" s="28" t="s">
        <v>46</v>
      </c>
      <c r="MUK64" s="25" t="s">
        <v>161</v>
      </c>
      <c r="MUL64" s="29">
        <v>1</v>
      </c>
      <c r="MUM64" s="29" t="s">
        <v>162</v>
      </c>
      <c r="MUN64" s="27" t="s">
        <v>47</v>
      </c>
      <c r="MUO64" t="s">
        <v>163</v>
      </c>
      <c r="MUP64" t="s">
        <v>45</v>
      </c>
      <c r="MUQ64" t="s">
        <v>7</v>
      </c>
      <c r="MUR64" s="28" t="s">
        <v>46</v>
      </c>
      <c r="MUS64" s="25" t="s">
        <v>161</v>
      </c>
      <c r="MUT64" s="29">
        <v>1</v>
      </c>
      <c r="MUU64" s="29" t="s">
        <v>162</v>
      </c>
      <c r="MUV64" s="27" t="s">
        <v>47</v>
      </c>
      <c r="MUW64" t="s">
        <v>163</v>
      </c>
      <c r="MUX64" t="s">
        <v>45</v>
      </c>
      <c r="MUY64" t="s">
        <v>7</v>
      </c>
      <c r="MUZ64" s="28" t="s">
        <v>46</v>
      </c>
      <c r="MVA64" s="25" t="s">
        <v>161</v>
      </c>
      <c r="MVB64" s="29">
        <v>1</v>
      </c>
      <c r="MVC64" s="29" t="s">
        <v>162</v>
      </c>
      <c r="MVD64" s="27" t="s">
        <v>47</v>
      </c>
      <c r="MVE64" t="s">
        <v>163</v>
      </c>
      <c r="MVF64" t="s">
        <v>45</v>
      </c>
      <c r="MVG64" t="s">
        <v>7</v>
      </c>
      <c r="MVH64" s="28" t="s">
        <v>46</v>
      </c>
      <c r="MVI64" s="25" t="s">
        <v>161</v>
      </c>
      <c r="MVJ64" s="29">
        <v>1</v>
      </c>
      <c r="MVK64" s="29" t="s">
        <v>162</v>
      </c>
      <c r="MVL64" s="27" t="s">
        <v>47</v>
      </c>
      <c r="MVM64" t="s">
        <v>163</v>
      </c>
      <c r="MVN64" t="s">
        <v>45</v>
      </c>
      <c r="MVO64" t="s">
        <v>7</v>
      </c>
      <c r="MVP64" s="28" t="s">
        <v>46</v>
      </c>
      <c r="MVQ64" s="25" t="s">
        <v>161</v>
      </c>
      <c r="MVR64" s="29">
        <v>1</v>
      </c>
      <c r="MVS64" s="29" t="s">
        <v>162</v>
      </c>
      <c r="MVT64" s="27" t="s">
        <v>47</v>
      </c>
      <c r="MVU64" t="s">
        <v>163</v>
      </c>
      <c r="MVV64" t="s">
        <v>45</v>
      </c>
      <c r="MVW64" t="s">
        <v>7</v>
      </c>
      <c r="MVX64" s="28" t="s">
        <v>46</v>
      </c>
      <c r="MVY64" s="25" t="s">
        <v>161</v>
      </c>
      <c r="MVZ64" s="29">
        <v>1</v>
      </c>
      <c r="MWA64" s="29" t="s">
        <v>162</v>
      </c>
      <c r="MWB64" s="27" t="s">
        <v>47</v>
      </c>
      <c r="MWC64" t="s">
        <v>163</v>
      </c>
      <c r="MWD64" t="s">
        <v>45</v>
      </c>
      <c r="MWE64" t="s">
        <v>7</v>
      </c>
      <c r="MWF64" s="28" t="s">
        <v>46</v>
      </c>
      <c r="MWG64" s="25" t="s">
        <v>161</v>
      </c>
      <c r="MWH64" s="29">
        <v>1</v>
      </c>
      <c r="MWI64" s="29" t="s">
        <v>162</v>
      </c>
      <c r="MWJ64" s="27" t="s">
        <v>47</v>
      </c>
      <c r="MWK64" t="s">
        <v>163</v>
      </c>
      <c r="MWL64" t="s">
        <v>45</v>
      </c>
      <c r="MWM64" t="s">
        <v>7</v>
      </c>
      <c r="MWN64" s="28" t="s">
        <v>46</v>
      </c>
      <c r="MWO64" s="25" t="s">
        <v>161</v>
      </c>
      <c r="MWP64" s="29">
        <v>1</v>
      </c>
      <c r="MWQ64" s="29" t="s">
        <v>162</v>
      </c>
      <c r="MWR64" s="27" t="s">
        <v>47</v>
      </c>
      <c r="MWS64" t="s">
        <v>163</v>
      </c>
      <c r="MWT64" t="s">
        <v>45</v>
      </c>
      <c r="MWU64" t="s">
        <v>7</v>
      </c>
      <c r="MWV64" s="28" t="s">
        <v>46</v>
      </c>
      <c r="MWW64" s="25" t="s">
        <v>161</v>
      </c>
      <c r="MWX64" s="29">
        <v>1</v>
      </c>
      <c r="MWY64" s="29" t="s">
        <v>162</v>
      </c>
      <c r="MWZ64" s="27" t="s">
        <v>47</v>
      </c>
      <c r="MXA64" t="s">
        <v>163</v>
      </c>
      <c r="MXB64" t="s">
        <v>45</v>
      </c>
      <c r="MXC64" t="s">
        <v>7</v>
      </c>
      <c r="MXD64" s="28" t="s">
        <v>46</v>
      </c>
      <c r="MXE64" s="25" t="s">
        <v>161</v>
      </c>
      <c r="MXF64" s="29">
        <v>1</v>
      </c>
      <c r="MXG64" s="29" t="s">
        <v>162</v>
      </c>
      <c r="MXH64" s="27" t="s">
        <v>47</v>
      </c>
      <c r="MXI64" t="s">
        <v>163</v>
      </c>
      <c r="MXJ64" t="s">
        <v>45</v>
      </c>
      <c r="MXK64" t="s">
        <v>7</v>
      </c>
      <c r="MXL64" s="28" t="s">
        <v>46</v>
      </c>
      <c r="MXM64" s="25" t="s">
        <v>161</v>
      </c>
      <c r="MXN64" s="29">
        <v>1</v>
      </c>
      <c r="MXO64" s="29" t="s">
        <v>162</v>
      </c>
      <c r="MXP64" s="27" t="s">
        <v>47</v>
      </c>
      <c r="MXQ64" t="s">
        <v>163</v>
      </c>
      <c r="MXR64" t="s">
        <v>45</v>
      </c>
      <c r="MXS64" t="s">
        <v>7</v>
      </c>
      <c r="MXT64" s="28" t="s">
        <v>46</v>
      </c>
      <c r="MXU64" s="25" t="s">
        <v>161</v>
      </c>
      <c r="MXV64" s="29">
        <v>1</v>
      </c>
      <c r="MXW64" s="29" t="s">
        <v>162</v>
      </c>
      <c r="MXX64" s="27" t="s">
        <v>47</v>
      </c>
      <c r="MXY64" t="s">
        <v>163</v>
      </c>
      <c r="MXZ64" t="s">
        <v>45</v>
      </c>
      <c r="MYA64" t="s">
        <v>7</v>
      </c>
      <c r="MYB64" s="28" t="s">
        <v>46</v>
      </c>
      <c r="MYC64" s="25" t="s">
        <v>161</v>
      </c>
      <c r="MYD64" s="29">
        <v>1</v>
      </c>
      <c r="MYE64" s="29" t="s">
        <v>162</v>
      </c>
      <c r="MYF64" s="27" t="s">
        <v>47</v>
      </c>
      <c r="MYG64" t="s">
        <v>163</v>
      </c>
      <c r="MYH64" t="s">
        <v>45</v>
      </c>
      <c r="MYI64" t="s">
        <v>7</v>
      </c>
      <c r="MYJ64" s="28" t="s">
        <v>46</v>
      </c>
      <c r="MYK64" s="25" t="s">
        <v>161</v>
      </c>
      <c r="MYL64" s="29">
        <v>1</v>
      </c>
      <c r="MYM64" s="29" t="s">
        <v>162</v>
      </c>
      <c r="MYN64" s="27" t="s">
        <v>47</v>
      </c>
      <c r="MYO64" t="s">
        <v>163</v>
      </c>
      <c r="MYP64" t="s">
        <v>45</v>
      </c>
      <c r="MYQ64" t="s">
        <v>7</v>
      </c>
      <c r="MYR64" s="28" t="s">
        <v>46</v>
      </c>
      <c r="MYS64" s="25" t="s">
        <v>161</v>
      </c>
      <c r="MYT64" s="29">
        <v>1</v>
      </c>
      <c r="MYU64" s="29" t="s">
        <v>162</v>
      </c>
      <c r="MYV64" s="27" t="s">
        <v>47</v>
      </c>
      <c r="MYW64" t="s">
        <v>163</v>
      </c>
      <c r="MYX64" t="s">
        <v>45</v>
      </c>
      <c r="MYY64" t="s">
        <v>7</v>
      </c>
      <c r="MYZ64" s="28" t="s">
        <v>46</v>
      </c>
      <c r="MZA64" s="25" t="s">
        <v>161</v>
      </c>
      <c r="MZB64" s="29">
        <v>1</v>
      </c>
      <c r="MZC64" s="29" t="s">
        <v>162</v>
      </c>
      <c r="MZD64" s="27" t="s">
        <v>47</v>
      </c>
      <c r="MZE64" t="s">
        <v>163</v>
      </c>
      <c r="MZF64" t="s">
        <v>45</v>
      </c>
      <c r="MZG64" t="s">
        <v>7</v>
      </c>
      <c r="MZH64" s="28" t="s">
        <v>46</v>
      </c>
      <c r="MZI64" s="25" t="s">
        <v>161</v>
      </c>
      <c r="MZJ64" s="29">
        <v>1</v>
      </c>
      <c r="MZK64" s="29" t="s">
        <v>162</v>
      </c>
      <c r="MZL64" s="27" t="s">
        <v>47</v>
      </c>
      <c r="MZM64" t="s">
        <v>163</v>
      </c>
      <c r="MZN64" t="s">
        <v>45</v>
      </c>
      <c r="MZO64" t="s">
        <v>7</v>
      </c>
      <c r="MZP64" s="28" t="s">
        <v>46</v>
      </c>
      <c r="MZQ64" s="25" t="s">
        <v>161</v>
      </c>
      <c r="MZR64" s="29">
        <v>1</v>
      </c>
      <c r="MZS64" s="29" t="s">
        <v>162</v>
      </c>
      <c r="MZT64" s="27" t="s">
        <v>47</v>
      </c>
      <c r="MZU64" t="s">
        <v>163</v>
      </c>
      <c r="MZV64" t="s">
        <v>45</v>
      </c>
      <c r="MZW64" t="s">
        <v>7</v>
      </c>
      <c r="MZX64" s="28" t="s">
        <v>46</v>
      </c>
      <c r="MZY64" s="25" t="s">
        <v>161</v>
      </c>
      <c r="MZZ64" s="29">
        <v>1</v>
      </c>
      <c r="NAA64" s="29" t="s">
        <v>162</v>
      </c>
      <c r="NAB64" s="27" t="s">
        <v>47</v>
      </c>
      <c r="NAC64" t="s">
        <v>163</v>
      </c>
      <c r="NAD64" t="s">
        <v>45</v>
      </c>
      <c r="NAE64" t="s">
        <v>7</v>
      </c>
      <c r="NAF64" s="28" t="s">
        <v>46</v>
      </c>
      <c r="NAG64" s="25" t="s">
        <v>161</v>
      </c>
      <c r="NAH64" s="29">
        <v>1</v>
      </c>
      <c r="NAI64" s="29" t="s">
        <v>162</v>
      </c>
      <c r="NAJ64" s="27" t="s">
        <v>47</v>
      </c>
      <c r="NAK64" t="s">
        <v>163</v>
      </c>
      <c r="NAL64" t="s">
        <v>45</v>
      </c>
      <c r="NAM64" t="s">
        <v>7</v>
      </c>
      <c r="NAN64" s="28" t="s">
        <v>46</v>
      </c>
      <c r="NAO64" s="25" t="s">
        <v>161</v>
      </c>
      <c r="NAP64" s="29">
        <v>1</v>
      </c>
      <c r="NAQ64" s="29" t="s">
        <v>162</v>
      </c>
      <c r="NAR64" s="27" t="s">
        <v>47</v>
      </c>
      <c r="NAS64" t="s">
        <v>163</v>
      </c>
      <c r="NAT64" t="s">
        <v>45</v>
      </c>
      <c r="NAU64" t="s">
        <v>7</v>
      </c>
      <c r="NAV64" s="28" t="s">
        <v>46</v>
      </c>
      <c r="NAW64" s="25" t="s">
        <v>161</v>
      </c>
      <c r="NAX64" s="29">
        <v>1</v>
      </c>
      <c r="NAY64" s="29" t="s">
        <v>162</v>
      </c>
      <c r="NAZ64" s="27" t="s">
        <v>47</v>
      </c>
      <c r="NBA64" t="s">
        <v>163</v>
      </c>
      <c r="NBB64" t="s">
        <v>45</v>
      </c>
      <c r="NBC64" t="s">
        <v>7</v>
      </c>
      <c r="NBD64" s="28" t="s">
        <v>46</v>
      </c>
      <c r="NBE64" s="25" t="s">
        <v>161</v>
      </c>
      <c r="NBF64" s="29">
        <v>1</v>
      </c>
      <c r="NBG64" s="29" t="s">
        <v>162</v>
      </c>
      <c r="NBH64" s="27" t="s">
        <v>47</v>
      </c>
      <c r="NBI64" t="s">
        <v>163</v>
      </c>
      <c r="NBJ64" t="s">
        <v>45</v>
      </c>
      <c r="NBK64" t="s">
        <v>7</v>
      </c>
      <c r="NBL64" s="28" t="s">
        <v>46</v>
      </c>
      <c r="NBM64" s="25" t="s">
        <v>161</v>
      </c>
      <c r="NBN64" s="29">
        <v>1</v>
      </c>
      <c r="NBO64" s="29" t="s">
        <v>162</v>
      </c>
      <c r="NBP64" s="27" t="s">
        <v>47</v>
      </c>
      <c r="NBQ64" t="s">
        <v>163</v>
      </c>
      <c r="NBR64" t="s">
        <v>45</v>
      </c>
      <c r="NBS64" t="s">
        <v>7</v>
      </c>
      <c r="NBT64" s="28" t="s">
        <v>46</v>
      </c>
      <c r="NBU64" s="25" t="s">
        <v>161</v>
      </c>
      <c r="NBV64" s="29">
        <v>1</v>
      </c>
      <c r="NBW64" s="29" t="s">
        <v>162</v>
      </c>
      <c r="NBX64" s="27" t="s">
        <v>47</v>
      </c>
      <c r="NBY64" t="s">
        <v>163</v>
      </c>
      <c r="NBZ64" t="s">
        <v>45</v>
      </c>
      <c r="NCA64" t="s">
        <v>7</v>
      </c>
      <c r="NCB64" s="28" t="s">
        <v>46</v>
      </c>
      <c r="NCC64" s="25" t="s">
        <v>161</v>
      </c>
      <c r="NCD64" s="29">
        <v>1</v>
      </c>
      <c r="NCE64" s="29" t="s">
        <v>162</v>
      </c>
      <c r="NCF64" s="27" t="s">
        <v>47</v>
      </c>
      <c r="NCG64" t="s">
        <v>163</v>
      </c>
      <c r="NCH64" t="s">
        <v>45</v>
      </c>
      <c r="NCI64" t="s">
        <v>7</v>
      </c>
      <c r="NCJ64" s="28" t="s">
        <v>46</v>
      </c>
      <c r="NCK64" s="25" t="s">
        <v>161</v>
      </c>
      <c r="NCL64" s="29">
        <v>1</v>
      </c>
      <c r="NCM64" s="29" t="s">
        <v>162</v>
      </c>
      <c r="NCN64" s="27" t="s">
        <v>47</v>
      </c>
      <c r="NCO64" t="s">
        <v>163</v>
      </c>
      <c r="NCP64" t="s">
        <v>45</v>
      </c>
      <c r="NCQ64" t="s">
        <v>7</v>
      </c>
      <c r="NCR64" s="28" t="s">
        <v>46</v>
      </c>
      <c r="NCS64" s="25" t="s">
        <v>161</v>
      </c>
      <c r="NCT64" s="29">
        <v>1</v>
      </c>
      <c r="NCU64" s="29" t="s">
        <v>162</v>
      </c>
      <c r="NCV64" s="27" t="s">
        <v>47</v>
      </c>
      <c r="NCW64" t="s">
        <v>163</v>
      </c>
      <c r="NCX64" t="s">
        <v>45</v>
      </c>
      <c r="NCY64" t="s">
        <v>7</v>
      </c>
      <c r="NCZ64" s="28" t="s">
        <v>46</v>
      </c>
      <c r="NDA64" s="25" t="s">
        <v>161</v>
      </c>
      <c r="NDB64" s="29">
        <v>1</v>
      </c>
      <c r="NDC64" s="29" t="s">
        <v>162</v>
      </c>
      <c r="NDD64" s="27" t="s">
        <v>47</v>
      </c>
      <c r="NDE64" t="s">
        <v>163</v>
      </c>
      <c r="NDF64" t="s">
        <v>45</v>
      </c>
      <c r="NDG64" t="s">
        <v>7</v>
      </c>
      <c r="NDH64" s="28" t="s">
        <v>46</v>
      </c>
      <c r="NDI64" s="25" t="s">
        <v>161</v>
      </c>
      <c r="NDJ64" s="29">
        <v>1</v>
      </c>
      <c r="NDK64" s="29" t="s">
        <v>162</v>
      </c>
      <c r="NDL64" s="27" t="s">
        <v>47</v>
      </c>
      <c r="NDM64" t="s">
        <v>163</v>
      </c>
      <c r="NDN64" t="s">
        <v>45</v>
      </c>
      <c r="NDO64" t="s">
        <v>7</v>
      </c>
      <c r="NDP64" s="28" t="s">
        <v>46</v>
      </c>
      <c r="NDQ64" s="25" t="s">
        <v>161</v>
      </c>
      <c r="NDR64" s="29">
        <v>1</v>
      </c>
      <c r="NDS64" s="29" t="s">
        <v>162</v>
      </c>
      <c r="NDT64" s="27" t="s">
        <v>47</v>
      </c>
      <c r="NDU64" t="s">
        <v>163</v>
      </c>
      <c r="NDV64" t="s">
        <v>45</v>
      </c>
      <c r="NDW64" t="s">
        <v>7</v>
      </c>
      <c r="NDX64" s="28" t="s">
        <v>46</v>
      </c>
      <c r="NDY64" s="25" t="s">
        <v>161</v>
      </c>
      <c r="NDZ64" s="29">
        <v>1</v>
      </c>
      <c r="NEA64" s="29" t="s">
        <v>162</v>
      </c>
      <c r="NEB64" s="27" t="s">
        <v>47</v>
      </c>
      <c r="NEC64" t="s">
        <v>163</v>
      </c>
      <c r="NED64" t="s">
        <v>45</v>
      </c>
      <c r="NEE64" t="s">
        <v>7</v>
      </c>
      <c r="NEF64" s="28" t="s">
        <v>46</v>
      </c>
      <c r="NEG64" s="25" t="s">
        <v>161</v>
      </c>
      <c r="NEH64" s="29">
        <v>1</v>
      </c>
      <c r="NEI64" s="29" t="s">
        <v>162</v>
      </c>
      <c r="NEJ64" s="27" t="s">
        <v>47</v>
      </c>
      <c r="NEK64" t="s">
        <v>163</v>
      </c>
      <c r="NEL64" t="s">
        <v>45</v>
      </c>
      <c r="NEM64" t="s">
        <v>7</v>
      </c>
      <c r="NEN64" s="28" t="s">
        <v>46</v>
      </c>
      <c r="NEO64" s="25" t="s">
        <v>161</v>
      </c>
      <c r="NEP64" s="29">
        <v>1</v>
      </c>
      <c r="NEQ64" s="29" t="s">
        <v>162</v>
      </c>
      <c r="NER64" s="27" t="s">
        <v>47</v>
      </c>
      <c r="NES64" t="s">
        <v>163</v>
      </c>
      <c r="NET64" t="s">
        <v>45</v>
      </c>
      <c r="NEU64" t="s">
        <v>7</v>
      </c>
      <c r="NEV64" s="28" t="s">
        <v>46</v>
      </c>
      <c r="NEW64" s="25" t="s">
        <v>161</v>
      </c>
      <c r="NEX64" s="29">
        <v>1</v>
      </c>
      <c r="NEY64" s="29" t="s">
        <v>162</v>
      </c>
      <c r="NEZ64" s="27" t="s">
        <v>47</v>
      </c>
      <c r="NFA64" t="s">
        <v>163</v>
      </c>
      <c r="NFB64" t="s">
        <v>45</v>
      </c>
      <c r="NFC64" t="s">
        <v>7</v>
      </c>
      <c r="NFD64" s="28" t="s">
        <v>46</v>
      </c>
      <c r="NFE64" s="25" t="s">
        <v>161</v>
      </c>
      <c r="NFF64" s="29">
        <v>1</v>
      </c>
      <c r="NFG64" s="29" t="s">
        <v>162</v>
      </c>
      <c r="NFH64" s="27" t="s">
        <v>47</v>
      </c>
      <c r="NFI64" t="s">
        <v>163</v>
      </c>
      <c r="NFJ64" t="s">
        <v>45</v>
      </c>
      <c r="NFK64" t="s">
        <v>7</v>
      </c>
      <c r="NFL64" s="28" t="s">
        <v>46</v>
      </c>
      <c r="NFM64" s="25" t="s">
        <v>161</v>
      </c>
      <c r="NFN64" s="29">
        <v>1</v>
      </c>
      <c r="NFO64" s="29" t="s">
        <v>162</v>
      </c>
      <c r="NFP64" s="27" t="s">
        <v>47</v>
      </c>
      <c r="NFQ64" t="s">
        <v>163</v>
      </c>
      <c r="NFR64" t="s">
        <v>45</v>
      </c>
      <c r="NFS64" t="s">
        <v>7</v>
      </c>
      <c r="NFT64" s="28" t="s">
        <v>46</v>
      </c>
      <c r="NFU64" s="25" t="s">
        <v>161</v>
      </c>
      <c r="NFV64" s="29">
        <v>1</v>
      </c>
      <c r="NFW64" s="29" t="s">
        <v>162</v>
      </c>
      <c r="NFX64" s="27" t="s">
        <v>47</v>
      </c>
      <c r="NFY64" t="s">
        <v>163</v>
      </c>
      <c r="NFZ64" t="s">
        <v>45</v>
      </c>
      <c r="NGA64" t="s">
        <v>7</v>
      </c>
      <c r="NGB64" s="28" t="s">
        <v>46</v>
      </c>
      <c r="NGC64" s="25" t="s">
        <v>161</v>
      </c>
      <c r="NGD64" s="29">
        <v>1</v>
      </c>
      <c r="NGE64" s="29" t="s">
        <v>162</v>
      </c>
      <c r="NGF64" s="27" t="s">
        <v>47</v>
      </c>
      <c r="NGG64" t="s">
        <v>163</v>
      </c>
      <c r="NGH64" t="s">
        <v>45</v>
      </c>
      <c r="NGI64" t="s">
        <v>7</v>
      </c>
      <c r="NGJ64" s="28" t="s">
        <v>46</v>
      </c>
      <c r="NGK64" s="25" t="s">
        <v>161</v>
      </c>
      <c r="NGL64" s="29">
        <v>1</v>
      </c>
      <c r="NGM64" s="29" t="s">
        <v>162</v>
      </c>
      <c r="NGN64" s="27" t="s">
        <v>47</v>
      </c>
      <c r="NGO64" t="s">
        <v>163</v>
      </c>
      <c r="NGP64" t="s">
        <v>45</v>
      </c>
      <c r="NGQ64" t="s">
        <v>7</v>
      </c>
      <c r="NGR64" s="28" t="s">
        <v>46</v>
      </c>
      <c r="NGS64" s="25" t="s">
        <v>161</v>
      </c>
      <c r="NGT64" s="29">
        <v>1</v>
      </c>
      <c r="NGU64" s="29" t="s">
        <v>162</v>
      </c>
      <c r="NGV64" s="27" t="s">
        <v>47</v>
      </c>
      <c r="NGW64" t="s">
        <v>163</v>
      </c>
      <c r="NGX64" t="s">
        <v>45</v>
      </c>
      <c r="NGY64" t="s">
        <v>7</v>
      </c>
      <c r="NGZ64" s="28" t="s">
        <v>46</v>
      </c>
      <c r="NHA64" s="25" t="s">
        <v>161</v>
      </c>
      <c r="NHB64" s="29">
        <v>1</v>
      </c>
      <c r="NHC64" s="29" t="s">
        <v>162</v>
      </c>
      <c r="NHD64" s="27" t="s">
        <v>47</v>
      </c>
      <c r="NHE64" t="s">
        <v>163</v>
      </c>
      <c r="NHF64" t="s">
        <v>45</v>
      </c>
      <c r="NHG64" t="s">
        <v>7</v>
      </c>
      <c r="NHH64" s="28" t="s">
        <v>46</v>
      </c>
      <c r="NHI64" s="25" t="s">
        <v>161</v>
      </c>
      <c r="NHJ64" s="29">
        <v>1</v>
      </c>
      <c r="NHK64" s="29" t="s">
        <v>162</v>
      </c>
      <c r="NHL64" s="27" t="s">
        <v>47</v>
      </c>
      <c r="NHM64" t="s">
        <v>163</v>
      </c>
      <c r="NHN64" t="s">
        <v>45</v>
      </c>
      <c r="NHO64" t="s">
        <v>7</v>
      </c>
      <c r="NHP64" s="28" t="s">
        <v>46</v>
      </c>
      <c r="NHQ64" s="25" t="s">
        <v>161</v>
      </c>
      <c r="NHR64" s="29">
        <v>1</v>
      </c>
      <c r="NHS64" s="29" t="s">
        <v>162</v>
      </c>
      <c r="NHT64" s="27" t="s">
        <v>47</v>
      </c>
      <c r="NHU64" t="s">
        <v>163</v>
      </c>
      <c r="NHV64" t="s">
        <v>45</v>
      </c>
      <c r="NHW64" t="s">
        <v>7</v>
      </c>
      <c r="NHX64" s="28" t="s">
        <v>46</v>
      </c>
      <c r="NHY64" s="25" t="s">
        <v>161</v>
      </c>
      <c r="NHZ64" s="29">
        <v>1</v>
      </c>
      <c r="NIA64" s="29" t="s">
        <v>162</v>
      </c>
      <c r="NIB64" s="27" t="s">
        <v>47</v>
      </c>
      <c r="NIC64" t="s">
        <v>163</v>
      </c>
      <c r="NID64" t="s">
        <v>45</v>
      </c>
      <c r="NIE64" t="s">
        <v>7</v>
      </c>
      <c r="NIF64" s="28" t="s">
        <v>46</v>
      </c>
      <c r="NIG64" s="25" t="s">
        <v>161</v>
      </c>
      <c r="NIH64" s="29">
        <v>1</v>
      </c>
      <c r="NII64" s="29" t="s">
        <v>162</v>
      </c>
      <c r="NIJ64" s="27" t="s">
        <v>47</v>
      </c>
      <c r="NIK64" t="s">
        <v>163</v>
      </c>
      <c r="NIL64" t="s">
        <v>45</v>
      </c>
      <c r="NIM64" t="s">
        <v>7</v>
      </c>
      <c r="NIN64" s="28" t="s">
        <v>46</v>
      </c>
      <c r="NIO64" s="25" t="s">
        <v>161</v>
      </c>
      <c r="NIP64" s="29">
        <v>1</v>
      </c>
      <c r="NIQ64" s="29" t="s">
        <v>162</v>
      </c>
      <c r="NIR64" s="27" t="s">
        <v>47</v>
      </c>
      <c r="NIS64" t="s">
        <v>163</v>
      </c>
      <c r="NIT64" t="s">
        <v>45</v>
      </c>
      <c r="NIU64" t="s">
        <v>7</v>
      </c>
      <c r="NIV64" s="28" t="s">
        <v>46</v>
      </c>
      <c r="NIW64" s="25" t="s">
        <v>161</v>
      </c>
      <c r="NIX64" s="29">
        <v>1</v>
      </c>
      <c r="NIY64" s="29" t="s">
        <v>162</v>
      </c>
      <c r="NIZ64" s="27" t="s">
        <v>47</v>
      </c>
      <c r="NJA64" t="s">
        <v>163</v>
      </c>
      <c r="NJB64" t="s">
        <v>45</v>
      </c>
      <c r="NJC64" t="s">
        <v>7</v>
      </c>
      <c r="NJD64" s="28" t="s">
        <v>46</v>
      </c>
      <c r="NJE64" s="25" t="s">
        <v>161</v>
      </c>
      <c r="NJF64" s="29">
        <v>1</v>
      </c>
      <c r="NJG64" s="29" t="s">
        <v>162</v>
      </c>
      <c r="NJH64" s="27" t="s">
        <v>47</v>
      </c>
      <c r="NJI64" t="s">
        <v>163</v>
      </c>
      <c r="NJJ64" t="s">
        <v>45</v>
      </c>
      <c r="NJK64" t="s">
        <v>7</v>
      </c>
      <c r="NJL64" s="28" t="s">
        <v>46</v>
      </c>
      <c r="NJM64" s="25" t="s">
        <v>161</v>
      </c>
      <c r="NJN64" s="29">
        <v>1</v>
      </c>
      <c r="NJO64" s="29" t="s">
        <v>162</v>
      </c>
      <c r="NJP64" s="27" t="s">
        <v>47</v>
      </c>
      <c r="NJQ64" t="s">
        <v>163</v>
      </c>
      <c r="NJR64" t="s">
        <v>45</v>
      </c>
      <c r="NJS64" t="s">
        <v>7</v>
      </c>
      <c r="NJT64" s="28" t="s">
        <v>46</v>
      </c>
      <c r="NJU64" s="25" t="s">
        <v>161</v>
      </c>
      <c r="NJV64" s="29">
        <v>1</v>
      </c>
      <c r="NJW64" s="29" t="s">
        <v>162</v>
      </c>
      <c r="NJX64" s="27" t="s">
        <v>47</v>
      </c>
      <c r="NJY64" t="s">
        <v>163</v>
      </c>
      <c r="NJZ64" t="s">
        <v>45</v>
      </c>
      <c r="NKA64" t="s">
        <v>7</v>
      </c>
      <c r="NKB64" s="28" t="s">
        <v>46</v>
      </c>
      <c r="NKC64" s="25" t="s">
        <v>161</v>
      </c>
      <c r="NKD64" s="29">
        <v>1</v>
      </c>
      <c r="NKE64" s="29" t="s">
        <v>162</v>
      </c>
      <c r="NKF64" s="27" t="s">
        <v>47</v>
      </c>
      <c r="NKG64" t="s">
        <v>163</v>
      </c>
      <c r="NKH64" t="s">
        <v>45</v>
      </c>
      <c r="NKI64" t="s">
        <v>7</v>
      </c>
      <c r="NKJ64" s="28" t="s">
        <v>46</v>
      </c>
      <c r="NKK64" s="25" t="s">
        <v>161</v>
      </c>
      <c r="NKL64" s="29">
        <v>1</v>
      </c>
      <c r="NKM64" s="29" t="s">
        <v>162</v>
      </c>
      <c r="NKN64" s="27" t="s">
        <v>47</v>
      </c>
      <c r="NKO64" t="s">
        <v>163</v>
      </c>
      <c r="NKP64" t="s">
        <v>45</v>
      </c>
      <c r="NKQ64" t="s">
        <v>7</v>
      </c>
      <c r="NKR64" s="28" t="s">
        <v>46</v>
      </c>
      <c r="NKS64" s="25" t="s">
        <v>161</v>
      </c>
      <c r="NKT64" s="29">
        <v>1</v>
      </c>
      <c r="NKU64" s="29" t="s">
        <v>162</v>
      </c>
      <c r="NKV64" s="27" t="s">
        <v>47</v>
      </c>
      <c r="NKW64" t="s">
        <v>163</v>
      </c>
      <c r="NKX64" t="s">
        <v>45</v>
      </c>
      <c r="NKY64" t="s">
        <v>7</v>
      </c>
      <c r="NKZ64" s="28" t="s">
        <v>46</v>
      </c>
      <c r="NLA64" s="25" t="s">
        <v>161</v>
      </c>
      <c r="NLB64" s="29">
        <v>1</v>
      </c>
      <c r="NLC64" s="29" t="s">
        <v>162</v>
      </c>
      <c r="NLD64" s="27" t="s">
        <v>47</v>
      </c>
      <c r="NLE64" t="s">
        <v>163</v>
      </c>
      <c r="NLF64" t="s">
        <v>45</v>
      </c>
      <c r="NLG64" t="s">
        <v>7</v>
      </c>
      <c r="NLH64" s="28" t="s">
        <v>46</v>
      </c>
      <c r="NLI64" s="25" t="s">
        <v>161</v>
      </c>
      <c r="NLJ64" s="29">
        <v>1</v>
      </c>
      <c r="NLK64" s="29" t="s">
        <v>162</v>
      </c>
      <c r="NLL64" s="27" t="s">
        <v>47</v>
      </c>
      <c r="NLM64" t="s">
        <v>163</v>
      </c>
      <c r="NLN64" t="s">
        <v>45</v>
      </c>
      <c r="NLO64" t="s">
        <v>7</v>
      </c>
      <c r="NLP64" s="28" t="s">
        <v>46</v>
      </c>
      <c r="NLQ64" s="25" t="s">
        <v>161</v>
      </c>
      <c r="NLR64" s="29">
        <v>1</v>
      </c>
      <c r="NLS64" s="29" t="s">
        <v>162</v>
      </c>
      <c r="NLT64" s="27" t="s">
        <v>47</v>
      </c>
      <c r="NLU64" t="s">
        <v>163</v>
      </c>
      <c r="NLV64" t="s">
        <v>45</v>
      </c>
      <c r="NLW64" t="s">
        <v>7</v>
      </c>
      <c r="NLX64" s="28" t="s">
        <v>46</v>
      </c>
      <c r="NLY64" s="25" t="s">
        <v>161</v>
      </c>
      <c r="NLZ64" s="29">
        <v>1</v>
      </c>
      <c r="NMA64" s="29" t="s">
        <v>162</v>
      </c>
      <c r="NMB64" s="27" t="s">
        <v>47</v>
      </c>
      <c r="NMC64" t="s">
        <v>163</v>
      </c>
      <c r="NMD64" t="s">
        <v>45</v>
      </c>
      <c r="NME64" t="s">
        <v>7</v>
      </c>
      <c r="NMF64" s="28" t="s">
        <v>46</v>
      </c>
      <c r="NMG64" s="25" t="s">
        <v>161</v>
      </c>
      <c r="NMH64" s="29">
        <v>1</v>
      </c>
      <c r="NMI64" s="29" t="s">
        <v>162</v>
      </c>
      <c r="NMJ64" s="27" t="s">
        <v>47</v>
      </c>
      <c r="NMK64" t="s">
        <v>163</v>
      </c>
      <c r="NML64" t="s">
        <v>45</v>
      </c>
      <c r="NMM64" t="s">
        <v>7</v>
      </c>
      <c r="NMN64" s="28" t="s">
        <v>46</v>
      </c>
      <c r="NMO64" s="25" t="s">
        <v>161</v>
      </c>
      <c r="NMP64" s="29">
        <v>1</v>
      </c>
      <c r="NMQ64" s="29" t="s">
        <v>162</v>
      </c>
      <c r="NMR64" s="27" t="s">
        <v>47</v>
      </c>
      <c r="NMS64" t="s">
        <v>163</v>
      </c>
      <c r="NMT64" t="s">
        <v>45</v>
      </c>
      <c r="NMU64" t="s">
        <v>7</v>
      </c>
      <c r="NMV64" s="28" t="s">
        <v>46</v>
      </c>
      <c r="NMW64" s="25" t="s">
        <v>161</v>
      </c>
      <c r="NMX64" s="29">
        <v>1</v>
      </c>
      <c r="NMY64" s="29" t="s">
        <v>162</v>
      </c>
      <c r="NMZ64" s="27" t="s">
        <v>47</v>
      </c>
      <c r="NNA64" t="s">
        <v>163</v>
      </c>
      <c r="NNB64" t="s">
        <v>45</v>
      </c>
      <c r="NNC64" t="s">
        <v>7</v>
      </c>
      <c r="NND64" s="28" t="s">
        <v>46</v>
      </c>
      <c r="NNE64" s="25" t="s">
        <v>161</v>
      </c>
      <c r="NNF64" s="29">
        <v>1</v>
      </c>
      <c r="NNG64" s="29" t="s">
        <v>162</v>
      </c>
      <c r="NNH64" s="27" t="s">
        <v>47</v>
      </c>
      <c r="NNI64" t="s">
        <v>163</v>
      </c>
      <c r="NNJ64" t="s">
        <v>45</v>
      </c>
      <c r="NNK64" t="s">
        <v>7</v>
      </c>
      <c r="NNL64" s="28" t="s">
        <v>46</v>
      </c>
      <c r="NNM64" s="25" t="s">
        <v>161</v>
      </c>
      <c r="NNN64" s="29">
        <v>1</v>
      </c>
      <c r="NNO64" s="29" t="s">
        <v>162</v>
      </c>
      <c r="NNP64" s="27" t="s">
        <v>47</v>
      </c>
      <c r="NNQ64" t="s">
        <v>163</v>
      </c>
      <c r="NNR64" t="s">
        <v>45</v>
      </c>
      <c r="NNS64" t="s">
        <v>7</v>
      </c>
      <c r="NNT64" s="28" t="s">
        <v>46</v>
      </c>
      <c r="NNU64" s="25" t="s">
        <v>161</v>
      </c>
      <c r="NNV64" s="29">
        <v>1</v>
      </c>
      <c r="NNW64" s="29" t="s">
        <v>162</v>
      </c>
      <c r="NNX64" s="27" t="s">
        <v>47</v>
      </c>
      <c r="NNY64" t="s">
        <v>163</v>
      </c>
      <c r="NNZ64" t="s">
        <v>45</v>
      </c>
      <c r="NOA64" t="s">
        <v>7</v>
      </c>
      <c r="NOB64" s="28" t="s">
        <v>46</v>
      </c>
      <c r="NOC64" s="25" t="s">
        <v>161</v>
      </c>
      <c r="NOD64" s="29">
        <v>1</v>
      </c>
      <c r="NOE64" s="29" t="s">
        <v>162</v>
      </c>
      <c r="NOF64" s="27" t="s">
        <v>47</v>
      </c>
      <c r="NOG64" t="s">
        <v>163</v>
      </c>
      <c r="NOH64" t="s">
        <v>45</v>
      </c>
      <c r="NOI64" t="s">
        <v>7</v>
      </c>
      <c r="NOJ64" s="28" t="s">
        <v>46</v>
      </c>
      <c r="NOK64" s="25" t="s">
        <v>161</v>
      </c>
      <c r="NOL64" s="29">
        <v>1</v>
      </c>
      <c r="NOM64" s="29" t="s">
        <v>162</v>
      </c>
      <c r="NON64" s="27" t="s">
        <v>47</v>
      </c>
      <c r="NOO64" t="s">
        <v>163</v>
      </c>
      <c r="NOP64" t="s">
        <v>45</v>
      </c>
      <c r="NOQ64" t="s">
        <v>7</v>
      </c>
      <c r="NOR64" s="28" t="s">
        <v>46</v>
      </c>
      <c r="NOS64" s="25" t="s">
        <v>161</v>
      </c>
      <c r="NOT64" s="29">
        <v>1</v>
      </c>
      <c r="NOU64" s="29" t="s">
        <v>162</v>
      </c>
      <c r="NOV64" s="27" t="s">
        <v>47</v>
      </c>
      <c r="NOW64" t="s">
        <v>163</v>
      </c>
      <c r="NOX64" t="s">
        <v>45</v>
      </c>
      <c r="NOY64" t="s">
        <v>7</v>
      </c>
      <c r="NOZ64" s="28" t="s">
        <v>46</v>
      </c>
      <c r="NPA64" s="25" t="s">
        <v>161</v>
      </c>
      <c r="NPB64" s="29">
        <v>1</v>
      </c>
      <c r="NPC64" s="29" t="s">
        <v>162</v>
      </c>
      <c r="NPD64" s="27" t="s">
        <v>47</v>
      </c>
      <c r="NPE64" t="s">
        <v>163</v>
      </c>
      <c r="NPF64" t="s">
        <v>45</v>
      </c>
      <c r="NPG64" t="s">
        <v>7</v>
      </c>
      <c r="NPH64" s="28" t="s">
        <v>46</v>
      </c>
      <c r="NPI64" s="25" t="s">
        <v>161</v>
      </c>
      <c r="NPJ64" s="29">
        <v>1</v>
      </c>
      <c r="NPK64" s="29" t="s">
        <v>162</v>
      </c>
      <c r="NPL64" s="27" t="s">
        <v>47</v>
      </c>
      <c r="NPM64" t="s">
        <v>163</v>
      </c>
      <c r="NPN64" t="s">
        <v>45</v>
      </c>
      <c r="NPO64" t="s">
        <v>7</v>
      </c>
      <c r="NPP64" s="28" t="s">
        <v>46</v>
      </c>
      <c r="NPQ64" s="25" t="s">
        <v>161</v>
      </c>
      <c r="NPR64" s="29">
        <v>1</v>
      </c>
      <c r="NPS64" s="29" t="s">
        <v>162</v>
      </c>
      <c r="NPT64" s="27" t="s">
        <v>47</v>
      </c>
      <c r="NPU64" t="s">
        <v>163</v>
      </c>
      <c r="NPV64" t="s">
        <v>45</v>
      </c>
      <c r="NPW64" t="s">
        <v>7</v>
      </c>
      <c r="NPX64" s="28" t="s">
        <v>46</v>
      </c>
      <c r="NPY64" s="25" t="s">
        <v>161</v>
      </c>
      <c r="NPZ64" s="29">
        <v>1</v>
      </c>
      <c r="NQA64" s="29" t="s">
        <v>162</v>
      </c>
      <c r="NQB64" s="27" t="s">
        <v>47</v>
      </c>
      <c r="NQC64" t="s">
        <v>163</v>
      </c>
      <c r="NQD64" t="s">
        <v>45</v>
      </c>
      <c r="NQE64" t="s">
        <v>7</v>
      </c>
      <c r="NQF64" s="28" t="s">
        <v>46</v>
      </c>
      <c r="NQG64" s="25" t="s">
        <v>161</v>
      </c>
      <c r="NQH64" s="29">
        <v>1</v>
      </c>
      <c r="NQI64" s="29" t="s">
        <v>162</v>
      </c>
      <c r="NQJ64" s="27" t="s">
        <v>47</v>
      </c>
      <c r="NQK64" t="s">
        <v>163</v>
      </c>
      <c r="NQL64" t="s">
        <v>45</v>
      </c>
      <c r="NQM64" t="s">
        <v>7</v>
      </c>
      <c r="NQN64" s="28" t="s">
        <v>46</v>
      </c>
      <c r="NQO64" s="25" t="s">
        <v>161</v>
      </c>
      <c r="NQP64" s="29">
        <v>1</v>
      </c>
      <c r="NQQ64" s="29" t="s">
        <v>162</v>
      </c>
      <c r="NQR64" s="27" t="s">
        <v>47</v>
      </c>
      <c r="NQS64" t="s">
        <v>163</v>
      </c>
      <c r="NQT64" t="s">
        <v>45</v>
      </c>
      <c r="NQU64" t="s">
        <v>7</v>
      </c>
      <c r="NQV64" s="28" t="s">
        <v>46</v>
      </c>
      <c r="NQW64" s="25" t="s">
        <v>161</v>
      </c>
      <c r="NQX64" s="29">
        <v>1</v>
      </c>
      <c r="NQY64" s="29" t="s">
        <v>162</v>
      </c>
      <c r="NQZ64" s="27" t="s">
        <v>47</v>
      </c>
      <c r="NRA64" t="s">
        <v>163</v>
      </c>
      <c r="NRB64" t="s">
        <v>45</v>
      </c>
      <c r="NRC64" t="s">
        <v>7</v>
      </c>
      <c r="NRD64" s="28" t="s">
        <v>46</v>
      </c>
      <c r="NRE64" s="25" t="s">
        <v>161</v>
      </c>
      <c r="NRF64" s="29">
        <v>1</v>
      </c>
      <c r="NRG64" s="29" t="s">
        <v>162</v>
      </c>
      <c r="NRH64" s="27" t="s">
        <v>47</v>
      </c>
      <c r="NRI64" t="s">
        <v>163</v>
      </c>
      <c r="NRJ64" t="s">
        <v>45</v>
      </c>
      <c r="NRK64" t="s">
        <v>7</v>
      </c>
      <c r="NRL64" s="28" t="s">
        <v>46</v>
      </c>
      <c r="NRM64" s="25" t="s">
        <v>161</v>
      </c>
      <c r="NRN64" s="29">
        <v>1</v>
      </c>
      <c r="NRO64" s="29" t="s">
        <v>162</v>
      </c>
      <c r="NRP64" s="27" t="s">
        <v>47</v>
      </c>
      <c r="NRQ64" t="s">
        <v>163</v>
      </c>
      <c r="NRR64" t="s">
        <v>45</v>
      </c>
      <c r="NRS64" t="s">
        <v>7</v>
      </c>
      <c r="NRT64" s="28" t="s">
        <v>46</v>
      </c>
      <c r="NRU64" s="25" t="s">
        <v>161</v>
      </c>
      <c r="NRV64" s="29">
        <v>1</v>
      </c>
      <c r="NRW64" s="29" t="s">
        <v>162</v>
      </c>
      <c r="NRX64" s="27" t="s">
        <v>47</v>
      </c>
      <c r="NRY64" t="s">
        <v>163</v>
      </c>
      <c r="NRZ64" t="s">
        <v>45</v>
      </c>
      <c r="NSA64" t="s">
        <v>7</v>
      </c>
      <c r="NSB64" s="28" t="s">
        <v>46</v>
      </c>
      <c r="NSC64" s="25" t="s">
        <v>161</v>
      </c>
      <c r="NSD64" s="29">
        <v>1</v>
      </c>
      <c r="NSE64" s="29" t="s">
        <v>162</v>
      </c>
      <c r="NSF64" s="27" t="s">
        <v>47</v>
      </c>
      <c r="NSG64" t="s">
        <v>163</v>
      </c>
      <c r="NSH64" t="s">
        <v>45</v>
      </c>
      <c r="NSI64" t="s">
        <v>7</v>
      </c>
      <c r="NSJ64" s="28" t="s">
        <v>46</v>
      </c>
      <c r="NSK64" s="25" t="s">
        <v>161</v>
      </c>
      <c r="NSL64" s="29">
        <v>1</v>
      </c>
      <c r="NSM64" s="29" t="s">
        <v>162</v>
      </c>
      <c r="NSN64" s="27" t="s">
        <v>47</v>
      </c>
      <c r="NSO64" t="s">
        <v>163</v>
      </c>
      <c r="NSP64" t="s">
        <v>45</v>
      </c>
      <c r="NSQ64" t="s">
        <v>7</v>
      </c>
      <c r="NSR64" s="28" t="s">
        <v>46</v>
      </c>
      <c r="NSS64" s="25" t="s">
        <v>161</v>
      </c>
      <c r="NST64" s="29">
        <v>1</v>
      </c>
      <c r="NSU64" s="29" t="s">
        <v>162</v>
      </c>
      <c r="NSV64" s="27" t="s">
        <v>47</v>
      </c>
      <c r="NSW64" t="s">
        <v>163</v>
      </c>
      <c r="NSX64" t="s">
        <v>45</v>
      </c>
      <c r="NSY64" t="s">
        <v>7</v>
      </c>
      <c r="NSZ64" s="28" t="s">
        <v>46</v>
      </c>
      <c r="NTA64" s="25" t="s">
        <v>161</v>
      </c>
      <c r="NTB64" s="29">
        <v>1</v>
      </c>
      <c r="NTC64" s="29" t="s">
        <v>162</v>
      </c>
      <c r="NTD64" s="27" t="s">
        <v>47</v>
      </c>
      <c r="NTE64" t="s">
        <v>163</v>
      </c>
      <c r="NTF64" t="s">
        <v>45</v>
      </c>
      <c r="NTG64" t="s">
        <v>7</v>
      </c>
      <c r="NTH64" s="28" t="s">
        <v>46</v>
      </c>
      <c r="NTI64" s="25" t="s">
        <v>161</v>
      </c>
      <c r="NTJ64" s="29">
        <v>1</v>
      </c>
      <c r="NTK64" s="29" t="s">
        <v>162</v>
      </c>
      <c r="NTL64" s="27" t="s">
        <v>47</v>
      </c>
      <c r="NTM64" t="s">
        <v>163</v>
      </c>
      <c r="NTN64" t="s">
        <v>45</v>
      </c>
      <c r="NTO64" t="s">
        <v>7</v>
      </c>
      <c r="NTP64" s="28" t="s">
        <v>46</v>
      </c>
      <c r="NTQ64" s="25" t="s">
        <v>161</v>
      </c>
      <c r="NTR64" s="29">
        <v>1</v>
      </c>
      <c r="NTS64" s="29" t="s">
        <v>162</v>
      </c>
      <c r="NTT64" s="27" t="s">
        <v>47</v>
      </c>
      <c r="NTU64" t="s">
        <v>163</v>
      </c>
      <c r="NTV64" t="s">
        <v>45</v>
      </c>
      <c r="NTW64" t="s">
        <v>7</v>
      </c>
      <c r="NTX64" s="28" t="s">
        <v>46</v>
      </c>
      <c r="NTY64" s="25" t="s">
        <v>161</v>
      </c>
      <c r="NTZ64" s="29">
        <v>1</v>
      </c>
      <c r="NUA64" s="29" t="s">
        <v>162</v>
      </c>
      <c r="NUB64" s="27" t="s">
        <v>47</v>
      </c>
      <c r="NUC64" t="s">
        <v>163</v>
      </c>
      <c r="NUD64" t="s">
        <v>45</v>
      </c>
      <c r="NUE64" t="s">
        <v>7</v>
      </c>
      <c r="NUF64" s="28" t="s">
        <v>46</v>
      </c>
      <c r="NUG64" s="25" t="s">
        <v>161</v>
      </c>
      <c r="NUH64" s="29">
        <v>1</v>
      </c>
      <c r="NUI64" s="29" t="s">
        <v>162</v>
      </c>
      <c r="NUJ64" s="27" t="s">
        <v>47</v>
      </c>
      <c r="NUK64" t="s">
        <v>163</v>
      </c>
      <c r="NUL64" t="s">
        <v>45</v>
      </c>
      <c r="NUM64" t="s">
        <v>7</v>
      </c>
      <c r="NUN64" s="28" t="s">
        <v>46</v>
      </c>
      <c r="NUO64" s="25" t="s">
        <v>161</v>
      </c>
      <c r="NUP64" s="29">
        <v>1</v>
      </c>
      <c r="NUQ64" s="29" t="s">
        <v>162</v>
      </c>
      <c r="NUR64" s="27" t="s">
        <v>47</v>
      </c>
      <c r="NUS64" t="s">
        <v>163</v>
      </c>
      <c r="NUT64" t="s">
        <v>45</v>
      </c>
      <c r="NUU64" t="s">
        <v>7</v>
      </c>
      <c r="NUV64" s="28" t="s">
        <v>46</v>
      </c>
      <c r="NUW64" s="25" t="s">
        <v>161</v>
      </c>
      <c r="NUX64" s="29">
        <v>1</v>
      </c>
      <c r="NUY64" s="29" t="s">
        <v>162</v>
      </c>
      <c r="NUZ64" s="27" t="s">
        <v>47</v>
      </c>
      <c r="NVA64" t="s">
        <v>163</v>
      </c>
      <c r="NVB64" t="s">
        <v>45</v>
      </c>
      <c r="NVC64" t="s">
        <v>7</v>
      </c>
      <c r="NVD64" s="28" t="s">
        <v>46</v>
      </c>
      <c r="NVE64" s="25" t="s">
        <v>161</v>
      </c>
      <c r="NVF64" s="29">
        <v>1</v>
      </c>
      <c r="NVG64" s="29" t="s">
        <v>162</v>
      </c>
      <c r="NVH64" s="27" t="s">
        <v>47</v>
      </c>
      <c r="NVI64" t="s">
        <v>163</v>
      </c>
      <c r="NVJ64" t="s">
        <v>45</v>
      </c>
      <c r="NVK64" t="s">
        <v>7</v>
      </c>
      <c r="NVL64" s="28" t="s">
        <v>46</v>
      </c>
      <c r="NVM64" s="25" t="s">
        <v>161</v>
      </c>
      <c r="NVN64" s="29">
        <v>1</v>
      </c>
      <c r="NVO64" s="29" t="s">
        <v>162</v>
      </c>
      <c r="NVP64" s="27" t="s">
        <v>47</v>
      </c>
      <c r="NVQ64" t="s">
        <v>163</v>
      </c>
      <c r="NVR64" t="s">
        <v>45</v>
      </c>
      <c r="NVS64" t="s">
        <v>7</v>
      </c>
      <c r="NVT64" s="28" t="s">
        <v>46</v>
      </c>
      <c r="NVU64" s="25" t="s">
        <v>161</v>
      </c>
      <c r="NVV64" s="29">
        <v>1</v>
      </c>
      <c r="NVW64" s="29" t="s">
        <v>162</v>
      </c>
      <c r="NVX64" s="27" t="s">
        <v>47</v>
      </c>
      <c r="NVY64" t="s">
        <v>163</v>
      </c>
      <c r="NVZ64" t="s">
        <v>45</v>
      </c>
      <c r="NWA64" t="s">
        <v>7</v>
      </c>
      <c r="NWB64" s="28" t="s">
        <v>46</v>
      </c>
      <c r="NWC64" s="25" t="s">
        <v>161</v>
      </c>
      <c r="NWD64" s="29">
        <v>1</v>
      </c>
      <c r="NWE64" s="29" t="s">
        <v>162</v>
      </c>
      <c r="NWF64" s="27" t="s">
        <v>47</v>
      </c>
      <c r="NWG64" t="s">
        <v>163</v>
      </c>
      <c r="NWH64" t="s">
        <v>45</v>
      </c>
      <c r="NWI64" t="s">
        <v>7</v>
      </c>
      <c r="NWJ64" s="28" t="s">
        <v>46</v>
      </c>
      <c r="NWK64" s="25" t="s">
        <v>161</v>
      </c>
      <c r="NWL64" s="29">
        <v>1</v>
      </c>
      <c r="NWM64" s="29" t="s">
        <v>162</v>
      </c>
      <c r="NWN64" s="27" t="s">
        <v>47</v>
      </c>
      <c r="NWO64" t="s">
        <v>163</v>
      </c>
      <c r="NWP64" t="s">
        <v>45</v>
      </c>
      <c r="NWQ64" t="s">
        <v>7</v>
      </c>
      <c r="NWR64" s="28" t="s">
        <v>46</v>
      </c>
      <c r="NWS64" s="25" t="s">
        <v>161</v>
      </c>
      <c r="NWT64" s="29">
        <v>1</v>
      </c>
      <c r="NWU64" s="29" t="s">
        <v>162</v>
      </c>
      <c r="NWV64" s="27" t="s">
        <v>47</v>
      </c>
      <c r="NWW64" t="s">
        <v>163</v>
      </c>
      <c r="NWX64" t="s">
        <v>45</v>
      </c>
      <c r="NWY64" t="s">
        <v>7</v>
      </c>
      <c r="NWZ64" s="28" t="s">
        <v>46</v>
      </c>
      <c r="NXA64" s="25" t="s">
        <v>161</v>
      </c>
      <c r="NXB64" s="29">
        <v>1</v>
      </c>
      <c r="NXC64" s="29" t="s">
        <v>162</v>
      </c>
      <c r="NXD64" s="27" t="s">
        <v>47</v>
      </c>
      <c r="NXE64" t="s">
        <v>163</v>
      </c>
      <c r="NXF64" t="s">
        <v>45</v>
      </c>
      <c r="NXG64" t="s">
        <v>7</v>
      </c>
      <c r="NXH64" s="28" t="s">
        <v>46</v>
      </c>
      <c r="NXI64" s="25" t="s">
        <v>161</v>
      </c>
      <c r="NXJ64" s="29">
        <v>1</v>
      </c>
      <c r="NXK64" s="29" t="s">
        <v>162</v>
      </c>
      <c r="NXL64" s="27" t="s">
        <v>47</v>
      </c>
      <c r="NXM64" t="s">
        <v>163</v>
      </c>
      <c r="NXN64" t="s">
        <v>45</v>
      </c>
      <c r="NXO64" t="s">
        <v>7</v>
      </c>
      <c r="NXP64" s="28" t="s">
        <v>46</v>
      </c>
      <c r="NXQ64" s="25" t="s">
        <v>161</v>
      </c>
      <c r="NXR64" s="29">
        <v>1</v>
      </c>
      <c r="NXS64" s="29" t="s">
        <v>162</v>
      </c>
      <c r="NXT64" s="27" t="s">
        <v>47</v>
      </c>
      <c r="NXU64" t="s">
        <v>163</v>
      </c>
      <c r="NXV64" t="s">
        <v>45</v>
      </c>
      <c r="NXW64" t="s">
        <v>7</v>
      </c>
      <c r="NXX64" s="28" t="s">
        <v>46</v>
      </c>
      <c r="NXY64" s="25" t="s">
        <v>161</v>
      </c>
      <c r="NXZ64" s="29">
        <v>1</v>
      </c>
      <c r="NYA64" s="29" t="s">
        <v>162</v>
      </c>
      <c r="NYB64" s="27" t="s">
        <v>47</v>
      </c>
      <c r="NYC64" t="s">
        <v>163</v>
      </c>
      <c r="NYD64" t="s">
        <v>45</v>
      </c>
      <c r="NYE64" t="s">
        <v>7</v>
      </c>
      <c r="NYF64" s="28" t="s">
        <v>46</v>
      </c>
      <c r="NYG64" s="25" t="s">
        <v>161</v>
      </c>
      <c r="NYH64" s="29">
        <v>1</v>
      </c>
      <c r="NYI64" s="29" t="s">
        <v>162</v>
      </c>
      <c r="NYJ64" s="27" t="s">
        <v>47</v>
      </c>
      <c r="NYK64" t="s">
        <v>163</v>
      </c>
      <c r="NYL64" t="s">
        <v>45</v>
      </c>
      <c r="NYM64" t="s">
        <v>7</v>
      </c>
      <c r="NYN64" s="28" t="s">
        <v>46</v>
      </c>
      <c r="NYO64" s="25" t="s">
        <v>161</v>
      </c>
      <c r="NYP64" s="29">
        <v>1</v>
      </c>
      <c r="NYQ64" s="29" t="s">
        <v>162</v>
      </c>
      <c r="NYR64" s="27" t="s">
        <v>47</v>
      </c>
      <c r="NYS64" t="s">
        <v>163</v>
      </c>
      <c r="NYT64" t="s">
        <v>45</v>
      </c>
      <c r="NYU64" t="s">
        <v>7</v>
      </c>
      <c r="NYV64" s="28" t="s">
        <v>46</v>
      </c>
      <c r="NYW64" s="25" t="s">
        <v>161</v>
      </c>
      <c r="NYX64" s="29">
        <v>1</v>
      </c>
      <c r="NYY64" s="29" t="s">
        <v>162</v>
      </c>
      <c r="NYZ64" s="27" t="s">
        <v>47</v>
      </c>
      <c r="NZA64" t="s">
        <v>163</v>
      </c>
      <c r="NZB64" t="s">
        <v>45</v>
      </c>
      <c r="NZC64" t="s">
        <v>7</v>
      </c>
      <c r="NZD64" s="28" t="s">
        <v>46</v>
      </c>
      <c r="NZE64" s="25" t="s">
        <v>161</v>
      </c>
      <c r="NZF64" s="29">
        <v>1</v>
      </c>
      <c r="NZG64" s="29" t="s">
        <v>162</v>
      </c>
      <c r="NZH64" s="27" t="s">
        <v>47</v>
      </c>
      <c r="NZI64" t="s">
        <v>163</v>
      </c>
      <c r="NZJ64" t="s">
        <v>45</v>
      </c>
      <c r="NZK64" t="s">
        <v>7</v>
      </c>
      <c r="NZL64" s="28" t="s">
        <v>46</v>
      </c>
      <c r="NZM64" s="25" t="s">
        <v>161</v>
      </c>
      <c r="NZN64" s="29">
        <v>1</v>
      </c>
      <c r="NZO64" s="29" t="s">
        <v>162</v>
      </c>
      <c r="NZP64" s="27" t="s">
        <v>47</v>
      </c>
      <c r="NZQ64" t="s">
        <v>163</v>
      </c>
      <c r="NZR64" t="s">
        <v>45</v>
      </c>
      <c r="NZS64" t="s">
        <v>7</v>
      </c>
      <c r="NZT64" s="28" t="s">
        <v>46</v>
      </c>
      <c r="NZU64" s="25" t="s">
        <v>161</v>
      </c>
      <c r="NZV64" s="29">
        <v>1</v>
      </c>
      <c r="NZW64" s="29" t="s">
        <v>162</v>
      </c>
      <c r="NZX64" s="27" t="s">
        <v>47</v>
      </c>
      <c r="NZY64" t="s">
        <v>163</v>
      </c>
      <c r="NZZ64" t="s">
        <v>45</v>
      </c>
      <c r="OAA64" t="s">
        <v>7</v>
      </c>
      <c r="OAB64" s="28" t="s">
        <v>46</v>
      </c>
      <c r="OAC64" s="25" t="s">
        <v>161</v>
      </c>
      <c r="OAD64" s="29">
        <v>1</v>
      </c>
      <c r="OAE64" s="29" t="s">
        <v>162</v>
      </c>
      <c r="OAF64" s="27" t="s">
        <v>47</v>
      </c>
      <c r="OAG64" t="s">
        <v>163</v>
      </c>
      <c r="OAH64" t="s">
        <v>45</v>
      </c>
      <c r="OAI64" t="s">
        <v>7</v>
      </c>
      <c r="OAJ64" s="28" t="s">
        <v>46</v>
      </c>
      <c r="OAK64" s="25" t="s">
        <v>161</v>
      </c>
      <c r="OAL64" s="29">
        <v>1</v>
      </c>
      <c r="OAM64" s="29" t="s">
        <v>162</v>
      </c>
      <c r="OAN64" s="27" t="s">
        <v>47</v>
      </c>
      <c r="OAO64" t="s">
        <v>163</v>
      </c>
      <c r="OAP64" t="s">
        <v>45</v>
      </c>
      <c r="OAQ64" t="s">
        <v>7</v>
      </c>
      <c r="OAR64" s="28" t="s">
        <v>46</v>
      </c>
      <c r="OAS64" s="25" t="s">
        <v>161</v>
      </c>
      <c r="OAT64" s="29">
        <v>1</v>
      </c>
      <c r="OAU64" s="29" t="s">
        <v>162</v>
      </c>
      <c r="OAV64" s="27" t="s">
        <v>47</v>
      </c>
      <c r="OAW64" t="s">
        <v>163</v>
      </c>
      <c r="OAX64" t="s">
        <v>45</v>
      </c>
      <c r="OAY64" t="s">
        <v>7</v>
      </c>
      <c r="OAZ64" s="28" t="s">
        <v>46</v>
      </c>
      <c r="OBA64" s="25" t="s">
        <v>161</v>
      </c>
      <c r="OBB64" s="29">
        <v>1</v>
      </c>
      <c r="OBC64" s="29" t="s">
        <v>162</v>
      </c>
      <c r="OBD64" s="27" t="s">
        <v>47</v>
      </c>
      <c r="OBE64" t="s">
        <v>163</v>
      </c>
      <c r="OBF64" t="s">
        <v>45</v>
      </c>
      <c r="OBG64" t="s">
        <v>7</v>
      </c>
      <c r="OBH64" s="28" t="s">
        <v>46</v>
      </c>
      <c r="OBI64" s="25" t="s">
        <v>161</v>
      </c>
      <c r="OBJ64" s="29">
        <v>1</v>
      </c>
      <c r="OBK64" s="29" t="s">
        <v>162</v>
      </c>
      <c r="OBL64" s="27" t="s">
        <v>47</v>
      </c>
      <c r="OBM64" t="s">
        <v>163</v>
      </c>
      <c r="OBN64" t="s">
        <v>45</v>
      </c>
      <c r="OBO64" t="s">
        <v>7</v>
      </c>
      <c r="OBP64" s="28" t="s">
        <v>46</v>
      </c>
      <c r="OBQ64" s="25" t="s">
        <v>161</v>
      </c>
      <c r="OBR64" s="29">
        <v>1</v>
      </c>
      <c r="OBS64" s="29" t="s">
        <v>162</v>
      </c>
      <c r="OBT64" s="27" t="s">
        <v>47</v>
      </c>
      <c r="OBU64" t="s">
        <v>163</v>
      </c>
      <c r="OBV64" t="s">
        <v>45</v>
      </c>
      <c r="OBW64" t="s">
        <v>7</v>
      </c>
      <c r="OBX64" s="28" t="s">
        <v>46</v>
      </c>
      <c r="OBY64" s="25" t="s">
        <v>161</v>
      </c>
      <c r="OBZ64" s="29">
        <v>1</v>
      </c>
      <c r="OCA64" s="29" t="s">
        <v>162</v>
      </c>
      <c r="OCB64" s="27" t="s">
        <v>47</v>
      </c>
      <c r="OCC64" t="s">
        <v>163</v>
      </c>
      <c r="OCD64" t="s">
        <v>45</v>
      </c>
      <c r="OCE64" t="s">
        <v>7</v>
      </c>
      <c r="OCF64" s="28" t="s">
        <v>46</v>
      </c>
      <c r="OCG64" s="25" t="s">
        <v>161</v>
      </c>
      <c r="OCH64" s="29">
        <v>1</v>
      </c>
      <c r="OCI64" s="29" t="s">
        <v>162</v>
      </c>
      <c r="OCJ64" s="27" t="s">
        <v>47</v>
      </c>
      <c r="OCK64" t="s">
        <v>163</v>
      </c>
      <c r="OCL64" t="s">
        <v>45</v>
      </c>
      <c r="OCM64" t="s">
        <v>7</v>
      </c>
      <c r="OCN64" s="28" t="s">
        <v>46</v>
      </c>
      <c r="OCO64" s="25" t="s">
        <v>161</v>
      </c>
      <c r="OCP64" s="29">
        <v>1</v>
      </c>
      <c r="OCQ64" s="29" t="s">
        <v>162</v>
      </c>
      <c r="OCR64" s="27" t="s">
        <v>47</v>
      </c>
      <c r="OCS64" t="s">
        <v>163</v>
      </c>
      <c r="OCT64" t="s">
        <v>45</v>
      </c>
      <c r="OCU64" t="s">
        <v>7</v>
      </c>
      <c r="OCV64" s="28" t="s">
        <v>46</v>
      </c>
      <c r="OCW64" s="25" t="s">
        <v>161</v>
      </c>
      <c r="OCX64" s="29">
        <v>1</v>
      </c>
      <c r="OCY64" s="29" t="s">
        <v>162</v>
      </c>
      <c r="OCZ64" s="27" t="s">
        <v>47</v>
      </c>
      <c r="ODA64" t="s">
        <v>163</v>
      </c>
      <c r="ODB64" t="s">
        <v>45</v>
      </c>
      <c r="ODC64" t="s">
        <v>7</v>
      </c>
      <c r="ODD64" s="28" t="s">
        <v>46</v>
      </c>
      <c r="ODE64" s="25" t="s">
        <v>161</v>
      </c>
      <c r="ODF64" s="29">
        <v>1</v>
      </c>
      <c r="ODG64" s="29" t="s">
        <v>162</v>
      </c>
      <c r="ODH64" s="27" t="s">
        <v>47</v>
      </c>
      <c r="ODI64" t="s">
        <v>163</v>
      </c>
      <c r="ODJ64" t="s">
        <v>45</v>
      </c>
      <c r="ODK64" t="s">
        <v>7</v>
      </c>
      <c r="ODL64" s="28" t="s">
        <v>46</v>
      </c>
      <c r="ODM64" s="25" t="s">
        <v>161</v>
      </c>
      <c r="ODN64" s="29">
        <v>1</v>
      </c>
      <c r="ODO64" s="29" t="s">
        <v>162</v>
      </c>
      <c r="ODP64" s="27" t="s">
        <v>47</v>
      </c>
      <c r="ODQ64" t="s">
        <v>163</v>
      </c>
      <c r="ODR64" t="s">
        <v>45</v>
      </c>
      <c r="ODS64" t="s">
        <v>7</v>
      </c>
      <c r="ODT64" s="28" t="s">
        <v>46</v>
      </c>
      <c r="ODU64" s="25" t="s">
        <v>161</v>
      </c>
      <c r="ODV64" s="29">
        <v>1</v>
      </c>
      <c r="ODW64" s="29" t="s">
        <v>162</v>
      </c>
      <c r="ODX64" s="27" t="s">
        <v>47</v>
      </c>
      <c r="ODY64" t="s">
        <v>163</v>
      </c>
      <c r="ODZ64" t="s">
        <v>45</v>
      </c>
      <c r="OEA64" t="s">
        <v>7</v>
      </c>
      <c r="OEB64" s="28" t="s">
        <v>46</v>
      </c>
      <c r="OEC64" s="25" t="s">
        <v>161</v>
      </c>
      <c r="OED64" s="29">
        <v>1</v>
      </c>
      <c r="OEE64" s="29" t="s">
        <v>162</v>
      </c>
      <c r="OEF64" s="27" t="s">
        <v>47</v>
      </c>
      <c r="OEG64" t="s">
        <v>163</v>
      </c>
      <c r="OEH64" t="s">
        <v>45</v>
      </c>
      <c r="OEI64" t="s">
        <v>7</v>
      </c>
      <c r="OEJ64" s="28" t="s">
        <v>46</v>
      </c>
      <c r="OEK64" s="25" t="s">
        <v>161</v>
      </c>
      <c r="OEL64" s="29">
        <v>1</v>
      </c>
      <c r="OEM64" s="29" t="s">
        <v>162</v>
      </c>
      <c r="OEN64" s="27" t="s">
        <v>47</v>
      </c>
      <c r="OEO64" t="s">
        <v>163</v>
      </c>
      <c r="OEP64" t="s">
        <v>45</v>
      </c>
      <c r="OEQ64" t="s">
        <v>7</v>
      </c>
      <c r="OER64" s="28" t="s">
        <v>46</v>
      </c>
      <c r="OES64" s="25" t="s">
        <v>161</v>
      </c>
      <c r="OET64" s="29">
        <v>1</v>
      </c>
      <c r="OEU64" s="29" t="s">
        <v>162</v>
      </c>
      <c r="OEV64" s="27" t="s">
        <v>47</v>
      </c>
      <c r="OEW64" t="s">
        <v>163</v>
      </c>
      <c r="OEX64" t="s">
        <v>45</v>
      </c>
      <c r="OEY64" t="s">
        <v>7</v>
      </c>
      <c r="OEZ64" s="28" t="s">
        <v>46</v>
      </c>
      <c r="OFA64" s="25" t="s">
        <v>161</v>
      </c>
      <c r="OFB64" s="29">
        <v>1</v>
      </c>
      <c r="OFC64" s="29" t="s">
        <v>162</v>
      </c>
      <c r="OFD64" s="27" t="s">
        <v>47</v>
      </c>
      <c r="OFE64" t="s">
        <v>163</v>
      </c>
      <c r="OFF64" t="s">
        <v>45</v>
      </c>
      <c r="OFG64" t="s">
        <v>7</v>
      </c>
      <c r="OFH64" s="28" t="s">
        <v>46</v>
      </c>
      <c r="OFI64" s="25" t="s">
        <v>161</v>
      </c>
      <c r="OFJ64" s="29">
        <v>1</v>
      </c>
      <c r="OFK64" s="29" t="s">
        <v>162</v>
      </c>
      <c r="OFL64" s="27" t="s">
        <v>47</v>
      </c>
      <c r="OFM64" t="s">
        <v>163</v>
      </c>
      <c r="OFN64" t="s">
        <v>45</v>
      </c>
      <c r="OFO64" t="s">
        <v>7</v>
      </c>
      <c r="OFP64" s="28" t="s">
        <v>46</v>
      </c>
      <c r="OFQ64" s="25" t="s">
        <v>161</v>
      </c>
      <c r="OFR64" s="29">
        <v>1</v>
      </c>
      <c r="OFS64" s="29" t="s">
        <v>162</v>
      </c>
      <c r="OFT64" s="27" t="s">
        <v>47</v>
      </c>
      <c r="OFU64" t="s">
        <v>163</v>
      </c>
      <c r="OFV64" t="s">
        <v>45</v>
      </c>
      <c r="OFW64" t="s">
        <v>7</v>
      </c>
      <c r="OFX64" s="28" t="s">
        <v>46</v>
      </c>
      <c r="OFY64" s="25" t="s">
        <v>161</v>
      </c>
      <c r="OFZ64" s="29">
        <v>1</v>
      </c>
      <c r="OGA64" s="29" t="s">
        <v>162</v>
      </c>
      <c r="OGB64" s="27" t="s">
        <v>47</v>
      </c>
      <c r="OGC64" t="s">
        <v>163</v>
      </c>
      <c r="OGD64" t="s">
        <v>45</v>
      </c>
      <c r="OGE64" t="s">
        <v>7</v>
      </c>
      <c r="OGF64" s="28" t="s">
        <v>46</v>
      </c>
      <c r="OGG64" s="25" t="s">
        <v>161</v>
      </c>
      <c r="OGH64" s="29">
        <v>1</v>
      </c>
      <c r="OGI64" s="29" t="s">
        <v>162</v>
      </c>
      <c r="OGJ64" s="27" t="s">
        <v>47</v>
      </c>
      <c r="OGK64" t="s">
        <v>163</v>
      </c>
      <c r="OGL64" t="s">
        <v>45</v>
      </c>
      <c r="OGM64" t="s">
        <v>7</v>
      </c>
      <c r="OGN64" s="28" t="s">
        <v>46</v>
      </c>
      <c r="OGO64" s="25" t="s">
        <v>161</v>
      </c>
      <c r="OGP64" s="29">
        <v>1</v>
      </c>
      <c r="OGQ64" s="29" t="s">
        <v>162</v>
      </c>
      <c r="OGR64" s="27" t="s">
        <v>47</v>
      </c>
      <c r="OGS64" t="s">
        <v>163</v>
      </c>
      <c r="OGT64" t="s">
        <v>45</v>
      </c>
      <c r="OGU64" t="s">
        <v>7</v>
      </c>
      <c r="OGV64" s="28" t="s">
        <v>46</v>
      </c>
      <c r="OGW64" s="25" t="s">
        <v>161</v>
      </c>
      <c r="OGX64" s="29">
        <v>1</v>
      </c>
      <c r="OGY64" s="29" t="s">
        <v>162</v>
      </c>
      <c r="OGZ64" s="27" t="s">
        <v>47</v>
      </c>
      <c r="OHA64" t="s">
        <v>163</v>
      </c>
      <c r="OHB64" t="s">
        <v>45</v>
      </c>
      <c r="OHC64" t="s">
        <v>7</v>
      </c>
      <c r="OHD64" s="28" t="s">
        <v>46</v>
      </c>
      <c r="OHE64" s="25" t="s">
        <v>161</v>
      </c>
      <c r="OHF64" s="29">
        <v>1</v>
      </c>
      <c r="OHG64" s="29" t="s">
        <v>162</v>
      </c>
      <c r="OHH64" s="27" t="s">
        <v>47</v>
      </c>
      <c r="OHI64" t="s">
        <v>163</v>
      </c>
      <c r="OHJ64" t="s">
        <v>45</v>
      </c>
      <c r="OHK64" t="s">
        <v>7</v>
      </c>
      <c r="OHL64" s="28" t="s">
        <v>46</v>
      </c>
      <c r="OHM64" s="25" t="s">
        <v>161</v>
      </c>
      <c r="OHN64" s="29">
        <v>1</v>
      </c>
      <c r="OHO64" s="29" t="s">
        <v>162</v>
      </c>
      <c r="OHP64" s="27" t="s">
        <v>47</v>
      </c>
      <c r="OHQ64" t="s">
        <v>163</v>
      </c>
      <c r="OHR64" t="s">
        <v>45</v>
      </c>
      <c r="OHS64" t="s">
        <v>7</v>
      </c>
      <c r="OHT64" s="28" t="s">
        <v>46</v>
      </c>
      <c r="OHU64" s="25" t="s">
        <v>161</v>
      </c>
      <c r="OHV64" s="29">
        <v>1</v>
      </c>
      <c r="OHW64" s="29" t="s">
        <v>162</v>
      </c>
      <c r="OHX64" s="27" t="s">
        <v>47</v>
      </c>
      <c r="OHY64" t="s">
        <v>163</v>
      </c>
      <c r="OHZ64" t="s">
        <v>45</v>
      </c>
      <c r="OIA64" t="s">
        <v>7</v>
      </c>
      <c r="OIB64" s="28" t="s">
        <v>46</v>
      </c>
      <c r="OIC64" s="25" t="s">
        <v>161</v>
      </c>
      <c r="OID64" s="29">
        <v>1</v>
      </c>
      <c r="OIE64" s="29" t="s">
        <v>162</v>
      </c>
      <c r="OIF64" s="27" t="s">
        <v>47</v>
      </c>
      <c r="OIG64" t="s">
        <v>163</v>
      </c>
      <c r="OIH64" t="s">
        <v>45</v>
      </c>
      <c r="OII64" t="s">
        <v>7</v>
      </c>
      <c r="OIJ64" s="28" t="s">
        <v>46</v>
      </c>
      <c r="OIK64" s="25" t="s">
        <v>161</v>
      </c>
      <c r="OIL64" s="29">
        <v>1</v>
      </c>
      <c r="OIM64" s="29" t="s">
        <v>162</v>
      </c>
      <c r="OIN64" s="27" t="s">
        <v>47</v>
      </c>
      <c r="OIO64" t="s">
        <v>163</v>
      </c>
      <c r="OIP64" t="s">
        <v>45</v>
      </c>
      <c r="OIQ64" t="s">
        <v>7</v>
      </c>
      <c r="OIR64" s="28" t="s">
        <v>46</v>
      </c>
      <c r="OIS64" s="25" t="s">
        <v>161</v>
      </c>
      <c r="OIT64" s="29">
        <v>1</v>
      </c>
      <c r="OIU64" s="29" t="s">
        <v>162</v>
      </c>
      <c r="OIV64" s="27" t="s">
        <v>47</v>
      </c>
      <c r="OIW64" t="s">
        <v>163</v>
      </c>
      <c r="OIX64" t="s">
        <v>45</v>
      </c>
      <c r="OIY64" t="s">
        <v>7</v>
      </c>
      <c r="OIZ64" s="28" t="s">
        <v>46</v>
      </c>
      <c r="OJA64" s="25" t="s">
        <v>161</v>
      </c>
      <c r="OJB64" s="29">
        <v>1</v>
      </c>
      <c r="OJC64" s="29" t="s">
        <v>162</v>
      </c>
      <c r="OJD64" s="27" t="s">
        <v>47</v>
      </c>
      <c r="OJE64" t="s">
        <v>163</v>
      </c>
      <c r="OJF64" t="s">
        <v>45</v>
      </c>
      <c r="OJG64" t="s">
        <v>7</v>
      </c>
      <c r="OJH64" s="28" t="s">
        <v>46</v>
      </c>
      <c r="OJI64" s="25" t="s">
        <v>161</v>
      </c>
      <c r="OJJ64" s="29">
        <v>1</v>
      </c>
      <c r="OJK64" s="29" t="s">
        <v>162</v>
      </c>
      <c r="OJL64" s="27" t="s">
        <v>47</v>
      </c>
      <c r="OJM64" t="s">
        <v>163</v>
      </c>
      <c r="OJN64" t="s">
        <v>45</v>
      </c>
      <c r="OJO64" t="s">
        <v>7</v>
      </c>
      <c r="OJP64" s="28" t="s">
        <v>46</v>
      </c>
      <c r="OJQ64" s="25" t="s">
        <v>161</v>
      </c>
      <c r="OJR64" s="29">
        <v>1</v>
      </c>
      <c r="OJS64" s="29" t="s">
        <v>162</v>
      </c>
      <c r="OJT64" s="27" t="s">
        <v>47</v>
      </c>
      <c r="OJU64" t="s">
        <v>163</v>
      </c>
      <c r="OJV64" t="s">
        <v>45</v>
      </c>
      <c r="OJW64" t="s">
        <v>7</v>
      </c>
      <c r="OJX64" s="28" t="s">
        <v>46</v>
      </c>
      <c r="OJY64" s="25" t="s">
        <v>161</v>
      </c>
      <c r="OJZ64" s="29">
        <v>1</v>
      </c>
      <c r="OKA64" s="29" t="s">
        <v>162</v>
      </c>
      <c r="OKB64" s="27" t="s">
        <v>47</v>
      </c>
      <c r="OKC64" t="s">
        <v>163</v>
      </c>
      <c r="OKD64" t="s">
        <v>45</v>
      </c>
      <c r="OKE64" t="s">
        <v>7</v>
      </c>
      <c r="OKF64" s="28" t="s">
        <v>46</v>
      </c>
      <c r="OKG64" s="25" t="s">
        <v>161</v>
      </c>
      <c r="OKH64" s="29">
        <v>1</v>
      </c>
      <c r="OKI64" s="29" t="s">
        <v>162</v>
      </c>
      <c r="OKJ64" s="27" t="s">
        <v>47</v>
      </c>
      <c r="OKK64" t="s">
        <v>163</v>
      </c>
      <c r="OKL64" t="s">
        <v>45</v>
      </c>
      <c r="OKM64" t="s">
        <v>7</v>
      </c>
      <c r="OKN64" s="28" t="s">
        <v>46</v>
      </c>
      <c r="OKO64" s="25" t="s">
        <v>161</v>
      </c>
      <c r="OKP64" s="29">
        <v>1</v>
      </c>
      <c r="OKQ64" s="29" t="s">
        <v>162</v>
      </c>
      <c r="OKR64" s="27" t="s">
        <v>47</v>
      </c>
      <c r="OKS64" t="s">
        <v>163</v>
      </c>
      <c r="OKT64" t="s">
        <v>45</v>
      </c>
      <c r="OKU64" t="s">
        <v>7</v>
      </c>
      <c r="OKV64" s="28" t="s">
        <v>46</v>
      </c>
      <c r="OKW64" s="25" t="s">
        <v>161</v>
      </c>
      <c r="OKX64" s="29">
        <v>1</v>
      </c>
      <c r="OKY64" s="29" t="s">
        <v>162</v>
      </c>
      <c r="OKZ64" s="27" t="s">
        <v>47</v>
      </c>
      <c r="OLA64" t="s">
        <v>163</v>
      </c>
      <c r="OLB64" t="s">
        <v>45</v>
      </c>
      <c r="OLC64" t="s">
        <v>7</v>
      </c>
      <c r="OLD64" s="28" t="s">
        <v>46</v>
      </c>
      <c r="OLE64" s="25" t="s">
        <v>161</v>
      </c>
      <c r="OLF64" s="29">
        <v>1</v>
      </c>
      <c r="OLG64" s="29" t="s">
        <v>162</v>
      </c>
      <c r="OLH64" s="27" t="s">
        <v>47</v>
      </c>
      <c r="OLI64" t="s">
        <v>163</v>
      </c>
      <c r="OLJ64" t="s">
        <v>45</v>
      </c>
      <c r="OLK64" t="s">
        <v>7</v>
      </c>
      <c r="OLL64" s="28" t="s">
        <v>46</v>
      </c>
      <c r="OLM64" s="25" t="s">
        <v>161</v>
      </c>
      <c r="OLN64" s="29">
        <v>1</v>
      </c>
      <c r="OLO64" s="29" t="s">
        <v>162</v>
      </c>
      <c r="OLP64" s="27" t="s">
        <v>47</v>
      </c>
      <c r="OLQ64" t="s">
        <v>163</v>
      </c>
      <c r="OLR64" t="s">
        <v>45</v>
      </c>
      <c r="OLS64" t="s">
        <v>7</v>
      </c>
      <c r="OLT64" s="28" t="s">
        <v>46</v>
      </c>
      <c r="OLU64" s="25" t="s">
        <v>161</v>
      </c>
      <c r="OLV64" s="29">
        <v>1</v>
      </c>
      <c r="OLW64" s="29" t="s">
        <v>162</v>
      </c>
      <c r="OLX64" s="27" t="s">
        <v>47</v>
      </c>
      <c r="OLY64" t="s">
        <v>163</v>
      </c>
      <c r="OLZ64" t="s">
        <v>45</v>
      </c>
      <c r="OMA64" t="s">
        <v>7</v>
      </c>
      <c r="OMB64" s="28" t="s">
        <v>46</v>
      </c>
      <c r="OMC64" s="25" t="s">
        <v>161</v>
      </c>
      <c r="OMD64" s="29">
        <v>1</v>
      </c>
      <c r="OME64" s="29" t="s">
        <v>162</v>
      </c>
      <c r="OMF64" s="27" t="s">
        <v>47</v>
      </c>
      <c r="OMG64" t="s">
        <v>163</v>
      </c>
      <c r="OMH64" t="s">
        <v>45</v>
      </c>
      <c r="OMI64" t="s">
        <v>7</v>
      </c>
      <c r="OMJ64" s="28" t="s">
        <v>46</v>
      </c>
      <c r="OMK64" s="25" t="s">
        <v>161</v>
      </c>
      <c r="OML64" s="29">
        <v>1</v>
      </c>
      <c r="OMM64" s="29" t="s">
        <v>162</v>
      </c>
      <c r="OMN64" s="27" t="s">
        <v>47</v>
      </c>
      <c r="OMO64" t="s">
        <v>163</v>
      </c>
      <c r="OMP64" t="s">
        <v>45</v>
      </c>
      <c r="OMQ64" t="s">
        <v>7</v>
      </c>
      <c r="OMR64" s="28" t="s">
        <v>46</v>
      </c>
      <c r="OMS64" s="25" t="s">
        <v>161</v>
      </c>
      <c r="OMT64" s="29">
        <v>1</v>
      </c>
      <c r="OMU64" s="29" t="s">
        <v>162</v>
      </c>
      <c r="OMV64" s="27" t="s">
        <v>47</v>
      </c>
      <c r="OMW64" t="s">
        <v>163</v>
      </c>
      <c r="OMX64" t="s">
        <v>45</v>
      </c>
      <c r="OMY64" t="s">
        <v>7</v>
      </c>
      <c r="OMZ64" s="28" t="s">
        <v>46</v>
      </c>
      <c r="ONA64" s="25" t="s">
        <v>161</v>
      </c>
      <c r="ONB64" s="29">
        <v>1</v>
      </c>
      <c r="ONC64" s="29" t="s">
        <v>162</v>
      </c>
      <c r="OND64" s="27" t="s">
        <v>47</v>
      </c>
      <c r="ONE64" t="s">
        <v>163</v>
      </c>
      <c r="ONF64" t="s">
        <v>45</v>
      </c>
      <c r="ONG64" t="s">
        <v>7</v>
      </c>
      <c r="ONH64" s="28" t="s">
        <v>46</v>
      </c>
      <c r="ONI64" s="25" t="s">
        <v>161</v>
      </c>
      <c r="ONJ64" s="29">
        <v>1</v>
      </c>
      <c r="ONK64" s="29" t="s">
        <v>162</v>
      </c>
      <c r="ONL64" s="27" t="s">
        <v>47</v>
      </c>
      <c r="ONM64" t="s">
        <v>163</v>
      </c>
      <c r="ONN64" t="s">
        <v>45</v>
      </c>
      <c r="ONO64" t="s">
        <v>7</v>
      </c>
      <c r="ONP64" s="28" t="s">
        <v>46</v>
      </c>
      <c r="ONQ64" s="25" t="s">
        <v>161</v>
      </c>
      <c r="ONR64" s="29">
        <v>1</v>
      </c>
      <c r="ONS64" s="29" t="s">
        <v>162</v>
      </c>
      <c r="ONT64" s="27" t="s">
        <v>47</v>
      </c>
      <c r="ONU64" t="s">
        <v>163</v>
      </c>
      <c r="ONV64" t="s">
        <v>45</v>
      </c>
      <c r="ONW64" t="s">
        <v>7</v>
      </c>
      <c r="ONX64" s="28" t="s">
        <v>46</v>
      </c>
      <c r="ONY64" s="25" t="s">
        <v>161</v>
      </c>
      <c r="ONZ64" s="29">
        <v>1</v>
      </c>
      <c r="OOA64" s="29" t="s">
        <v>162</v>
      </c>
      <c r="OOB64" s="27" t="s">
        <v>47</v>
      </c>
      <c r="OOC64" t="s">
        <v>163</v>
      </c>
      <c r="OOD64" t="s">
        <v>45</v>
      </c>
      <c r="OOE64" t="s">
        <v>7</v>
      </c>
      <c r="OOF64" s="28" t="s">
        <v>46</v>
      </c>
      <c r="OOG64" s="25" t="s">
        <v>161</v>
      </c>
      <c r="OOH64" s="29">
        <v>1</v>
      </c>
      <c r="OOI64" s="29" t="s">
        <v>162</v>
      </c>
      <c r="OOJ64" s="27" t="s">
        <v>47</v>
      </c>
      <c r="OOK64" t="s">
        <v>163</v>
      </c>
      <c r="OOL64" t="s">
        <v>45</v>
      </c>
      <c r="OOM64" t="s">
        <v>7</v>
      </c>
      <c r="OON64" s="28" t="s">
        <v>46</v>
      </c>
      <c r="OOO64" s="25" t="s">
        <v>161</v>
      </c>
      <c r="OOP64" s="29">
        <v>1</v>
      </c>
      <c r="OOQ64" s="29" t="s">
        <v>162</v>
      </c>
      <c r="OOR64" s="27" t="s">
        <v>47</v>
      </c>
      <c r="OOS64" t="s">
        <v>163</v>
      </c>
      <c r="OOT64" t="s">
        <v>45</v>
      </c>
      <c r="OOU64" t="s">
        <v>7</v>
      </c>
      <c r="OOV64" s="28" t="s">
        <v>46</v>
      </c>
      <c r="OOW64" s="25" t="s">
        <v>161</v>
      </c>
      <c r="OOX64" s="29">
        <v>1</v>
      </c>
      <c r="OOY64" s="29" t="s">
        <v>162</v>
      </c>
      <c r="OOZ64" s="27" t="s">
        <v>47</v>
      </c>
      <c r="OPA64" t="s">
        <v>163</v>
      </c>
      <c r="OPB64" t="s">
        <v>45</v>
      </c>
      <c r="OPC64" t="s">
        <v>7</v>
      </c>
      <c r="OPD64" s="28" t="s">
        <v>46</v>
      </c>
      <c r="OPE64" s="25" t="s">
        <v>161</v>
      </c>
      <c r="OPF64" s="29">
        <v>1</v>
      </c>
      <c r="OPG64" s="29" t="s">
        <v>162</v>
      </c>
      <c r="OPH64" s="27" t="s">
        <v>47</v>
      </c>
      <c r="OPI64" t="s">
        <v>163</v>
      </c>
      <c r="OPJ64" t="s">
        <v>45</v>
      </c>
      <c r="OPK64" t="s">
        <v>7</v>
      </c>
      <c r="OPL64" s="28" t="s">
        <v>46</v>
      </c>
      <c r="OPM64" s="25" t="s">
        <v>161</v>
      </c>
      <c r="OPN64" s="29">
        <v>1</v>
      </c>
      <c r="OPO64" s="29" t="s">
        <v>162</v>
      </c>
      <c r="OPP64" s="27" t="s">
        <v>47</v>
      </c>
      <c r="OPQ64" t="s">
        <v>163</v>
      </c>
      <c r="OPR64" t="s">
        <v>45</v>
      </c>
      <c r="OPS64" t="s">
        <v>7</v>
      </c>
      <c r="OPT64" s="28" t="s">
        <v>46</v>
      </c>
      <c r="OPU64" s="25" t="s">
        <v>161</v>
      </c>
      <c r="OPV64" s="29">
        <v>1</v>
      </c>
      <c r="OPW64" s="29" t="s">
        <v>162</v>
      </c>
      <c r="OPX64" s="27" t="s">
        <v>47</v>
      </c>
      <c r="OPY64" t="s">
        <v>163</v>
      </c>
      <c r="OPZ64" t="s">
        <v>45</v>
      </c>
      <c r="OQA64" t="s">
        <v>7</v>
      </c>
      <c r="OQB64" s="28" t="s">
        <v>46</v>
      </c>
      <c r="OQC64" s="25" t="s">
        <v>161</v>
      </c>
      <c r="OQD64" s="29">
        <v>1</v>
      </c>
      <c r="OQE64" s="29" t="s">
        <v>162</v>
      </c>
      <c r="OQF64" s="27" t="s">
        <v>47</v>
      </c>
      <c r="OQG64" t="s">
        <v>163</v>
      </c>
      <c r="OQH64" t="s">
        <v>45</v>
      </c>
      <c r="OQI64" t="s">
        <v>7</v>
      </c>
      <c r="OQJ64" s="28" t="s">
        <v>46</v>
      </c>
      <c r="OQK64" s="25" t="s">
        <v>161</v>
      </c>
      <c r="OQL64" s="29">
        <v>1</v>
      </c>
      <c r="OQM64" s="29" t="s">
        <v>162</v>
      </c>
      <c r="OQN64" s="27" t="s">
        <v>47</v>
      </c>
      <c r="OQO64" t="s">
        <v>163</v>
      </c>
      <c r="OQP64" t="s">
        <v>45</v>
      </c>
      <c r="OQQ64" t="s">
        <v>7</v>
      </c>
      <c r="OQR64" s="28" t="s">
        <v>46</v>
      </c>
      <c r="OQS64" s="25" t="s">
        <v>161</v>
      </c>
      <c r="OQT64" s="29">
        <v>1</v>
      </c>
      <c r="OQU64" s="29" t="s">
        <v>162</v>
      </c>
      <c r="OQV64" s="27" t="s">
        <v>47</v>
      </c>
      <c r="OQW64" t="s">
        <v>163</v>
      </c>
      <c r="OQX64" t="s">
        <v>45</v>
      </c>
      <c r="OQY64" t="s">
        <v>7</v>
      </c>
      <c r="OQZ64" s="28" t="s">
        <v>46</v>
      </c>
      <c r="ORA64" s="25" t="s">
        <v>161</v>
      </c>
      <c r="ORB64" s="29">
        <v>1</v>
      </c>
      <c r="ORC64" s="29" t="s">
        <v>162</v>
      </c>
      <c r="ORD64" s="27" t="s">
        <v>47</v>
      </c>
      <c r="ORE64" t="s">
        <v>163</v>
      </c>
      <c r="ORF64" t="s">
        <v>45</v>
      </c>
      <c r="ORG64" t="s">
        <v>7</v>
      </c>
      <c r="ORH64" s="28" t="s">
        <v>46</v>
      </c>
      <c r="ORI64" s="25" t="s">
        <v>161</v>
      </c>
      <c r="ORJ64" s="29">
        <v>1</v>
      </c>
      <c r="ORK64" s="29" t="s">
        <v>162</v>
      </c>
      <c r="ORL64" s="27" t="s">
        <v>47</v>
      </c>
      <c r="ORM64" t="s">
        <v>163</v>
      </c>
      <c r="ORN64" t="s">
        <v>45</v>
      </c>
      <c r="ORO64" t="s">
        <v>7</v>
      </c>
      <c r="ORP64" s="28" t="s">
        <v>46</v>
      </c>
      <c r="ORQ64" s="25" t="s">
        <v>161</v>
      </c>
      <c r="ORR64" s="29">
        <v>1</v>
      </c>
      <c r="ORS64" s="29" t="s">
        <v>162</v>
      </c>
      <c r="ORT64" s="27" t="s">
        <v>47</v>
      </c>
      <c r="ORU64" t="s">
        <v>163</v>
      </c>
      <c r="ORV64" t="s">
        <v>45</v>
      </c>
      <c r="ORW64" t="s">
        <v>7</v>
      </c>
      <c r="ORX64" s="28" t="s">
        <v>46</v>
      </c>
      <c r="ORY64" s="25" t="s">
        <v>161</v>
      </c>
      <c r="ORZ64" s="29">
        <v>1</v>
      </c>
      <c r="OSA64" s="29" t="s">
        <v>162</v>
      </c>
      <c r="OSB64" s="27" t="s">
        <v>47</v>
      </c>
      <c r="OSC64" t="s">
        <v>163</v>
      </c>
      <c r="OSD64" t="s">
        <v>45</v>
      </c>
      <c r="OSE64" t="s">
        <v>7</v>
      </c>
      <c r="OSF64" s="28" t="s">
        <v>46</v>
      </c>
      <c r="OSG64" s="25" t="s">
        <v>161</v>
      </c>
      <c r="OSH64" s="29">
        <v>1</v>
      </c>
      <c r="OSI64" s="29" t="s">
        <v>162</v>
      </c>
      <c r="OSJ64" s="27" t="s">
        <v>47</v>
      </c>
      <c r="OSK64" t="s">
        <v>163</v>
      </c>
      <c r="OSL64" t="s">
        <v>45</v>
      </c>
      <c r="OSM64" t="s">
        <v>7</v>
      </c>
      <c r="OSN64" s="28" t="s">
        <v>46</v>
      </c>
      <c r="OSO64" s="25" t="s">
        <v>161</v>
      </c>
      <c r="OSP64" s="29">
        <v>1</v>
      </c>
      <c r="OSQ64" s="29" t="s">
        <v>162</v>
      </c>
      <c r="OSR64" s="27" t="s">
        <v>47</v>
      </c>
      <c r="OSS64" t="s">
        <v>163</v>
      </c>
      <c r="OST64" t="s">
        <v>45</v>
      </c>
      <c r="OSU64" t="s">
        <v>7</v>
      </c>
      <c r="OSV64" s="28" t="s">
        <v>46</v>
      </c>
      <c r="OSW64" s="25" t="s">
        <v>161</v>
      </c>
      <c r="OSX64" s="29">
        <v>1</v>
      </c>
      <c r="OSY64" s="29" t="s">
        <v>162</v>
      </c>
      <c r="OSZ64" s="27" t="s">
        <v>47</v>
      </c>
      <c r="OTA64" t="s">
        <v>163</v>
      </c>
      <c r="OTB64" t="s">
        <v>45</v>
      </c>
      <c r="OTC64" t="s">
        <v>7</v>
      </c>
      <c r="OTD64" s="28" t="s">
        <v>46</v>
      </c>
      <c r="OTE64" s="25" t="s">
        <v>161</v>
      </c>
      <c r="OTF64" s="29">
        <v>1</v>
      </c>
      <c r="OTG64" s="29" t="s">
        <v>162</v>
      </c>
      <c r="OTH64" s="27" t="s">
        <v>47</v>
      </c>
      <c r="OTI64" t="s">
        <v>163</v>
      </c>
      <c r="OTJ64" t="s">
        <v>45</v>
      </c>
      <c r="OTK64" t="s">
        <v>7</v>
      </c>
      <c r="OTL64" s="28" t="s">
        <v>46</v>
      </c>
      <c r="OTM64" s="25" t="s">
        <v>161</v>
      </c>
      <c r="OTN64" s="29">
        <v>1</v>
      </c>
      <c r="OTO64" s="29" t="s">
        <v>162</v>
      </c>
      <c r="OTP64" s="27" t="s">
        <v>47</v>
      </c>
      <c r="OTQ64" t="s">
        <v>163</v>
      </c>
      <c r="OTR64" t="s">
        <v>45</v>
      </c>
      <c r="OTS64" t="s">
        <v>7</v>
      </c>
      <c r="OTT64" s="28" t="s">
        <v>46</v>
      </c>
      <c r="OTU64" s="25" t="s">
        <v>161</v>
      </c>
      <c r="OTV64" s="29">
        <v>1</v>
      </c>
      <c r="OTW64" s="29" t="s">
        <v>162</v>
      </c>
      <c r="OTX64" s="27" t="s">
        <v>47</v>
      </c>
      <c r="OTY64" t="s">
        <v>163</v>
      </c>
      <c r="OTZ64" t="s">
        <v>45</v>
      </c>
      <c r="OUA64" t="s">
        <v>7</v>
      </c>
      <c r="OUB64" s="28" t="s">
        <v>46</v>
      </c>
      <c r="OUC64" s="25" t="s">
        <v>161</v>
      </c>
      <c r="OUD64" s="29">
        <v>1</v>
      </c>
      <c r="OUE64" s="29" t="s">
        <v>162</v>
      </c>
      <c r="OUF64" s="27" t="s">
        <v>47</v>
      </c>
      <c r="OUG64" t="s">
        <v>163</v>
      </c>
      <c r="OUH64" t="s">
        <v>45</v>
      </c>
      <c r="OUI64" t="s">
        <v>7</v>
      </c>
      <c r="OUJ64" s="28" t="s">
        <v>46</v>
      </c>
      <c r="OUK64" s="25" t="s">
        <v>161</v>
      </c>
      <c r="OUL64" s="29">
        <v>1</v>
      </c>
      <c r="OUM64" s="29" t="s">
        <v>162</v>
      </c>
      <c r="OUN64" s="27" t="s">
        <v>47</v>
      </c>
      <c r="OUO64" t="s">
        <v>163</v>
      </c>
      <c r="OUP64" t="s">
        <v>45</v>
      </c>
      <c r="OUQ64" t="s">
        <v>7</v>
      </c>
      <c r="OUR64" s="28" t="s">
        <v>46</v>
      </c>
      <c r="OUS64" s="25" t="s">
        <v>161</v>
      </c>
      <c r="OUT64" s="29">
        <v>1</v>
      </c>
      <c r="OUU64" s="29" t="s">
        <v>162</v>
      </c>
      <c r="OUV64" s="27" t="s">
        <v>47</v>
      </c>
      <c r="OUW64" t="s">
        <v>163</v>
      </c>
      <c r="OUX64" t="s">
        <v>45</v>
      </c>
      <c r="OUY64" t="s">
        <v>7</v>
      </c>
      <c r="OUZ64" s="28" t="s">
        <v>46</v>
      </c>
      <c r="OVA64" s="25" t="s">
        <v>161</v>
      </c>
      <c r="OVB64" s="29">
        <v>1</v>
      </c>
      <c r="OVC64" s="29" t="s">
        <v>162</v>
      </c>
      <c r="OVD64" s="27" t="s">
        <v>47</v>
      </c>
      <c r="OVE64" t="s">
        <v>163</v>
      </c>
      <c r="OVF64" t="s">
        <v>45</v>
      </c>
      <c r="OVG64" t="s">
        <v>7</v>
      </c>
      <c r="OVH64" s="28" t="s">
        <v>46</v>
      </c>
      <c r="OVI64" s="25" t="s">
        <v>161</v>
      </c>
      <c r="OVJ64" s="29">
        <v>1</v>
      </c>
      <c r="OVK64" s="29" t="s">
        <v>162</v>
      </c>
      <c r="OVL64" s="27" t="s">
        <v>47</v>
      </c>
      <c r="OVM64" t="s">
        <v>163</v>
      </c>
      <c r="OVN64" t="s">
        <v>45</v>
      </c>
      <c r="OVO64" t="s">
        <v>7</v>
      </c>
      <c r="OVP64" s="28" t="s">
        <v>46</v>
      </c>
      <c r="OVQ64" s="25" t="s">
        <v>161</v>
      </c>
      <c r="OVR64" s="29">
        <v>1</v>
      </c>
      <c r="OVS64" s="29" t="s">
        <v>162</v>
      </c>
      <c r="OVT64" s="27" t="s">
        <v>47</v>
      </c>
      <c r="OVU64" t="s">
        <v>163</v>
      </c>
      <c r="OVV64" t="s">
        <v>45</v>
      </c>
      <c r="OVW64" t="s">
        <v>7</v>
      </c>
      <c r="OVX64" s="28" t="s">
        <v>46</v>
      </c>
      <c r="OVY64" s="25" t="s">
        <v>161</v>
      </c>
      <c r="OVZ64" s="29">
        <v>1</v>
      </c>
      <c r="OWA64" s="29" t="s">
        <v>162</v>
      </c>
      <c r="OWB64" s="27" t="s">
        <v>47</v>
      </c>
      <c r="OWC64" t="s">
        <v>163</v>
      </c>
      <c r="OWD64" t="s">
        <v>45</v>
      </c>
      <c r="OWE64" t="s">
        <v>7</v>
      </c>
      <c r="OWF64" s="28" t="s">
        <v>46</v>
      </c>
      <c r="OWG64" s="25" t="s">
        <v>161</v>
      </c>
      <c r="OWH64" s="29">
        <v>1</v>
      </c>
      <c r="OWI64" s="29" t="s">
        <v>162</v>
      </c>
      <c r="OWJ64" s="27" t="s">
        <v>47</v>
      </c>
      <c r="OWK64" t="s">
        <v>163</v>
      </c>
      <c r="OWL64" t="s">
        <v>45</v>
      </c>
      <c r="OWM64" t="s">
        <v>7</v>
      </c>
      <c r="OWN64" s="28" t="s">
        <v>46</v>
      </c>
      <c r="OWO64" s="25" t="s">
        <v>161</v>
      </c>
      <c r="OWP64" s="29">
        <v>1</v>
      </c>
      <c r="OWQ64" s="29" t="s">
        <v>162</v>
      </c>
      <c r="OWR64" s="27" t="s">
        <v>47</v>
      </c>
      <c r="OWS64" t="s">
        <v>163</v>
      </c>
      <c r="OWT64" t="s">
        <v>45</v>
      </c>
      <c r="OWU64" t="s">
        <v>7</v>
      </c>
      <c r="OWV64" s="28" t="s">
        <v>46</v>
      </c>
      <c r="OWW64" s="25" t="s">
        <v>161</v>
      </c>
      <c r="OWX64" s="29">
        <v>1</v>
      </c>
      <c r="OWY64" s="29" t="s">
        <v>162</v>
      </c>
      <c r="OWZ64" s="27" t="s">
        <v>47</v>
      </c>
      <c r="OXA64" t="s">
        <v>163</v>
      </c>
      <c r="OXB64" t="s">
        <v>45</v>
      </c>
      <c r="OXC64" t="s">
        <v>7</v>
      </c>
      <c r="OXD64" s="28" t="s">
        <v>46</v>
      </c>
      <c r="OXE64" s="25" t="s">
        <v>161</v>
      </c>
      <c r="OXF64" s="29">
        <v>1</v>
      </c>
      <c r="OXG64" s="29" t="s">
        <v>162</v>
      </c>
      <c r="OXH64" s="27" t="s">
        <v>47</v>
      </c>
      <c r="OXI64" t="s">
        <v>163</v>
      </c>
      <c r="OXJ64" t="s">
        <v>45</v>
      </c>
      <c r="OXK64" t="s">
        <v>7</v>
      </c>
      <c r="OXL64" s="28" t="s">
        <v>46</v>
      </c>
      <c r="OXM64" s="25" t="s">
        <v>161</v>
      </c>
      <c r="OXN64" s="29">
        <v>1</v>
      </c>
      <c r="OXO64" s="29" t="s">
        <v>162</v>
      </c>
      <c r="OXP64" s="27" t="s">
        <v>47</v>
      </c>
      <c r="OXQ64" t="s">
        <v>163</v>
      </c>
      <c r="OXR64" t="s">
        <v>45</v>
      </c>
      <c r="OXS64" t="s">
        <v>7</v>
      </c>
      <c r="OXT64" s="28" t="s">
        <v>46</v>
      </c>
      <c r="OXU64" s="25" t="s">
        <v>161</v>
      </c>
      <c r="OXV64" s="29">
        <v>1</v>
      </c>
      <c r="OXW64" s="29" t="s">
        <v>162</v>
      </c>
      <c r="OXX64" s="27" t="s">
        <v>47</v>
      </c>
      <c r="OXY64" t="s">
        <v>163</v>
      </c>
      <c r="OXZ64" t="s">
        <v>45</v>
      </c>
      <c r="OYA64" t="s">
        <v>7</v>
      </c>
      <c r="OYB64" s="28" t="s">
        <v>46</v>
      </c>
      <c r="OYC64" s="25" t="s">
        <v>161</v>
      </c>
      <c r="OYD64" s="29">
        <v>1</v>
      </c>
      <c r="OYE64" s="29" t="s">
        <v>162</v>
      </c>
      <c r="OYF64" s="27" t="s">
        <v>47</v>
      </c>
      <c r="OYG64" t="s">
        <v>163</v>
      </c>
      <c r="OYH64" t="s">
        <v>45</v>
      </c>
      <c r="OYI64" t="s">
        <v>7</v>
      </c>
      <c r="OYJ64" s="28" t="s">
        <v>46</v>
      </c>
      <c r="OYK64" s="25" t="s">
        <v>161</v>
      </c>
      <c r="OYL64" s="29">
        <v>1</v>
      </c>
      <c r="OYM64" s="29" t="s">
        <v>162</v>
      </c>
      <c r="OYN64" s="27" t="s">
        <v>47</v>
      </c>
      <c r="OYO64" t="s">
        <v>163</v>
      </c>
      <c r="OYP64" t="s">
        <v>45</v>
      </c>
      <c r="OYQ64" t="s">
        <v>7</v>
      </c>
      <c r="OYR64" s="28" t="s">
        <v>46</v>
      </c>
      <c r="OYS64" s="25" t="s">
        <v>161</v>
      </c>
      <c r="OYT64" s="29">
        <v>1</v>
      </c>
      <c r="OYU64" s="29" t="s">
        <v>162</v>
      </c>
      <c r="OYV64" s="27" t="s">
        <v>47</v>
      </c>
      <c r="OYW64" t="s">
        <v>163</v>
      </c>
      <c r="OYX64" t="s">
        <v>45</v>
      </c>
      <c r="OYY64" t="s">
        <v>7</v>
      </c>
      <c r="OYZ64" s="28" t="s">
        <v>46</v>
      </c>
      <c r="OZA64" s="25" t="s">
        <v>161</v>
      </c>
      <c r="OZB64" s="29">
        <v>1</v>
      </c>
      <c r="OZC64" s="29" t="s">
        <v>162</v>
      </c>
      <c r="OZD64" s="27" t="s">
        <v>47</v>
      </c>
      <c r="OZE64" t="s">
        <v>163</v>
      </c>
      <c r="OZF64" t="s">
        <v>45</v>
      </c>
      <c r="OZG64" t="s">
        <v>7</v>
      </c>
      <c r="OZH64" s="28" t="s">
        <v>46</v>
      </c>
      <c r="OZI64" s="25" t="s">
        <v>161</v>
      </c>
      <c r="OZJ64" s="29">
        <v>1</v>
      </c>
      <c r="OZK64" s="29" t="s">
        <v>162</v>
      </c>
      <c r="OZL64" s="27" t="s">
        <v>47</v>
      </c>
      <c r="OZM64" t="s">
        <v>163</v>
      </c>
      <c r="OZN64" t="s">
        <v>45</v>
      </c>
      <c r="OZO64" t="s">
        <v>7</v>
      </c>
      <c r="OZP64" s="28" t="s">
        <v>46</v>
      </c>
      <c r="OZQ64" s="25" t="s">
        <v>161</v>
      </c>
      <c r="OZR64" s="29">
        <v>1</v>
      </c>
      <c r="OZS64" s="29" t="s">
        <v>162</v>
      </c>
      <c r="OZT64" s="27" t="s">
        <v>47</v>
      </c>
      <c r="OZU64" t="s">
        <v>163</v>
      </c>
      <c r="OZV64" t="s">
        <v>45</v>
      </c>
      <c r="OZW64" t="s">
        <v>7</v>
      </c>
      <c r="OZX64" s="28" t="s">
        <v>46</v>
      </c>
      <c r="OZY64" s="25" t="s">
        <v>161</v>
      </c>
      <c r="OZZ64" s="29">
        <v>1</v>
      </c>
      <c r="PAA64" s="29" t="s">
        <v>162</v>
      </c>
      <c r="PAB64" s="27" t="s">
        <v>47</v>
      </c>
      <c r="PAC64" t="s">
        <v>163</v>
      </c>
      <c r="PAD64" t="s">
        <v>45</v>
      </c>
      <c r="PAE64" t="s">
        <v>7</v>
      </c>
      <c r="PAF64" s="28" t="s">
        <v>46</v>
      </c>
      <c r="PAG64" s="25" t="s">
        <v>161</v>
      </c>
      <c r="PAH64" s="29">
        <v>1</v>
      </c>
      <c r="PAI64" s="29" t="s">
        <v>162</v>
      </c>
      <c r="PAJ64" s="27" t="s">
        <v>47</v>
      </c>
      <c r="PAK64" t="s">
        <v>163</v>
      </c>
      <c r="PAL64" t="s">
        <v>45</v>
      </c>
      <c r="PAM64" t="s">
        <v>7</v>
      </c>
      <c r="PAN64" s="28" t="s">
        <v>46</v>
      </c>
      <c r="PAO64" s="25" t="s">
        <v>161</v>
      </c>
      <c r="PAP64" s="29">
        <v>1</v>
      </c>
      <c r="PAQ64" s="29" t="s">
        <v>162</v>
      </c>
      <c r="PAR64" s="27" t="s">
        <v>47</v>
      </c>
      <c r="PAS64" t="s">
        <v>163</v>
      </c>
      <c r="PAT64" t="s">
        <v>45</v>
      </c>
      <c r="PAU64" t="s">
        <v>7</v>
      </c>
      <c r="PAV64" s="28" t="s">
        <v>46</v>
      </c>
      <c r="PAW64" s="25" t="s">
        <v>161</v>
      </c>
      <c r="PAX64" s="29">
        <v>1</v>
      </c>
      <c r="PAY64" s="29" t="s">
        <v>162</v>
      </c>
      <c r="PAZ64" s="27" t="s">
        <v>47</v>
      </c>
      <c r="PBA64" t="s">
        <v>163</v>
      </c>
      <c r="PBB64" t="s">
        <v>45</v>
      </c>
      <c r="PBC64" t="s">
        <v>7</v>
      </c>
      <c r="PBD64" s="28" t="s">
        <v>46</v>
      </c>
      <c r="PBE64" s="25" t="s">
        <v>161</v>
      </c>
      <c r="PBF64" s="29">
        <v>1</v>
      </c>
      <c r="PBG64" s="29" t="s">
        <v>162</v>
      </c>
      <c r="PBH64" s="27" t="s">
        <v>47</v>
      </c>
      <c r="PBI64" t="s">
        <v>163</v>
      </c>
      <c r="PBJ64" t="s">
        <v>45</v>
      </c>
      <c r="PBK64" t="s">
        <v>7</v>
      </c>
      <c r="PBL64" s="28" t="s">
        <v>46</v>
      </c>
      <c r="PBM64" s="25" t="s">
        <v>161</v>
      </c>
      <c r="PBN64" s="29">
        <v>1</v>
      </c>
      <c r="PBO64" s="29" t="s">
        <v>162</v>
      </c>
      <c r="PBP64" s="27" t="s">
        <v>47</v>
      </c>
      <c r="PBQ64" t="s">
        <v>163</v>
      </c>
      <c r="PBR64" t="s">
        <v>45</v>
      </c>
      <c r="PBS64" t="s">
        <v>7</v>
      </c>
      <c r="PBT64" s="28" t="s">
        <v>46</v>
      </c>
      <c r="PBU64" s="25" t="s">
        <v>161</v>
      </c>
      <c r="PBV64" s="29">
        <v>1</v>
      </c>
      <c r="PBW64" s="29" t="s">
        <v>162</v>
      </c>
      <c r="PBX64" s="27" t="s">
        <v>47</v>
      </c>
      <c r="PBY64" t="s">
        <v>163</v>
      </c>
      <c r="PBZ64" t="s">
        <v>45</v>
      </c>
      <c r="PCA64" t="s">
        <v>7</v>
      </c>
      <c r="PCB64" s="28" t="s">
        <v>46</v>
      </c>
      <c r="PCC64" s="25" t="s">
        <v>161</v>
      </c>
      <c r="PCD64" s="29">
        <v>1</v>
      </c>
      <c r="PCE64" s="29" t="s">
        <v>162</v>
      </c>
      <c r="PCF64" s="27" t="s">
        <v>47</v>
      </c>
      <c r="PCG64" t="s">
        <v>163</v>
      </c>
      <c r="PCH64" t="s">
        <v>45</v>
      </c>
      <c r="PCI64" t="s">
        <v>7</v>
      </c>
      <c r="PCJ64" s="28" t="s">
        <v>46</v>
      </c>
      <c r="PCK64" s="25" t="s">
        <v>161</v>
      </c>
      <c r="PCL64" s="29">
        <v>1</v>
      </c>
      <c r="PCM64" s="29" t="s">
        <v>162</v>
      </c>
      <c r="PCN64" s="27" t="s">
        <v>47</v>
      </c>
      <c r="PCO64" t="s">
        <v>163</v>
      </c>
      <c r="PCP64" t="s">
        <v>45</v>
      </c>
      <c r="PCQ64" t="s">
        <v>7</v>
      </c>
      <c r="PCR64" s="28" t="s">
        <v>46</v>
      </c>
      <c r="PCS64" s="25" t="s">
        <v>161</v>
      </c>
      <c r="PCT64" s="29">
        <v>1</v>
      </c>
      <c r="PCU64" s="29" t="s">
        <v>162</v>
      </c>
      <c r="PCV64" s="27" t="s">
        <v>47</v>
      </c>
      <c r="PCW64" t="s">
        <v>163</v>
      </c>
      <c r="PCX64" t="s">
        <v>45</v>
      </c>
      <c r="PCY64" t="s">
        <v>7</v>
      </c>
      <c r="PCZ64" s="28" t="s">
        <v>46</v>
      </c>
      <c r="PDA64" s="25" t="s">
        <v>161</v>
      </c>
      <c r="PDB64" s="29">
        <v>1</v>
      </c>
      <c r="PDC64" s="29" t="s">
        <v>162</v>
      </c>
      <c r="PDD64" s="27" t="s">
        <v>47</v>
      </c>
      <c r="PDE64" t="s">
        <v>163</v>
      </c>
      <c r="PDF64" t="s">
        <v>45</v>
      </c>
      <c r="PDG64" t="s">
        <v>7</v>
      </c>
      <c r="PDH64" s="28" t="s">
        <v>46</v>
      </c>
      <c r="PDI64" s="25" t="s">
        <v>161</v>
      </c>
      <c r="PDJ64" s="29">
        <v>1</v>
      </c>
      <c r="PDK64" s="29" t="s">
        <v>162</v>
      </c>
      <c r="PDL64" s="27" t="s">
        <v>47</v>
      </c>
      <c r="PDM64" t="s">
        <v>163</v>
      </c>
      <c r="PDN64" t="s">
        <v>45</v>
      </c>
      <c r="PDO64" t="s">
        <v>7</v>
      </c>
      <c r="PDP64" s="28" t="s">
        <v>46</v>
      </c>
      <c r="PDQ64" s="25" t="s">
        <v>161</v>
      </c>
      <c r="PDR64" s="29">
        <v>1</v>
      </c>
      <c r="PDS64" s="29" t="s">
        <v>162</v>
      </c>
      <c r="PDT64" s="27" t="s">
        <v>47</v>
      </c>
      <c r="PDU64" t="s">
        <v>163</v>
      </c>
      <c r="PDV64" t="s">
        <v>45</v>
      </c>
      <c r="PDW64" t="s">
        <v>7</v>
      </c>
      <c r="PDX64" s="28" t="s">
        <v>46</v>
      </c>
      <c r="PDY64" s="25" t="s">
        <v>161</v>
      </c>
      <c r="PDZ64" s="29">
        <v>1</v>
      </c>
      <c r="PEA64" s="29" t="s">
        <v>162</v>
      </c>
      <c r="PEB64" s="27" t="s">
        <v>47</v>
      </c>
      <c r="PEC64" t="s">
        <v>163</v>
      </c>
      <c r="PED64" t="s">
        <v>45</v>
      </c>
      <c r="PEE64" t="s">
        <v>7</v>
      </c>
      <c r="PEF64" s="28" t="s">
        <v>46</v>
      </c>
      <c r="PEG64" s="25" t="s">
        <v>161</v>
      </c>
      <c r="PEH64" s="29">
        <v>1</v>
      </c>
      <c r="PEI64" s="29" t="s">
        <v>162</v>
      </c>
      <c r="PEJ64" s="27" t="s">
        <v>47</v>
      </c>
      <c r="PEK64" t="s">
        <v>163</v>
      </c>
      <c r="PEL64" t="s">
        <v>45</v>
      </c>
      <c r="PEM64" t="s">
        <v>7</v>
      </c>
      <c r="PEN64" s="28" t="s">
        <v>46</v>
      </c>
      <c r="PEO64" s="25" t="s">
        <v>161</v>
      </c>
      <c r="PEP64" s="29">
        <v>1</v>
      </c>
      <c r="PEQ64" s="29" t="s">
        <v>162</v>
      </c>
      <c r="PER64" s="27" t="s">
        <v>47</v>
      </c>
      <c r="PES64" t="s">
        <v>163</v>
      </c>
      <c r="PET64" t="s">
        <v>45</v>
      </c>
      <c r="PEU64" t="s">
        <v>7</v>
      </c>
      <c r="PEV64" s="28" t="s">
        <v>46</v>
      </c>
      <c r="PEW64" s="25" t="s">
        <v>161</v>
      </c>
      <c r="PEX64" s="29">
        <v>1</v>
      </c>
      <c r="PEY64" s="29" t="s">
        <v>162</v>
      </c>
      <c r="PEZ64" s="27" t="s">
        <v>47</v>
      </c>
      <c r="PFA64" t="s">
        <v>163</v>
      </c>
      <c r="PFB64" t="s">
        <v>45</v>
      </c>
      <c r="PFC64" t="s">
        <v>7</v>
      </c>
      <c r="PFD64" s="28" t="s">
        <v>46</v>
      </c>
      <c r="PFE64" s="25" t="s">
        <v>161</v>
      </c>
      <c r="PFF64" s="29">
        <v>1</v>
      </c>
      <c r="PFG64" s="29" t="s">
        <v>162</v>
      </c>
      <c r="PFH64" s="27" t="s">
        <v>47</v>
      </c>
      <c r="PFI64" t="s">
        <v>163</v>
      </c>
      <c r="PFJ64" t="s">
        <v>45</v>
      </c>
      <c r="PFK64" t="s">
        <v>7</v>
      </c>
      <c r="PFL64" s="28" t="s">
        <v>46</v>
      </c>
      <c r="PFM64" s="25" t="s">
        <v>161</v>
      </c>
      <c r="PFN64" s="29">
        <v>1</v>
      </c>
      <c r="PFO64" s="29" t="s">
        <v>162</v>
      </c>
      <c r="PFP64" s="27" t="s">
        <v>47</v>
      </c>
      <c r="PFQ64" t="s">
        <v>163</v>
      </c>
      <c r="PFR64" t="s">
        <v>45</v>
      </c>
      <c r="PFS64" t="s">
        <v>7</v>
      </c>
      <c r="PFT64" s="28" t="s">
        <v>46</v>
      </c>
      <c r="PFU64" s="25" t="s">
        <v>161</v>
      </c>
      <c r="PFV64" s="29">
        <v>1</v>
      </c>
      <c r="PFW64" s="29" t="s">
        <v>162</v>
      </c>
      <c r="PFX64" s="27" t="s">
        <v>47</v>
      </c>
      <c r="PFY64" t="s">
        <v>163</v>
      </c>
      <c r="PFZ64" t="s">
        <v>45</v>
      </c>
      <c r="PGA64" t="s">
        <v>7</v>
      </c>
      <c r="PGB64" s="28" t="s">
        <v>46</v>
      </c>
      <c r="PGC64" s="25" t="s">
        <v>161</v>
      </c>
      <c r="PGD64" s="29">
        <v>1</v>
      </c>
      <c r="PGE64" s="29" t="s">
        <v>162</v>
      </c>
      <c r="PGF64" s="27" t="s">
        <v>47</v>
      </c>
      <c r="PGG64" t="s">
        <v>163</v>
      </c>
      <c r="PGH64" t="s">
        <v>45</v>
      </c>
      <c r="PGI64" t="s">
        <v>7</v>
      </c>
      <c r="PGJ64" s="28" t="s">
        <v>46</v>
      </c>
      <c r="PGK64" s="25" t="s">
        <v>161</v>
      </c>
      <c r="PGL64" s="29">
        <v>1</v>
      </c>
      <c r="PGM64" s="29" t="s">
        <v>162</v>
      </c>
      <c r="PGN64" s="27" t="s">
        <v>47</v>
      </c>
      <c r="PGO64" t="s">
        <v>163</v>
      </c>
      <c r="PGP64" t="s">
        <v>45</v>
      </c>
      <c r="PGQ64" t="s">
        <v>7</v>
      </c>
      <c r="PGR64" s="28" t="s">
        <v>46</v>
      </c>
      <c r="PGS64" s="25" t="s">
        <v>161</v>
      </c>
      <c r="PGT64" s="29">
        <v>1</v>
      </c>
      <c r="PGU64" s="29" t="s">
        <v>162</v>
      </c>
      <c r="PGV64" s="27" t="s">
        <v>47</v>
      </c>
      <c r="PGW64" t="s">
        <v>163</v>
      </c>
      <c r="PGX64" t="s">
        <v>45</v>
      </c>
      <c r="PGY64" t="s">
        <v>7</v>
      </c>
      <c r="PGZ64" s="28" t="s">
        <v>46</v>
      </c>
      <c r="PHA64" s="25" t="s">
        <v>161</v>
      </c>
      <c r="PHB64" s="29">
        <v>1</v>
      </c>
      <c r="PHC64" s="29" t="s">
        <v>162</v>
      </c>
      <c r="PHD64" s="27" t="s">
        <v>47</v>
      </c>
      <c r="PHE64" t="s">
        <v>163</v>
      </c>
      <c r="PHF64" t="s">
        <v>45</v>
      </c>
      <c r="PHG64" t="s">
        <v>7</v>
      </c>
      <c r="PHH64" s="28" t="s">
        <v>46</v>
      </c>
      <c r="PHI64" s="25" t="s">
        <v>161</v>
      </c>
      <c r="PHJ64" s="29">
        <v>1</v>
      </c>
      <c r="PHK64" s="29" t="s">
        <v>162</v>
      </c>
      <c r="PHL64" s="27" t="s">
        <v>47</v>
      </c>
      <c r="PHM64" t="s">
        <v>163</v>
      </c>
      <c r="PHN64" t="s">
        <v>45</v>
      </c>
      <c r="PHO64" t="s">
        <v>7</v>
      </c>
      <c r="PHP64" s="28" t="s">
        <v>46</v>
      </c>
      <c r="PHQ64" s="25" t="s">
        <v>161</v>
      </c>
      <c r="PHR64" s="29">
        <v>1</v>
      </c>
      <c r="PHS64" s="29" t="s">
        <v>162</v>
      </c>
      <c r="PHT64" s="27" t="s">
        <v>47</v>
      </c>
      <c r="PHU64" t="s">
        <v>163</v>
      </c>
      <c r="PHV64" t="s">
        <v>45</v>
      </c>
      <c r="PHW64" t="s">
        <v>7</v>
      </c>
      <c r="PHX64" s="28" t="s">
        <v>46</v>
      </c>
      <c r="PHY64" s="25" t="s">
        <v>161</v>
      </c>
      <c r="PHZ64" s="29">
        <v>1</v>
      </c>
      <c r="PIA64" s="29" t="s">
        <v>162</v>
      </c>
      <c r="PIB64" s="27" t="s">
        <v>47</v>
      </c>
      <c r="PIC64" t="s">
        <v>163</v>
      </c>
      <c r="PID64" t="s">
        <v>45</v>
      </c>
      <c r="PIE64" t="s">
        <v>7</v>
      </c>
      <c r="PIF64" s="28" t="s">
        <v>46</v>
      </c>
      <c r="PIG64" s="25" t="s">
        <v>161</v>
      </c>
      <c r="PIH64" s="29">
        <v>1</v>
      </c>
      <c r="PII64" s="29" t="s">
        <v>162</v>
      </c>
      <c r="PIJ64" s="27" t="s">
        <v>47</v>
      </c>
      <c r="PIK64" t="s">
        <v>163</v>
      </c>
      <c r="PIL64" t="s">
        <v>45</v>
      </c>
      <c r="PIM64" t="s">
        <v>7</v>
      </c>
      <c r="PIN64" s="28" t="s">
        <v>46</v>
      </c>
      <c r="PIO64" s="25" t="s">
        <v>161</v>
      </c>
      <c r="PIP64" s="29">
        <v>1</v>
      </c>
      <c r="PIQ64" s="29" t="s">
        <v>162</v>
      </c>
      <c r="PIR64" s="27" t="s">
        <v>47</v>
      </c>
      <c r="PIS64" t="s">
        <v>163</v>
      </c>
      <c r="PIT64" t="s">
        <v>45</v>
      </c>
      <c r="PIU64" t="s">
        <v>7</v>
      </c>
      <c r="PIV64" s="28" t="s">
        <v>46</v>
      </c>
      <c r="PIW64" s="25" t="s">
        <v>161</v>
      </c>
      <c r="PIX64" s="29">
        <v>1</v>
      </c>
      <c r="PIY64" s="29" t="s">
        <v>162</v>
      </c>
      <c r="PIZ64" s="27" t="s">
        <v>47</v>
      </c>
      <c r="PJA64" t="s">
        <v>163</v>
      </c>
      <c r="PJB64" t="s">
        <v>45</v>
      </c>
      <c r="PJC64" t="s">
        <v>7</v>
      </c>
      <c r="PJD64" s="28" t="s">
        <v>46</v>
      </c>
      <c r="PJE64" s="25" t="s">
        <v>161</v>
      </c>
      <c r="PJF64" s="29">
        <v>1</v>
      </c>
      <c r="PJG64" s="29" t="s">
        <v>162</v>
      </c>
      <c r="PJH64" s="27" t="s">
        <v>47</v>
      </c>
      <c r="PJI64" t="s">
        <v>163</v>
      </c>
      <c r="PJJ64" t="s">
        <v>45</v>
      </c>
      <c r="PJK64" t="s">
        <v>7</v>
      </c>
      <c r="PJL64" s="28" t="s">
        <v>46</v>
      </c>
      <c r="PJM64" s="25" t="s">
        <v>161</v>
      </c>
      <c r="PJN64" s="29">
        <v>1</v>
      </c>
      <c r="PJO64" s="29" t="s">
        <v>162</v>
      </c>
      <c r="PJP64" s="27" t="s">
        <v>47</v>
      </c>
      <c r="PJQ64" t="s">
        <v>163</v>
      </c>
      <c r="PJR64" t="s">
        <v>45</v>
      </c>
      <c r="PJS64" t="s">
        <v>7</v>
      </c>
      <c r="PJT64" s="28" t="s">
        <v>46</v>
      </c>
      <c r="PJU64" s="25" t="s">
        <v>161</v>
      </c>
      <c r="PJV64" s="29">
        <v>1</v>
      </c>
      <c r="PJW64" s="29" t="s">
        <v>162</v>
      </c>
      <c r="PJX64" s="27" t="s">
        <v>47</v>
      </c>
      <c r="PJY64" t="s">
        <v>163</v>
      </c>
      <c r="PJZ64" t="s">
        <v>45</v>
      </c>
      <c r="PKA64" t="s">
        <v>7</v>
      </c>
      <c r="PKB64" s="28" t="s">
        <v>46</v>
      </c>
      <c r="PKC64" s="25" t="s">
        <v>161</v>
      </c>
      <c r="PKD64" s="29">
        <v>1</v>
      </c>
      <c r="PKE64" s="29" t="s">
        <v>162</v>
      </c>
      <c r="PKF64" s="27" t="s">
        <v>47</v>
      </c>
      <c r="PKG64" t="s">
        <v>163</v>
      </c>
      <c r="PKH64" t="s">
        <v>45</v>
      </c>
      <c r="PKI64" t="s">
        <v>7</v>
      </c>
      <c r="PKJ64" s="28" t="s">
        <v>46</v>
      </c>
      <c r="PKK64" s="25" t="s">
        <v>161</v>
      </c>
      <c r="PKL64" s="29">
        <v>1</v>
      </c>
      <c r="PKM64" s="29" t="s">
        <v>162</v>
      </c>
      <c r="PKN64" s="27" t="s">
        <v>47</v>
      </c>
      <c r="PKO64" t="s">
        <v>163</v>
      </c>
      <c r="PKP64" t="s">
        <v>45</v>
      </c>
      <c r="PKQ64" t="s">
        <v>7</v>
      </c>
      <c r="PKR64" s="28" t="s">
        <v>46</v>
      </c>
      <c r="PKS64" s="25" t="s">
        <v>161</v>
      </c>
      <c r="PKT64" s="29">
        <v>1</v>
      </c>
      <c r="PKU64" s="29" t="s">
        <v>162</v>
      </c>
      <c r="PKV64" s="27" t="s">
        <v>47</v>
      </c>
      <c r="PKW64" t="s">
        <v>163</v>
      </c>
      <c r="PKX64" t="s">
        <v>45</v>
      </c>
      <c r="PKY64" t="s">
        <v>7</v>
      </c>
      <c r="PKZ64" s="28" t="s">
        <v>46</v>
      </c>
      <c r="PLA64" s="25" t="s">
        <v>161</v>
      </c>
      <c r="PLB64" s="29">
        <v>1</v>
      </c>
      <c r="PLC64" s="29" t="s">
        <v>162</v>
      </c>
      <c r="PLD64" s="27" t="s">
        <v>47</v>
      </c>
      <c r="PLE64" t="s">
        <v>163</v>
      </c>
      <c r="PLF64" t="s">
        <v>45</v>
      </c>
      <c r="PLG64" t="s">
        <v>7</v>
      </c>
      <c r="PLH64" s="28" t="s">
        <v>46</v>
      </c>
      <c r="PLI64" s="25" t="s">
        <v>161</v>
      </c>
      <c r="PLJ64" s="29">
        <v>1</v>
      </c>
      <c r="PLK64" s="29" t="s">
        <v>162</v>
      </c>
      <c r="PLL64" s="27" t="s">
        <v>47</v>
      </c>
      <c r="PLM64" t="s">
        <v>163</v>
      </c>
      <c r="PLN64" t="s">
        <v>45</v>
      </c>
      <c r="PLO64" t="s">
        <v>7</v>
      </c>
      <c r="PLP64" s="28" t="s">
        <v>46</v>
      </c>
      <c r="PLQ64" s="25" t="s">
        <v>161</v>
      </c>
      <c r="PLR64" s="29">
        <v>1</v>
      </c>
      <c r="PLS64" s="29" t="s">
        <v>162</v>
      </c>
      <c r="PLT64" s="27" t="s">
        <v>47</v>
      </c>
      <c r="PLU64" t="s">
        <v>163</v>
      </c>
      <c r="PLV64" t="s">
        <v>45</v>
      </c>
      <c r="PLW64" t="s">
        <v>7</v>
      </c>
      <c r="PLX64" s="28" t="s">
        <v>46</v>
      </c>
      <c r="PLY64" s="25" t="s">
        <v>161</v>
      </c>
      <c r="PLZ64" s="29">
        <v>1</v>
      </c>
      <c r="PMA64" s="29" t="s">
        <v>162</v>
      </c>
      <c r="PMB64" s="27" t="s">
        <v>47</v>
      </c>
      <c r="PMC64" t="s">
        <v>163</v>
      </c>
      <c r="PMD64" t="s">
        <v>45</v>
      </c>
      <c r="PME64" t="s">
        <v>7</v>
      </c>
      <c r="PMF64" s="28" t="s">
        <v>46</v>
      </c>
      <c r="PMG64" s="25" t="s">
        <v>161</v>
      </c>
      <c r="PMH64" s="29">
        <v>1</v>
      </c>
      <c r="PMI64" s="29" t="s">
        <v>162</v>
      </c>
      <c r="PMJ64" s="27" t="s">
        <v>47</v>
      </c>
      <c r="PMK64" t="s">
        <v>163</v>
      </c>
      <c r="PML64" t="s">
        <v>45</v>
      </c>
      <c r="PMM64" t="s">
        <v>7</v>
      </c>
      <c r="PMN64" s="28" t="s">
        <v>46</v>
      </c>
      <c r="PMO64" s="25" t="s">
        <v>161</v>
      </c>
      <c r="PMP64" s="29">
        <v>1</v>
      </c>
      <c r="PMQ64" s="29" t="s">
        <v>162</v>
      </c>
      <c r="PMR64" s="27" t="s">
        <v>47</v>
      </c>
      <c r="PMS64" t="s">
        <v>163</v>
      </c>
      <c r="PMT64" t="s">
        <v>45</v>
      </c>
      <c r="PMU64" t="s">
        <v>7</v>
      </c>
      <c r="PMV64" s="28" t="s">
        <v>46</v>
      </c>
      <c r="PMW64" s="25" t="s">
        <v>161</v>
      </c>
      <c r="PMX64" s="29">
        <v>1</v>
      </c>
      <c r="PMY64" s="29" t="s">
        <v>162</v>
      </c>
      <c r="PMZ64" s="27" t="s">
        <v>47</v>
      </c>
      <c r="PNA64" t="s">
        <v>163</v>
      </c>
      <c r="PNB64" t="s">
        <v>45</v>
      </c>
      <c r="PNC64" t="s">
        <v>7</v>
      </c>
      <c r="PND64" s="28" t="s">
        <v>46</v>
      </c>
      <c r="PNE64" s="25" t="s">
        <v>161</v>
      </c>
      <c r="PNF64" s="29">
        <v>1</v>
      </c>
      <c r="PNG64" s="29" t="s">
        <v>162</v>
      </c>
      <c r="PNH64" s="27" t="s">
        <v>47</v>
      </c>
      <c r="PNI64" t="s">
        <v>163</v>
      </c>
      <c r="PNJ64" t="s">
        <v>45</v>
      </c>
      <c r="PNK64" t="s">
        <v>7</v>
      </c>
      <c r="PNL64" s="28" t="s">
        <v>46</v>
      </c>
      <c r="PNM64" s="25" t="s">
        <v>161</v>
      </c>
      <c r="PNN64" s="29">
        <v>1</v>
      </c>
      <c r="PNO64" s="29" t="s">
        <v>162</v>
      </c>
      <c r="PNP64" s="27" t="s">
        <v>47</v>
      </c>
      <c r="PNQ64" t="s">
        <v>163</v>
      </c>
      <c r="PNR64" t="s">
        <v>45</v>
      </c>
      <c r="PNS64" t="s">
        <v>7</v>
      </c>
      <c r="PNT64" s="28" t="s">
        <v>46</v>
      </c>
      <c r="PNU64" s="25" t="s">
        <v>161</v>
      </c>
      <c r="PNV64" s="29">
        <v>1</v>
      </c>
      <c r="PNW64" s="29" t="s">
        <v>162</v>
      </c>
      <c r="PNX64" s="27" t="s">
        <v>47</v>
      </c>
      <c r="PNY64" t="s">
        <v>163</v>
      </c>
      <c r="PNZ64" t="s">
        <v>45</v>
      </c>
      <c r="POA64" t="s">
        <v>7</v>
      </c>
      <c r="POB64" s="28" t="s">
        <v>46</v>
      </c>
      <c r="POC64" s="25" t="s">
        <v>161</v>
      </c>
      <c r="POD64" s="29">
        <v>1</v>
      </c>
      <c r="POE64" s="29" t="s">
        <v>162</v>
      </c>
      <c r="POF64" s="27" t="s">
        <v>47</v>
      </c>
      <c r="POG64" t="s">
        <v>163</v>
      </c>
      <c r="POH64" t="s">
        <v>45</v>
      </c>
      <c r="POI64" t="s">
        <v>7</v>
      </c>
      <c r="POJ64" s="28" t="s">
        <v>46</v>
      </c>
      <c r="POK64" s="25" t="s">
        <v>161</v>
      </c>
      <c r="POL64" s="29">
        <v>1</v>
      </c>
      <c r="POM64" s="29" t="s">
        <v>162</v>
      </c>
      <c r="PON64" s="27" t="s">
        <v>47</v>
      </c>
      <c r="POO64" t="s">
        <v>163</v>
      </c>
      <c r="POP64" t="s">
        <v>45</v>
      </c>
      <c r="POQ64" t="s">
        <v>7</v>
      </c>
      <c r="POR64" s="28" t="s">
        <v>46</v>
      </c>
      <c r="POS64" s="25" t="s">
        <v>161</v>
      </c>
      <c r="POT64" s="29">
        <v>1</v>
      </c>
      <c r="POU64" s="29" t="s">
        <v>162</v>
      </c>
      <c r="POV64" s="27" t="s">
        <v>47</v>
      </c>
      <c r="POW64" t="s">
        <v>163</v>
      </c>
      <c r="POX64" t="s">
        <v>45</v>
      </c>
      <c r="POY64" t="s">
        <v>7</v>
      </c>
      <c r="POZ64" s="28" t="s">
        <v>46</v>
      </c>
      <c r="PPA64" s="25" t="s">
        <v>161</v>
      </c>
      <c r="PPB64" s="29">
        <v>1</v>
      </c>
      <c r="PPC64" s="29" t="s">
        <v>162</v>
      </c>
      <c r="PPD64" s="27" t="s">
        <v>47</v>
      </c>
      <c r="PPE64" t="s">
        <v>163</v>
      </c>
      <c r="PPF64" t="s">
        <v>45</v>
      </c>
      <c r="PPG64" t="s">
        <v>7</v>
      </c>
      <c r="PPH64" s="28" t="s">
        <v>46</v>
      </c>
      <c r="PPI64" s="25" t="s">
        <v>161</v>
      </c>
      <c r="PPJ64" s="29">
        <v>1</v>
      </c>
      <c r="PPK64" s="29" t="s">
        <v>162</v>
      </c>
      <c r="PPL64" s="27" t="s">
        <v>47</v>
      </c>
      <c r="PPM64" t="s">
        <v>163</v>
      </c>
      <c r="PPN64" t="s">
        <v>45</v>
      </c>
      <c r="PPO64" t="s">
        <v>7</v>
      </c>
      <c r="PPP64" s="28" t="s">
        <v>46</v>
      </c>
      <c r="PPQ64" s="25" t="s">
        <v>161</v>
      </c>
      <c r="PPR64" s="29">
        <v>1</v>
      </c>
      <c r="PPS64" s="29" t="s">
        <v>162</v>
      </c>
      <c r="PPT64" s="27" t="s">
        <v>47</v>
      </c>
      <c r="PPU64" t="s">
        <v>163</v>
      </c>
      <c r="PPV64" t="s">
        <v>45</v>
      </c>
      <c r="PPW64" t="s">
        <v>7</v>
      </c>
      <c r="PPX64" s="28" t="s">
        <v>46</v>
      </c>
      <c r="PPY64" s="25" t="s">
        <v>161</v>
      </c>
      <c r="PPZ64" s="29">
        <v>1</v>
      </c>
      <c r="PQA64" s="29" t="s">
        <v>162</v>
      </c>
      <c r="PQB64" s="27" t="s">
        <v>47</v>
      </c>
      <c r="PQC64" t="s">
        <v>163</v>
      </c>
      <c r="PQD64" t="s">
        <v>45</v>
      </c>
      <c r="PQE64" t="s">
        <v>7</v>
      </c>
      <c r="PQF64" s="28" t="s">
        <v>46</v>
      </c>
      <c r="PQG64" s="25" t="s">
        <v>161</v>
      </c>
      <c r="PQH64" s="29">
        <v>1</v>
      </c>
      <c r="PQI64" s="29" t="s">
        <v>162</v>
      </c>
      <c r="PQJ64" s="27" t="s">
        <v>47</v>
      </c>
      <c r="PQK64" t="s">
        <v>163</v>
      </c>
      <c r="PQL64" t="s">
        <v>45</v>
      </c>
      <c r="PQM64" t="s">
        <v>7</v>
      </c>
      <c r="PQN64" s="28" t="s">
        <v>46</v>
      </c>
      <c r="PQO64" s="25" t="s">
        <v>161</v>
      </c>
      <c r="PQP64" s="29">
        <v>1</v>
      </c>
      <c r="PQQ64" s="29" t="s">
        <v>162</v>
      </c>
      <c r="PQR64" s="27" t="s">
        <v>47</v>
      </c>
      <c r="PQS64" t="s">
        <v>163</v>
      </c>
      <c r="PQT64" t="s">
        <v>45</v>
      </c>
      <c r="PQU64" t="s">
        <v>7</v>
      </c>
      <c r="PQV64" s="28" t="s">
        <v>46</v>
      </c>
      <c r="PQW64" s="25" t="s">
        <v>161</v>
      </c>
      <c r="PQX64" s="29">
        <v>1</v>
      </c>
      <c r="PQY64" s="29" t="s">
        <v>162</v>
      </c>
      <c r="PQZ64" s="27" t="s">
        <v>47</v>
      </c>
      <c r="PRA64" t="s">
        <v>163</v>
      </c>
      <c r="PRB64" t="s">
        <v>45</v>
      </c>
      <c r="PRC64" t="s">
        <v>7</v>
      </c>
      <c r="PRD64" s="28" t="s">
        <v>46</v>
      </c>
      <c r="PRE64" s="25" t="s">
        <v>161</v>
      </c>
      <c r="PRF64" s="29">
        <v>1</v>
      </c>
      <c r="PRG64" s="29" t="s">
        <v>162</v>
      </c>
      <c r="PRH64" s="27" t="s">
        <v>47</v>
      </c>
      <c r="PRI64" t="s">
        <v>163</v>
      </c>
      <c r="PRJ64" t="s">
        <v>45</v>
      </c>
      <c r="PRK64" t="s">
        <v>7</v>
      </c>
      <c r="PRL64" s="28" t="s">
        <v>46</v>
      </c>
      <c r="PRM64" s="25" t="s">
        <v>161</v>
      </c>
      <c r="PRN64" s="29">
        <v>1</v>
      </c>
      <c r="PRO64" s="29" t="s">
        <v>162</v>
      </c>
      <c r="PRP64" s="27" t="s">
        <v>47</v>
      </c>
      <c r="PRQ64" t="s">
        <v>163</v>
      </c>
      <c r="PRR64" t="s">
        <v>45</v>
      </c>
      <c r="PRS64" t="s">
        <v>7</v>
      </c>
      <c r="PRT64" s="28" t="s">
        <v>46</v>
      </c>
      <c r="PRU64" s="25" t="s">
        <v>161</v>
      </c>
      <c r="PRV64" s="29">
        <v>1</v>
      </c>
      <c r="PRW64" s="29" t="s">
        <v>162</v>
      </c>
      <c r="PRX64" s="27" t="s">
        <v>47</v>
      </c>
      <c r="PRY64" t="s">
        <v>163</v>
      </c>
      <c r="PRZ64" t="s">
        <v>45</v>
      </c>
      <c r="PSA64" t="s">
        <v>7</v>
      </c>
      <c r="PSB64" s="28" t="s">
        <v>46</v>
      </c>
      <c r="PSC64" s="25" t="s">
        <v>161</v>
      </c>
      <c r="PSD64" s="29">
        <v>1</v>
      </c>
      <c r="PSE64" s="29" t="s">
        <v>162</v>
      </c>
      <c r="PSF64" s="27" t="s">
        <v>47</v>
      </c>
      <c r="PSG64" t="s">
        <v>163</v>
      </c>
      <c r="PSH64" t="s">
        <v>45</v>
      </c>
      <c r="PSI64" t="s">
        <v>7</v>
      </c>
      <c r="PSJ64" s="28" t="s">
        <v>46</v>
      </c>
      <c r="PSK64" s="25" t="s">
        <v>161</v>
      </c>
      <c r="PSL64" s="29">
        <v>1</v>
      </c>
      <c r="PSM64" s="29" t="s">
        <v>162</v>
      </c>
      <c r="PSN64" s="27" t="s">
        <v>47</v>
      </c>
      <c r="PSO64" t="s">
        <v>163</v>
      </c>
      <c r="PSP64" t="s">
        <v>45</v>
      </c>
      <c r="PSQ64" t="s">
        <v>7</v>
      </c>
      <c r="PSR64" s="28" t="s">
        <v>46</v>
      </c>
      <c r="PSS64" s="25" t="s">
        <v>161</v>
      </c>
      <c r="PST64" s="29">
        <v>1</v>
      </c>
      <c r="PSU64" s="29" t="s">
        <v>162</v>
      </c>
      <c r="PSV64" s="27" t="s">
        <v>47</v>
      </c>
      <c r="PSW64" t="s">
        <v>163</v>
      </c>
      <c r="PSX64" t="s">
        <v>45</v>
      </c>
      <c r="PSY64" t="s">
        <v>7</v>
      </c>
      <c r="PSZ64" s="28" t="s">
        <v>46</v>
      </c>
      <c r="PTA64" s="25" t="s">
        <v>161</v>
      </c>
      <c r="PTB64" s="29">
        <v>1</v>
      </c>
      <c r="PTC64" s="29" t="s">
        <v>162</v>
      </c>
      <c r="PTD64" s="27" t="s">
        <v>47</v>
      </c>
      <c r="PTE64" t="s">
        <v>163</v>
      </c>
      <c r="PTF64" t="s">
        <v>45</v>
      </c>
      <c r="PTG64" t="s">
        <v>7</v>
      </c>
      <c r="PTH64" s="28" t="s">
        <v>46</v>
      </c>
      <c r="PTI64" s="25" t="s">
        <v>161</v>
      </c>
      <c r="PTJ64" s="29">
        <v>1</v>
      </c>
      <c r="PTK64" s="29" t="s">
        <v>162</v>
      </c>
      <c r="PTL64" s="27" t="s">
        <v>47</v>
      </c>
      <c r="PTM64" t="s">
        <v>163</v>
      </c>
      <c r="PTN64" t="s">
        <v>45</v>
      </c>
      <c r="PTO64" t="s">
        <v>7</v>
      </c>
      <c r="PTP64" s="28" t="s">
        <v>46</v>
      </c>
      <c r="PTQ64" s="25" t="s">
        <v>161</v>
      </c>
      <c r="PTR64" s="29">
        <v>1</v>
      </c>
      <c r="PTS64" s="29" t="s">
        <v>162</v>
      </c>
      <c r="PTT64" s="27" t="s">
        <v>47</v>
      </c>
      <c r="PTU64" t="s">
        <v>163</v>
      </c>
      <c r="PTV64" t="s">
        <v>45</v>
      </c>
      <c r="PTW64" t="s">
        <v>7</v>
      </c>
      <c r="PTX64" s="28" t="s">
        <v>46</v>
      </c>
      <c r="PTY64" s="25" t="s">
        <v>161</v>
      </c>
      <c r="PTZ64" s="29">
        <v>1</v>
      </c>
      <c r="PUA64" s="29" t="s">
        <v>162</v>
      </c>
      <c r="PUB64" s="27" t="s">
        <v>47</v>
      </c>
      <c r="PUC64" t="s">
        <v>163</v>
      </c>
      <c r="PUD64" t="s">
        <v>45</v>
      </c>
      <c r="PUE64" t="s">
        <v>7</v>
      </c>
      <c r="PUF64" s="28" t="s">
        <v>46</v>
      </c>
      <c r="PUG64" s="25" t="s">
        <v>161</v>
      </c>
      <c r="PUH64" s="29">
        <v>1</v>
      </c>
      <c r="PUI64" s="29" t="s">
        <v>162</v>
      </c>
      <c r="PUJ64" s="27" t="s">
        <v>47</v>
      </c>
      <c r="PUK64" t="s">
        <v>163</v>
      </c>
      <c r="PUL64" t="s">
        <v>45</v>
      </c>
      <c r="PUM64" t="s">
        <v>7</v>
      </c>
      <c r="PUN64" s="28" t="s">
        <v>46</v>
      </c>
      <c r="PUO64" s="25" t="s">
        <v>161</v>
      </c>
      <c r="PUP64" s="29">
        <v>1</v>
      </c>
      <c r="PUQ64" s="29" t="s">
        <v>162</v>
      </c>
      <c r="PUR64" s="27" t="s">
        <v>47</v>
      </c>
      <c r="PUS64" t="s">
        <v>163</v>
      </c>
      <c r="PUT64" t="s">
        <v>45</v>
      </c>
      <c r="PUU64" t="s">
        <v>7</v>
      </c>
      <c r="PUV64" s="28" t="s">
        <v>46</v>
      </c>
      <c r="PUW64" s="25" t="s">
        <v>161</v>
      </c>
      <c r="PUX64" s="29">
        <v>1</v>
      </c>
      <c r="PUY64" s="29" t="s">
        <v>162</v>
      </c>
      <c r="PUZ64" s="27" t="s">
        <v>47</v>
      </c>
      <c r="PVA64" t="s">
        <v>163</v>
      </c>
      <c r="PVB64" t="s">
        <v>45</v>
      </c>
      <c r="PVC64" t="s">
        <v>7</v>
      </c>
      <c r="PVD64" s="28" t="s">
        <v>46</v>
      </c>
      <c r="PVE64" s="25" t="s">
        <v>161</v>
      </c>
      <c r="PVF64" s="29">
        <v>1</v>
      </c>
      <c r="PVG64" s="29" t="s">
        <v>162</v>
      </c>
      <c r="PVH64" s="27" t="s">
        <v>47</v>
      </c>
      <c r="PVI64" t="s">
        <v>163</v>
      </c>
      <c r="PVJ64" t="s">
        <v>45</v>
      </c>
      <c r="PVK64" t="s">
        <v>7</v>
      </c>
      <c r="PVL64" s="28" t="s">
        <v>46</v>
      </c>
      <c r="PVM64" s="25" t="s">
        <v>161</v>
      </c>
      <c r="PVN64" s="29">
        <v>1</v>
      </c>
      <c r="PVO64" s="29" t="s">
        <v>162</v>
      </c>
      <c r="PVP64" s="27" t="s">
        <v>47</v>
      </c>
      <c r="PVQ64" t="s">
        <v>163</v>
      </c>
      <c r="PVR64" t="s">
        <v>45</v>
      </c>
      <c r="PVS64" t="s">
        <v>7</v>
      </c>
      <c r="PVT64" s="28" t="s">
        <v>46</v>
      </c>
      <c r="PVU64" s="25" t="s">
        <v>161</v>
      </c>
      <c r="PVV64" s="29">
        <v>1</v>
      </c>
      <c r="PVW64" s="29" t="s">
        <v>162</v>
      </c>
      <c r="PVX64" s="27" t="s">
        <v>47</v>
      </c>
      <c r="PVY64" t="s">
        <v>163</v>
      </c>
      <c r="PVZ64" t="s">
        <v>45</v>
      </c>
      <c r="PWA64" t="s">
        <v>7</v>
      </c>
      <c r="PWB64" s="28" t="s">
        <v>46</v>
      </c>
      <c r="PWC64" s="25" t="s">
        <v>161</v>
      </c>
      <c r="PWD64" s="29">
        <v>1</v>
      </c>
      <c r="PWE64" s="29" t="s">
        <v>162</v>
      </c>
      <c r="PWF64" s="27" t="s">
        <v>47</v>
      </c>
      <c r="PWG64" t="s">
        <v>163</v>
      </c>
      <c r="PWH64" t="s">
        <v>45</v>
      </c>
      <c r="PWI64" t="s">
        <v>7</v>
      </c>
      <c r="PWJ64" s="28" t="s">
        <v>46</v>
      </c>
      <c r="PWK64" s="25" t="s">
        <v>161</v>
      </c>
      <c r="PWL64" s="29">
        <v>1</v>
      </c>
      <c r="PWM64" s="29" t="s">
        <v>162</v>
      </c>
      <c r="PWN64" s="27" t="s">
        <v>47</v>
      </c>
      <c r="PWO64" t="s">
        <v>163</v>
      </c>
      <c r="PWP64" t="s">
        <v>45</v>
      </c>
      <c r="PWQ64" t="s">
        <v>7</v>
      </c>
      <c r="PWR64" s="28" t="s">
        <v>46</v>
      </c>
      <c r="PWS64" s="25" t="s">
        <v>161</v>
      </c>
      <c r="PWT64" s="29">
        <v>1</v>
      </c>
      <c r="PWU64" s="29" t="s">
        <v>162</v>
      </c>
      <c r="PWV64" s="27" t="s">
        <v>47</v>
      </c>
      <c r="PWW64" t="s">
        <v>163</v>
      </c>
      <c r="PWX64" t="s">
        <v>45</v>
      </c>
      <c r="PWY64" t="s">
        <v>7</v>
      </c>
      <c r="PWZ64" s="28" t="s">
        <v>46</v>
      </c>
      <c r="PXA64" s="25" t="s">
        <v>161</v>
      </c>
      <c r="PXB64" s="29">
        <v>1</v>
      </c>
      <c r="PXC64" s="29" t="s">
        <v>162</v>
      </c>
      <c r="PXD64" s="27" t="s">
        <v>47</v>
      </c>
      <c r="PXE64" t="s">
        <v>163</v>
      </c>
      <c r="PXF64" t="s">
        <v>45</v>
      </c>
      <c r="PXG64" t="s">
        <v>7</v>
      </c>
      <c r="PXH64" s="28" t="s">
        <v>46</v>
      </c>
      <c r="PXI64" s="25" t="s">
        <v>161</v>
      </c>
      <c r="PXJ64" s="29">
        <v>1</v>
      </c>
      <c r="PXK64" s="29" t="s">
        <v>162</v>
      </c>
      <c r="PXL64" s="27" t="s">
        <v>47</v>
      </c>
      <c r="PXM64" t="s">
        <v>163</v>
      </c>
      <c r="PXN64" t="s">
        <v>45</v>
      </c>
      <c r="PXO64" t="s">
        <v>7</v>
      </c>
      <c r="PXP64" s="28" t="s">
        <v>46</v>
      </c>
      <c r="PXQ64" s="25" t="s">
        <v>161</v>
      </c>
      <c r="PXR64" s="29">
        <v>1</v>
      </c>
      <c r="PXS64" s="29" t="s">
        <v>162</v>
      </c>
      <c r="PXT64" s="27" t="s">
        <v>47</v>
      </c>
      <c r="PXU64" t="s">
        <v>163</v>
      </c>
      <c r="PXV64" t="s">
        <v>45</v>
      </c>
      <c r="PXW64" t="s">
        <v>7</v>
      </c>
      <c r="PXX64" s="28" t="s">
        <v>46</v>
      </c>
      <c r="PXY64" s="25" t="s">
        <v>161</v>
      </c>
      <c r="PXZ64" s="29">
        <v>1</v>
      </c>
      <c r="PYA64" s="29" t="s">
        <v>162</v>
      </c>
      <c r="PYB64" s="27" t="s">
        <v>47</v>
      </c>
      <c r="PYC64" t="s">
        <v>163</v>
      </c>
      <c r="PYD64" t="s">
        <v>45</v>
      </c>
      <c r="PYE64" t="s">
        <v>7</v>
      </c>
      <c r="PYF64" s="28" t="s">
        <v>46</v>
      </c>
      <c r="PYG64" s="25" t="s">
        <v>161</v>
      </c>
      <c r="PYH64" s="29">
        <v>1</v>
      </c>
      <c r="PYI64" s="29" t="s">
        <v>162</v>
      </c>
      <c r="PYJ64" s="27" t="s">
        <v>47</v>
      </c>
      <c r="PYK64" t="s">
        <v>163</v>
      </c>
      <c r="PYL64" t="s">
        <v>45</v>
      </c>
      <c r="PYM64" t="s">
        <v>7</v>
      </c>
      <c r="PYN64" s="28" t="s">
        <v>46</v>
      </c>
      <c r="PYO64" s="25" t="s">
        <v>161</v>
      </c>
      <c r="PYP64" s="29">
        <v>1</v>
      </c>
      <c r="PYQ64" s="29" t="s">
        <v>162</v>
      </c>
      <c r="PYR64" s="27" t="s">
        <v>47</v>
      </c>
      <c r="PYS64" t="s">
        <v>163</v>
      </c>
      <c r="PYT64" t="s">
        <v>45</v>
      </c>
      <c r="PYU64" t="s">
        <v>7</v>
      </c>
      <c r="PYV64" s="28" t="s">
        <v>46</v>
      </c>
      <c r="PYW64" s="25" t="s">
        <v>161</v>
      </c>
      <c r="PYX64" s="29">
        <v>1</v>
      </c>
      <c r="PYY64" s="29" t="s">
        <v>162</v>
      </c>
      <c r="PYZ64" s="27" t="s">
        <v>47</v>
      </c>
      <c r="PZA64" t="s">
        <v>163</v>
      </c>
      <c r="PZB64" t="s">
        <v>45</v>
      </c>
      <c r="PZC64" t="s">
        <v>7</v>
      </c>
      <c r="PZD64" s="28" t="s">
        <v>46</v>
      </c>
      <c r="PZE64" s="25" t="s">
        <v>161</v>
      </c>
      <c r="PZF64" s="29">
        <v>1</v>
      </c>
      <c r="PZG64" s="29" t="s">
        <v>162</v>
      </c>
      <c r="PZH64" s="27" t="s">
        <v>47</v>
      </c>
      <c r="PZI64" t="s">
        <v>163</v>
      </c>
      <c r="PZJ64" t="s">
        <v>45</v>
      </c>
      <c r="PZK64" t="s">
        <v>7</v>
      </c>
      <c r="PZL64" s="28" t="s">
        <v>46</v>
      </c>
      <c r="PZM64" s="25" t="s">
        <v>161</v>
      </c>
      <c r="PZN64" s="29">
        <v>1</v>
      </c>
      <c r="PZO64" s="29" t="s">
        <v>162</v>
      </c>
      <c r="PZP64" s="27" t="s">
        <v>47</v>
      </c>
      <c r="PZQ64" t="s">
        <v>163</v>
      </c>
      <c r="PZR64" t="s">
        <v>45</v>
      </c>
      <c r="PZS64" t="s">
        <v>7</v>
      </c>
      <c r="PZT64" s="28" t="s">
        <v>46</v>
      </c>
      <c r="PZU64" s="25" t="s">
        <v>161</v>
      </c>
      <c r="PZV64" s="29">
        <v>1</v>
      </c>
      <c r="PZW64" s="29" t="s">
        <v>162</v>
      </c>
      <c r="PZX64" s="27" t="s">
        <v>47</v>
      </c>
      <c r="PZY64" t="s">
        <v>163</v>
      </c>
      <c r="PZZ64" t="s">
        <v>45</v>
      </c>
      <c r="QAA64" t="s">
        <v>7</v>
      </c>
      <c r="QAB64" s="28" t="s">
        <v>46</v>
      </c>
      <c r="QAC64" s="25" t="s">
        <v>161</v>
      </c>
      <c r="QAD64" s="29">
        <v>1</v>
      </c>
      <c r="QAE64" s="29" t="s">
        <v>162</v>
      </c>
      <c r="QAF64" s="27" t="s">
        <v>47</v>
      </c>
      <c r="QAG64" t="s">
        <v>163</v>
      </c>
      <c r="QAH64" t="s">
        <v>45</v>
      </c>
      <c r="QAI64" t="s">
        <v>7</v>
      </c>
      <c r="QAJ64" s="28" t="s">
        <v>46</v>
      </c>
      <c r="QAK64" s="25" t="s">
        <v>161</v>
      </c>
      <c r="QAL64" s="29">
        <v>1</v>
      </c>
      <c r="QAM64" s="29" t="s">
        <v>162</v>
      </c>
      <c r="QAN64" s="27" t="s">
        <v>47</v>
      </c>
      <c r="QAO64" t="s">
        <v>163</v>
      </c>
      <c r="QAP64" t="s">
        <v>45</v>
      </c>
      <c r="QAQ64" t="s">
        <v>7</v>
      </c>
      <c r="QAR64" s="28" t="s">
        <v>46</v>
      </c>
      <c r="QAS64" s="25" t="s">
        <v>161</v>
      </c>
      <c r="QAT64" s="29">
        <v>1</v>
      </c>
      <c r="QAU64" s="29" t="s">
        <v>162</v>
      </c>
      <c r="QAV64" s="27" t="s">
        <v>47</v>
      </c>
      <c r="QAW64" t="s">
        <v>163</v>
      </c>
      <c r="QAX64" t="s">
        <v>45</v>
      </c>
      <c r="QAY64" t="s">
        <v>7</v>
      </c>
      <c r="QAZ64" s="28" t="s">
        <v>46</v>
      </c>
      <c r="QBA64" s="25" t="s">
        <v>161</v>
      </c>
      <c r="QBB64" s="29">
        <v>1</v>
      </c>
      <c r="QBC64" s="29" t="s">
        <v>162</v>
      </c>
      <c r="QBD64" s="27" t="s">
        <v>47</v>
      </c>
      <c r="QBE64" t="s">
        <v>163</v>
      </c>
      <c r="QBF64" t="s">
        <v>45</v>
      </c>
      <c r="QBG64" t="s">
        <v>7</v>
      </c>
      <c r="QBH64" s="28" t="s">
        <v>46</v>
      </c>
      <c r="QBI64" s="25" t="s">
        <v>161</v>
      </c>
      <c r="QBJ64" s="29">
        <v>1</v>
      </c>
      <c r="QBK64" s="29" t="s">
        <v>162</v>
      </c>
      <c r="QBL64" s="27" t="s">
        <v>47</v>
      </c>
      <c r="QBM64" t="s">
        <v>163</v>
      </c>
      <c r="QBN64" t="s">
        <v>45</v>
      </c>
      <c r="QBO64" t="s">
        <v>7</v>
      </c>
      <c r="QBP64" s="28" t="s">
        <v>46</v>
      </c>
      <c r="QBQ64" s="25" t="s">
        <v>161</v>
      </c>
      <c r="QBR64" s="29">
        <v>1</v>
      </c>
      <c r="QBS64" s="29" t="s">
        <v>162</v>
      </c>
      <c r="QBT64" s="27" t="s">
        <v>47</v>
      </c>
      <c r="QBU64" t="s">
        <v>163</v>
      </c>
      <c r="QBV64" t="s">
        <v>45</v>
      </c>
      <c r="QBW64" t="s">
        <v>7</v>
      </c>
      <c r="QBX64" s="28" t="s">
        <v>46</v>
      </c>
      <c r="QBY64" s="25" t="s">
        <v>161</v>
      </c>
      <c r="QBZ64" s="29">
        <v>1</v>
      </c>
      <c r="QCA64" s="29" t="s">
        <v>162</v>
      </c>
      <c r="QCB64" s="27" t="s">
        <v>47</v>
      </c>
      <c r="QCC64" t="s">
        <v>163</v>
      </c>
      <c r="QCD64" t="s">
        <v>45</v>
      </c>
      <c r="QCE64" t="s">
        <v>7</v>
      </c>
      <c r="QCF64" s="28" t="s">
        <v>46</v>
      </c>
      <c r="QCG64" s="25" t="s">
        <v>161</v>
      </c>
      <c r="QCH64" s="29">
        <v>1</v>
      </c>
      <c r="QCI64" s="29" t="s">
        <v>162</v>
      </c>
      <c r="QCJ64" s="27" t="s">
        <v>47</v>
      </c>
      <c r="QCK64" t="s">
        <v>163</v>
      </c>
      <c r="QCL64" t="s">
        <v>45</v>
      </c>
      <c r="QCM64" t="s">
        <v>7</v>
      </c>
      <c r="QCN64" s="28" t="s">
        <v>46</v>
      </c>
      <c r="QCO64" s="25" t="s">
        <v>161</v>
      </c>
      <c r="QCP64" s="29">
        <v>1</v>
      </c>
      <c r="QCQ64" s="29" t="s">
        <v>162</v>
      </c>
      <c r="QCR64" s="27" t="s">
        <v>47</v>
      </c>
      <c r="QCS64" t="s">
        <v>163</v>
      </c>
      <c r="QCT64" t="s">
        <v>45</v>
      </c>
      <c r="QCU64" t="s">
        <v>7</v>
      </c>
      <c r="QCV64" s="28" t="s">
        <v>46</v>
      </c>
      <c r="QCW64" s="25" t="s">
        <v>161</v>
      </c>
      <c r="QCX64" s="29">
        <v>1</v>
      </c>
      <c r="QCY64" s="29" t="s">
        <v>162</v>
      </c>
      <c r="QCZ64" s="27" t="s">
        <v>47</v>
      </c>
      <c r="QDA64" t="s">
        <v>163</v>
      </c>
      <c r="QDB64" t="s">
        <v>45</v>
      </c>
      <c r="QDC64" t="s">
        <v>7</v>
      </c>
      <c r="QDD64" s="28" t="s">
        <v>46</v>
      </c>
      <c r="QDE64" s="25" t="s">
        <v>161</v>
      </c>
      <c r="QDF64" s="29">
        <v>1</v>
      </c>
      <c r="QDG64" s="29" t="s">
        <v>162</v>
      </c>
      <c r="QDH64" s="27" t="s">
        <v>47</v>
      </c>
      <c r="QDI64" t="s">
        <v>163</v>
      </c>
      <c r="QDJ64" t="s">
        <v>45</v>
      </c>
      <c r="QDK64" t="s">
        <v>7</v>
      </c>
      <c r="QDL64" s="28" t="s">
        <v>46</v>
      </c>
      <c r="QDM64" s="25" t="s">
        <v>161</v>
      </c>
      <c r="QDN64" s="29">
        <v>1</v>
      </c>
      <c r="QDO64" s="29" t="s">
        <v>162</v>
      </c>
      <c r="QDP64" s="27" t="s">
        <v>47</v>
      </c>
      <c r="QDQ64" t="s">
        <v>163</v>
      </c>
      <c r="QDR64" t="s">
        <v>45</v>
      </c>
      <c r="QDS64" t="s">
        <v>7</v>
      </c>
      <c r="QDT64" s="28" t="s">
        <v>46</v>
      </c>
      <c r="QDU64" s="25" t="s">
        <v>161</v>
      </c>
      <c r="QDV64" s="29">
        <v>1</v>
      </c>
      <c r="QDW64" s="29" t="s">
        <v>162</v>
      </c>
      <c r="QDX64" s="27" t="s">
        <v>47</v>
      </c>
      <c r="QDY64" t="s">
        <v>163</v>
      </c>
      <c r="QDZ64" t="s">
        <v>45</v>
      </c>
      <c r="QEA64" t="s">
        <v>7</v>
      </c>
      <c r="QEB64" s="28" t="s">
        <v>46</v>
      </c>
      <c r="QEC64" s="25" t="s">
        <v>161</v>
      </c>
      <c r="QED64" s="29">
        <v>1</v>
      </c>
      <c r="QEE64" s="29" t="s">
        <v>162</v>
      </c>
      <c r="QEF64" s="27" t="s">
        <v>47</v>
      </c>
      <c r="QEG64" t="s">
        <v>163</v>
      </c>
      <c r="QEH64" t="s">
        <v>45</v>
      </c>
      <c r="QEI64" t="s">
        <v>7</v>
      </c>
      <c r="QEJ64" s="28" t="s">
        <v>46</v>
      </c>
      <c r="QEK64" s="25" t="s">
        <v>161</v>
      </c>
      <c r="QEL64" s="29">
        <v>1</v>
      </c>
      <c r="QEM64" s="29" t="s">
        <v>162</v>
      </c>
      <c r="QEN64" s="27" t="s">
        <v>47</v>
      </c>
      <c r="QEO64" t="s">
        <v>163</v>
      </c>
      <c r="QEP64" t="s">
        <v>45</v>
      </c>
      <c r="QEQ64" t="s">
        <v>7</v>
      </c>
      <c r="QER64" s="28" t="s">
        <v>46</v>
      </c>
      <c r="QES64" s="25" t="s">
        <v>161</v>
      </c>
      <c r="QET64" s="29">
        <v>1</v>
      </c>
      <c r="QEU64" s="29" t="s">
        <v>162</v>
      </c>
      <c r="QEV64" s="27" t="s">
        <v>47</v>
      </c>
      <c r="QEW64" t="s">
        <v>163</v>
      </c>
      <c r="QEX64" t="s">
        <v>45</v>
      </c>
      <c r="QEY64" t="s">
        <v>7</v>
      </c>
      <c r="QEZ64" s="28" t="s">
        <v>46</v>
      </c>
      <c r="QFA64" s="25" t="s">
        <v>161</v>
      </c>
      <c r="QFB64" s="29">
        <v>1</v>
      </c>
      <c r="QFC64" s="29" t="s">
        <v>162</v>
      </c>
      <c r="QFD64" s="27" t="s">
        <v>47</v>
      </c>
      <c r="QFE64" t="s">
        <v>163</v>
      </c>
      <c r="QFF64" t="s">
        <v>45</v>
      </c>
      <c r="QFG64" t="s">
        <v>7</v>
      </c>
      <c r="QFH64" s="28" t="s">
        <v>46</v>
      </c>
      <c r="QFI64" s="25" t="s">
        <v>161</v>
      </c>
      <c r="QFJ64" s="29">
        <v>1</v>
      </c>
      <c r="QFK64" s="29" t="s">
        <v>162</v>
      </c>
      <c r="QFL64" s="27" t="s">
        <v>47</v>
      </c>
      <c r="QFM64" t="s">
        <v>163</v>
      </c>
      <c r="QFN64" t="s">
        <v>45</v>
      </c>
      <c r="QFO64" t="s">
        <v>7</v>
      </c>
      <c r="QFP64" s="28" t="s">
        <v>46</v>
      </c>
      <c r="QFQ64" s="25" t="s">
        <v>161</v>
      </c>
      <c r="QFR64" s="29">
        <v>1</v>
      </c>
      <c r="QFS64" s="29" t="s">
        <v>162</v>
      </c>
      <c r="QFT64" s="27" t="s">
        <v>47</v>
      </c>
      <c r="QFU64" t="s">
        <v>163</v>
      </c>
      <c r="QFV64" t="s">
        <v>45</v>
      </c>
      <c r="QFW64" t="s">
        <v>7</v>
      </c>
      <c r="QFX64" s="28" t="s">
        <v>46</v>
      </c>
      <c r="QFY64" s="25" t="s">
        <v>161</v>
      </c>
      <c r="QFZ64" s="29">
        <v>1</v>
      </c>
      <c r="QGA64" s="29" t="s">
        <v>162</v>
      </c>
      <c r="QGB64" s="27" t="s">
        <v>47</v>
      </c>
      <c r="QGC64" t="s">
        <v>163</v>
      </c>
      <c r="QGD64" t="s">
        <v>45</v>
      </c>
      <c r="QGE64" t="s">
        <v>7</v>
      </c>
      <c r="QGF64" s="28" t="s">
        <v>46</v>
      </c>
      <c r="QGG64" s="25" t="s">
        <v>161</v>
      </c>
      <c r="QGH64" s="29">
        <v>1</v>
      </c>
      <c r="QGI64" s="29" t="s">
        <v>162</v>
      </c>
      <c r="QGJ64" s="27" t="s">
        <v>47</v>
      </c>
      <c r="QGK64" t="s">
        <v>163</v>
      </c>
      <c r="QGL64" t="s">
        <v>45</v>
      </c>
      <c r="QGM64" t="s">
        <v>7</v>
      </c>
      <c r="QGN64" s="28" t="s">
        <v>46</v>
      </c>
      <c r="QGO64" s="25" t="s">
        <v>161</v>
      </c>
      <c r="QGP64" s="29">
        <v>1</v>
      </c>
      <c r="QGQ64" s="29" t="s">
        <v>162</v>
      </c>
      <c r="QGR64" s="27" t="s">
        <v>47</v>
      </c>
      <c r="QGS64" t="s">
        <v>163</v>
      </c>
      <c r="QGT64" t="s">
        <v>45</v>
      </c>
      <c r="QGU64" t="s">
        <v>7</v>
      </c>
      <c r="QGV64" s="28" t="s">
        <v>46</v>
      </c>
      <c r="QGW64" s="25" t="s">
        <v>161</v>
      </c>
      <c r="QGX64" s="29">
        <v>1</v>
      </c>
      <c r="QGY64" s="29" t="s">
        <v>162</v>
      </c>
      <c r="QGZ64" s="27" t="s">
        <v>47</v>
      </c>
      <c r="QHA64" t="s">
        <v>163</v>
      </c>
      <c r="QHB64" t="s">
        <v>45</v>
      </c>
      <c r="QHC64" t="s">
        <v>7</v>
      </c>
      <c r="QHD64" s="28" t="s">
        <v>46</v>
      </c>
      <c r="QHE64" s="25" t="s">
        <v>161</v>
      </c>
      <c r="QHF64" s="29">
        <v>1</v>
      </c>
      <c r="QHG64" s="29" t="s">
        <v>162</v>
      </c>
      <c r="QHH64" s="27" t="s">
        <v>47</v>
      </c>
      <c r="QHI64" t="s">
        <v>163</v>
      </c>
      <c r="QHJ64" t="s">
        <v>45</v>
      </c>
      <c r="QHK64" t="s">
        <v>7</v>
      </c>
      <c r="QHL64" s="28" t="s">
        <v>46</v>
      </c>
      <c r="QHM64" s="25" t="s">
        <v>161</v>
      </c>
      <c r="QHN64" s="29">
        <v>1</v>
      </c>
      <c r="QHO64" s="29" t="s">
        <v>162</v>
      </c>
      <c r="QHP64" s="27" t="s">
        <v>47</v>
      </c>
      <c r="QHQ64" t="s">
        <v>163</v>
      </c>
      <c r="QHR64" t="s">
        <v>45</v>
      </c>
      <c r="QHS64" t="s">
        <v>7</v>
      </c>
      <c r="QHT64" s="28" t="s">
        <v>46</v>
      </c>
      <c r="QHU64" s="25" t="s">
        <v>161</v>
      </c>
      <c r="QHV64" s="29">
        <v>1</v>
      </c>
      <c r="QHW64" s="29" t="s">
        <v>162</v>
      </c>
      <c r="QHX64" s="27" t="s">
        <v>47</v>
      </c>
      <c r="QHY64" t="s">
        <v>163</v>
      </c>
      <c r="QHZ64" t="s">
        <v>45</v>
      </c>
      <c r="QIA64" t="s">
        <v>7</v>
      </c>
      <c r="QIB64" s="28" t="s">
        <v>46</v>
      </c>
      <c r="QIC64" s="25" t="s">
        <v>161</v>
      </c>
      <c r="QID64" s="29">
        <v>1</v>
      </c>
      <c r="QIE64" s="29" t="s">
        <v>162</v>
      </c>
      <c r="QIF64" s="27" t="s">
        <v>47</v>
      </c>
      <c r="QIG64" t="s">
        <v>163</v>
      </c>
      <c r="QIH64" t="s">
        <v>45</v>
      </c>
      <c r="QII64" t="s">
        <v>7</v>
      </c>
      <c r="QIJ64" s="28" t="s">
        <v>46</v>
      </c>
      <c r="QIK64" s="25" t="s">
        <v>161</v>
      </c>
      <c r="QIL64" s="29">
        <v>1</v>
      </c>
      <c r="QIM64" s="29" t="s">
        <v>162</v>
      </c>
      <c r="QIN64" s="27" t="s">
        <v>47</v>
      </c>
      <c r="QIO64" t="s">
        <v>163</v>
      </c>
      <c r="QIP64" t="s">
        <v>45</v>
      </c>
      <c r="QIQ64" t="s">
        <v>7</v>
      </c>
      <c r="QIR64" s="28" t="s">
        <v>46</v>
      </c>
      <c r="QIS64" s="25" t="s">
        <v>161</v>
      </c>
      <c r="QIT64" s="29">
        <v>1</v>
      </c>
      <c r="QIU64" s="29" t="s">
        <v>162</v>
      </c>
      <c r="QIV64" s="27" t="s">
        <v>47</v>
      </c>
      <c r="QIW64" t="s">
        <v>163</v>
      </c>
      <c r="QIX64" t="s">
        <v>45</v>
      </c>
      <c r="QIY64" t="s">
        <v>7</v>
      </c>
      <c r="QIZ64" s="28" t="s">
        <v>46</v>
      </c>
      <c r="QJA64" s="25" t="s">
        <v>161</v>
      </c>
      <c r="QJB64" s="29">
        <v>1</v>
      </c>
      <c r="QJC64" s="29" t="s">
        <v>162</v>
      </c>
      <c r="QJD64" s="27" t="s">
        <v>47</v>
      </c>
      <c r="QJE64" t="s">
        <v>163</v>
      </c>
      <c r="QJF64" t="s">
        <v>45</v>
      </c>
      <c r="QJG64" t="s">
        <v>7</v>
      </c>
      <c r="QJH64" s="28" t="s">
        <v>46</v>
      </c>
      <c r="QJI64" s="25" t="s">
        <v>161</v>
      </c>
      <c r="QJJ64" s="29">
        <v>1</v>
      </c>
      <c r="QJK64" s="29" t="s">
        <v>162</v>
      </c>
      <c r="QJL64" s="27" t="s">
        <v>47</v>
      </c>
      <c r="QJM64" t="s">
        <v>163</v>
      </c>
      <c r="QJN64" t="s">
        <v>45</v>
      </c>
      <c r="QJO64" t="s">
        <v>7</v>
      </c>
      <c r="QJP64" s="28" t="s">
        <v>46</v>
      </c>
      <c r="QJQ64" s="25" t="s">
        <v>161</v>
      </c>
      <c r="QJR64" s="29">
        <v>1</v>
      </c>
      <c r="QJS64" s="29" t="s">
        <v>162</v>
      </c>
      <c r="QJT64" s="27" t="s">
        <v>47</v>
      </c>
      <c r="QJU64" t="s">
        <v>163</v>
      </c>
      <c r="QJV64" t="s">
        <v>45</v>
      </c>
      <c r="QJW64" t="s">
        <v>7</v>
      </c>
      <c r="QJX64" s="28" t="s">
        <v>46</v>
      </c>
      <c r="QJY64" s="25" t="s">
        <v>161</v>
      </c>
      <c r="QJZ64" s="29">
        <v>1</v>
      </c>
      <c r="QKA64" s="29" t="s">
        <v>162</v>
      </c>
      <c r="QKB64" s="27" t="s">
        <v>47</v>
      </c>
      <c r="QKC64" t="s">
        <v>163</v>
      </c>
      <c r="QKD64" t="s">
        <v>45</v>
      </c>
      <c r="QKE64" t="s">
        <v>7</v>
      </c>
      <c r="QKF64" s="28" t="s">
        <v>46</v>
      </c>
      <c r="QKG64" s="25" t="s">
        <v>161</v>
      </c>
      <c r="QKH64" s="29">
        <v>1</v>
      </c>
      <c r="QKI64" s="29" t="s">
        <v>162</v>
      </c>
      <c r="QKJ64" s="27" t="s">
        <v>47</v>
      </c>
      <c r="QKK64" t="s">
        <v>163</v>
      </c>
      <c r="QKL64" t="s">
        <v>45</v>
      </c>
      <c r="QKM64" t="s">
        <v>7</v>
      </c>
      <c r="QKN64" s="28" t="s">
        <v>46</v>
      </c>
      <c r="QKO64" s="25" t="s">
        <v>161</v>
      </c>
      <c r="QKP64" s="29">
        <v>1</v>
      </c>
      <c r="QKQ64" s="29" t="s">
        <v>162</v>
      </c>
      <c r="QKR64" s="27" t="s">
        <v>47</v>
      </c>
      <c r="QKS64" t="s">
        <v>163</v>
      </c>
      <c r="QKT64" t="s">
        <v>45</v>
      </c>
      <c r="QKU64" t="s">
        <v>7</v>
      </c>
      <c r="QKV64" s="28" t="s">
        <v>46</v>
      </c>
      <c r="QKW64" s="25" t="s">
        <v>161</v>
      </c>
      <c r="QKX64" s="29">
        <v>1</v>
      </c>
      <c r="QKY64" s="29" t="s">
        <v>162</v>
      </c>
      <c r="QKZ64" s="27" t="s">
        <v>47</v>
      </c>
      <c r="QLA64" t="s">
        <v>163</v>
      </c>
      <c r="QLB64" t="s">
        <v>45</v>
      </c>
      <c r="QLC64" t="s">
        <v>7</v>
      </c>
      <c r="QLD64" s="28" t="s">
        <v>46</v>
      </c>
      <c r="QLE64" s="25" t="s">
        <v>161</v>
      </c>
      <c r="QLF64" s="29">
        <v>1</v>
      </c>
      <c r="QLG64" s="29" t="s">
        <v>162</v>
      </c>
      <c r="QLH64" s="27" t="s">
        <v>47</v>
      </c>
      <c r="QLI64" t="s">
        <v>163</v>
      </c>
      <c r="QLJ64" t="s">
        <v>45</v>
      </c>
      <c r="QLK64" t="s">
        <v>7</v>
      </c>
      <c r="QLL64" s="28" t="s">
        <v>46</v>
      </c>
      <c r="QLM64" s="25" t="s">
        <v>161</v>
      </c>
      <c r="QLN64" s="29">
        <v>1</v>
      </c>
      <c r="QLO64" s="29" t="s">
        <v>162</v>
      </c>
      <c r="QLP64" s="27" t="s">
        <v>47</v>
      </c>
      <c r="QLQ64" t="s">
        <v>163</v>
      </c>
      <c r="QLR64" t="s">
        <v>45</v>
      </c>
      <c r="QLS64" t="s">
        <v>7</v>
      </c>
      <c r="QLT64" s="28" t="s">
        <v>46</v>
      </c>
      <c r="QLU64" s="25" t="s">
        <v>161</v>
      </c>
      <c r="QLV64" s="29">
        <v>1</v>
      </c>
      <c r="QLW64" s="29" t="s">
        <v>162</v>
      </c>
      <c r="QLX64" s="27" t="s">
        <v>47</v>
      </c>
      <c r="QLY64" t="s">
        <v>163</v>
      </c>
      <c r="QLZ64" t="s">
        <v>45</v>
      </c>
      <c r="QMA64" t="s">
        <v>7</v>
      </c>
      <c r="QMB64" s="28" t="s">
        <v>46</v>
      </c>
      <c r="QMC64" s="25" t="s">
        <v>161</v>
      </c>
      <c r="QMD64" s="29">
        <v>1</v>
      </c>
      <c r="QME64" s="29" t="s">
        <v>162</v>
      </c>
      <c r="QMF64" s="27" t="s">
        <v>47</v>
      </c>
      <c r="QMG64" t="s">
        <v>163</v>
      </c>
      <c r="QMH64" t="s">
        <v>45</v>
      </c>
      <c r="QMI64" t="s">
        <v>7</v>
      </c>
      <c r="QMJ64" s="28" t="s">
        <v>46</v>
      </c>
      <c r="QMK64" s="25" t="s">
        <v>161</v>
      </c>
      <c r="QML64" s="29">
        <v>1</v>
      </c>
      <c r="QMM64" s="29" t="s">
        <v>162</v>
      </c>
      <c r="QMN64" s="27" t="s">
        <v>47</v>
      </c>
      <c r="QMO64" t="s">
        <v>163</v>
      </c>
      <c r="QMP64" t="s">
        <v>45</v>
      </c>
      <c r="QMQ64" t="s">
        <v>7</v>
      </c>
      <c r="QMR64" s="28" t="s">
        <v>46</v>
      </c>
      <c r="QMS64" s="25" t="s">
        <v>161</v>
      </c>
      <c r="QMT64" s="29">
        <v>1</v>
      </c>
      <c r="QMU64" s="29" t="s">
        <v>162</v>
      </c>
      <c r="QMV64" s="27" t="s">
        <v>47</v>
      </c>
      <c r="QMW64" t="s">
        <v>163</v>
      </c>
      <c r="QMX64" t="s">
        <v>45</v>
      </c>
      <c r="QMY64" t="s">
        <v>7</v>
      </c>
      <c r="QMZ64" s="28" t="s">
        <v>46</v>
      </c>
      <c r="QNA64" s="25" t="s">
        <v>161</v>
      </c>
      <c r="QNB64" s="29">
        <v>1</v>
      </c>
      <c r="QNC64" s="29" t="s">
        <v>162</v>
      </c>
      <c r="QND64" s="27" t="s">
        <v>47</v>
      </c>
      <c r="QNE64" t="s">
        <v>163</v>
      </c>
      <c r="QNF64" t="s">
        <v>45</v>
      </c>
      <c r="QNG64" t="s">
        <v>7</v>
      </c>
      <c r="QNH64" s="28" t="s">
        <v>46</v>
      </c>
      <c r="QNI64" s="25" t="s">
        <v>161</v>
      </c>
      <c r="QNJ64" s="29">
        <v>1</v>
      </c>
      <c r="QNK64" s="29" t="s">
        <v>162</v>
      </c>
      <c r="QNL64" s="27" t="s">
        <v>47</v>
      </c>
      <c r="QNM64" t="s">
        <v>163</v>
      </c>
      <c r="QNN64" t="s">
        <v>45</v>
      </c>
      <c r="QNO64" t="s">
        <v>7</v>
      </c>
      <c r="QNP64" s="28" t="s">
        <v>46</v>
      </c>
      <c r="QNQ64" s="25" t="s">
        <v>161</v>
      </c>
      <c r="QNR64" s="29">
        <v>1</v>
      </c>
      <c r="QNS64" s="29" t="s">
        <v>162</v>
      </c>
      <c r="QNT64" s="27" t="s">
        <v>47</v>
      </c>
      <c r="QNU64" t="s">
        <v>163</v>
      </c>
      <c r="QNV64" t="s">
        <v>45</v>
      </c>
      <c r="QNW64" t="s">
        <v>7</v>
      </c>
      <c r="QNX64" s="28" t="s">
        <v>46</v>
      </c>
      <c r="QNY64" s="25" t="s">
        <v>161</v>
      </c>
      <c r="QNZ64" s="29">
        <v>1</v>
      </c>
      <c r="QOA64" s="29" t="s">
        <v>162</v>
      </c>
      <c r="QOB64" s="27" t="s">
        <v>47</v>
      </c>
      <c r="QOC64" t="s">
        <v>163</v>
      </c>
      <c r="QOD64" t="s">
        <v>45</v>
      </c>
      <c r="QOE64" t="s">
        <v>7</v>
      </c>
      <c r="QOF64" s="28" t="s">
        <v>46</v>
      </c>
      <c r="QOG64" s="25" t="s">
        <v>161</v>
      </c>
      <c r="QOH64" s="29">
        <v>1</v>
      </c>
      <c r="QOI64" s="29" t="s">
        <v>162</v>
      </c>
      <c r="QOJ64" s="27" t="s">
        <v>47</v>
      </c>
      <c r="QOK64" t="s">
        <v>163</v>
      </c>
      <c r="QOL64" t="s">
        <v>45</v>
      </c>
      <c r="QOM64" t="s">
        <v>7</v>
      </c>
      <c r="QON64" s="28" t="s">
        <v>46</v>
      </c>
      <c r="QOO64" s="25" t="s">
        <v>161</v>
      </c>
      <c r="QOP64" s="29">
        <v>1</v>
      </c>
      <c r="QOQ64" s="29" t="s">
        <v>162</v>
      </c>
      <c r="QOR64" s="27" t="s">
        <v>47</v>
      </c>
      <c r="QOS64" t="s">
        <v>163</v>
      </c>
      <c r="QOT64" t="s">
        <v>45</v>
      </c>
      <c r="QOU64" t="s">
        <v>7</v>
      </c>
      <c r="QOV64" s="28" t="s">
        <v>46</v>
      </c>
      <c r="QOW64" s="25" t="s">
        <v>161</v>
      </c>
      <c r="QOX64" s="29">
        <v>1</v>
      </c>
      <c r="QOY64" s="29" t="s">
        <v>162</v>
      </c>
      <c r="QOZ64" s="27" t="s">
        <v>47</v>
      </c>
      <c r="QPA64" t="s">
        <v>163</v>
      </c>
      <c r="QPB64" t="s">
        <v>45</v>
      </c>
      <c r="QPC64" t="s">
        <v>7</v>
      </c>
      <c r="QPD64" s="28" t="s">
        <v>46</v>
      </c>
      <c r="QPE64" s="25" t="s">
        <v>161</v>
      </c>
      <c r="QPF64" s="29">
        <v>1</v>
      </c>
      <c r="QPG64" s="29" t="s">
        <v>162</v>
      </c>
      <c r="QPH64" s="27" t="s">
        <v>47</v>
      </c>
      <c r="QPI64" t="s">
        <v>163</v>
      </c>
      <c r="QPJ64" t="s">
        <v>45</v>
      </c>
      <c r="QPK64" t="s">
        <v>7</v>
      </c>
      <c r="QPL64" s="28" t="s">
        <v>46</v>
      </c>
      <c r="QPM64" s="25" t="s">
        <v>161</v>
      </c>
      <c r="QPN64" s="29">
        <v>1</v>
      </c>
      <c r="QPO64" s="29" t="s">
        <v>162</v>
      </c>
      <c r="QPP64" s="27" t="s">
        <v>47</v>
      </c>
      <c r="QPQ64" t="s">
        <v>163</v>
      </c>
      <c r="QPR64" t="s">
        <v>45</v>
      </c>
      <c r="QPS64" t="s">
        <v>7</v>
      </c>
      <c r="QPT64" s="28" t="s">
        <v>46</v>
      </c>
      <c r="QPU64" s="25" t="s">
        <v>161</v>
      </c>
      <c r="QPV64" s="29">
        <v>1</v>
      </c>
      <c r="QPW64" s="29" t="s">
        <v>162</v>
      </c>
      <c r="QPX64" s="27" t="s">
        <v>47</v>
      </c>
      <c r="QPY64" t="s">
        <v>163</v>
      </c>
      <c r="QPZ64" t="s">
        <v>45</v>
      </c>
      <c r="QQA64" t="s">
        <v>7</v>
      </c>
      <c r="QQB64" s="28" t="s">
        <v>46</v>
      </c>
      <c r="QQC64" s="25" t="s">
        <v>161</v>
      </c>
      <c r="QQD64" s="29">
        <v>1</v>
      </c>
      <c r="QQE64" s="29" t="s">
        <v>162</v>
      </c>
      <c r="QQF64" s="27" t="s">
        <v>47</v>
      </c>
      <c r="QQG64" t="s">
        <v>163</v>
      </c>
      <c r="QQH64" t="s">
        <v>45</v>
      </c>
      <c r="QQI64" t="s">
        <v>7</v>
      </c>
      <c r="QQJ64" s="28" t="s">
        <v>46</v>
      </c>
      <c r="QQK64" s="25" t="s">
        <v>161</v>
      </c>
      <c r="QQL64" s="29">
        <v>1</v>
      </c>
      <c r="QQM64" s="29" t="s">
        <v>162</v>
      </c>
      <c r="QQN64" s="27" t="s">
        <v>47</v>
      </c>
      <c r="QQO64" t="s">
        <v>163</v>
      </c>
      <c r="QQP64" t="s">
        <v>45</v>
      </c>
      <c r="QQQ64" t="s">
        <v>7</v>
      </c>
      <c r="QQR64" s="28" t="s">
        <v>46</v>
      </c>
      <c r="QQS64" s="25" t="s">
        <v>161</v>
      </c>
      <c r="QQT64" s="29">
        <v>1</v>
      </c>
      <c r="QQU64" s="29" t="s">
        <v>162</v>
      </c>
      <c r="QQV64" s="27" t="s">
        <v>47</v>
      </c>
      <c r="QQW64" t="s">
        <v>163</v>
      </c>
      <c r="QQX64" t="s">
        <v>45</v>
      </c>
      <c r="QQY64" t="s">
        <v>7</v>
      </c>
      <c r="QQZ64" s="28" t="s">
        <v>46</v>
      </c>
      <c r="QRA64" s="25" t="s">
        <v>161</v>
      </c>
      <c r="QRB64" s="29">
        <v>1</v>
      </c>
      <c r="QRC64" s="29" t="s">
        <v>162</v>
      </c>
      <c r="QRD64" s="27" t="s">
        <v>47</v>
      </c>
      <c r="QRE64" t="s">
        <v>163</v>
      </c>
      <c r="QRF64" t="s">
        <v>45</v>
      </c>
      <c r="QRG64" t="s">
        <v>7</v>
      </c>
      <c r="QRH64" s="28" t="s">
        <v>46</v>
      </c>
      <c r="QRI64" s="25" t="s">
        <v>161</v>
      </c>
      <c r="QRJ64" s="29">
        <v>1</v>
      </c>
      <c r="QRK64" s="29" t="s">
        <v>162</v>
      </c>
      <c r="QRL64" s="27" t="s">
        <v>47</v>
      </c>
      <c r="QRM64" t="s">
        <v>163</v>
      </c>
      <c r="QRN64" t="s">
        <v>45</v>
      </c>
      <c r="QRO64" t="s">
        <v>7</v>
      </c>
      <c r="QRP64" s="28" t="s">
        <v>46</v>
      </c>
      <c r="QRQ64" s="25" t="s">
        <v>161</v>
      </c>
      <c r="QRR64" s="29">
        <v>1</v>
      </c>
      <c r="QRS64" s="29" t="s">
        <v>162</v>
      </c>
      <c r="QRT64" s="27" t="s">
        <v>47</v>
      </c>
      <c r="QRU64" t="s">
        <v>163</v>
      </c>
      <c r="QRV64" t="s">
        <v>45</v>
      </c>
      <c r="QRW64" t="s">
        <v>7</v>
      </c>
      <c r="QRX64" s="28" t="s">
        <v>46</v>
      </c>
      <c r="QRY64" s="25" t="s">
        <v>161</v>
      </c>
      <c r="QRZ64" s="29">
        <v>1</v>
      </c>
      <c r="QSA64" s="29" t="s">
        <v>162</v>
      </c>
      <c r="QSB64" s="27" t="s">
        <v>47</v>
      </c>
      <c r="QSC64" t="s">
        <v>163</v>
      </c>
      <c r="QSD64" t="s">
        <v>45</v>
      </c>
      <c r="QSE64" t="s">
        <v>7</v>
      </c>
      <c r="QSF64" s="28" t="s">
        <v>46</v>
      </c>
      <c r="QSG64" s="25" t="s">
        <v>161</v>
      </c>
      <c r="QSH64" s="29">
        <v>1</v>
      </c>
      <c r="QSI64" s="29" t="s">
        <v>162</v>
      </c>
      <c r="QSJ64" s="27" t="s">
        <v>47</v>
      </c>
      <c r="QSK64" t="s">
        <v>163</v>
      </c>
      <c r="QSL64" t="s">
        <v>45</v>
      </c>
      <c r="QSM64" t="s">
        <v>7</v>
      </c>
      <c r="QSN64" s="28" t="s">
        <v>46</v>
      </c>
      <c r="QSO64" s="25" t="s">
        <v>161</v>
      </c>
      <c r="QSP64" s="29">
        <v>1</v>
      </c>
      <c r="QSQ64" s="29" t="s">
        <v>162</v>
      </c>
      <c r="QSR64" s="27" t="s">
        <v>47</v>
      </c>
      <c r="QSS64" t="s">
        <v>163</v>
      </c>
      <c r="QST64" t="s">
        <v>45</v>
      </c>
      <c r="QSU64" t="s">
        <v>7</v>
      </c>
      <c r="QSV64" s="28" t="s">
        <v>46</v>
      </c>
      <c r="QSW64" s="25" t="s">
        <v>161</v>
      </c>
      <c r="QSX64" s="29">
        <v>1</v>
      </c>
      <c r="QSY64" s="29" t="s">
        <v>162</v>
      </c>
      <c r="QSZ64" s="27" t="s">
        <v>47</v>
      </c>
      <c r="QTA64" t="s">
        <v>163</v>
      </c>
      <c r="QTB64" t="s">
        <v>45</v>
      </c>
      <c r="QTC64" t="s">
        <v>7</v>
      </c>
      <c r="QTD64" s="28" t="s">
        <v>46</v>
      </c>
      <c r="QTE64" s="25" t="s">
        <v>161</v>
      </c>
      <c r="QTF64" s="29">
        <v>1</v>
      </c>
      <c r="QTG64" s="29" t="s">
        <v>162</v>
      </c>
      <c r="QTH64" s="27" t="s">
        <v>47</v>
      </c>
      <c r="QTI64" t="s">
        <v>163</v>
      </c>
      <c r="QTJ64" t="s">
        <v>45</v>
      </c>
      <c r="QTK64" t="s">
        <v>7</v>
      </c>
      <c r="QTL64" s="28" t="s">
        <v>46</v>
      </c>
      <c r="QTM64" s="25" t="s">
        <v>161</v>
      </c>
      <c r="QTN64" s="29">
        <v>1</v>
      </c>
      <c r="QTO64" s="29" t="s">
        <v>162</v>
      </c>
      <c r="QTP64" s="27" t="s">
        <v>47</v>
      </c>
      <c r="QTQ64" t="s">
        <v>163</v>
      </c>
      <c r="QTR64" t="s">
        <v>45</v>
      </c>
      <c r="QTS64" t="s">
        <v>7</v>
      </c>
      <c r="QTT64" s="28" t="s">
        <v>46</v>
      </c>
      <c r="QTU64" s="25" t="s">
        <v>161</v>
      </c>
      <c r="QTV64" s="29">
        <v>1</v>
      </c>
      <c r="QTW64" s="29" t="s">
        <v>162</v>
      </c>
      <c r="QTX64" s="27" t="s">
        <v>47</v>
      </c>
      <c r="QTY64" t="s">
        <v>163</v>
      </c>
      <c r="QTZ64" t="s">
        <v>45</v>
      </c>
      <c r="QUA64" t="s">
        <v>7</v>
      </c>
      <c r="QUB64" s="28" t="s">
        <v>46</v>
      </c>
      <c r="QUC64" s="25" t="s">
        <v>161</v>
      </c>
      <c r="QUD64" s="29">
        <v>1</v>
      </c>
      <c r="QUE64" s="29" t="s">
        <v>162</v>
      </c>
      <c r="QUF64" s="27" t="s">
        <v>47</v>
      </c>
      <c r="QUG64" t="s">
        <v>163</v>
      </c>
      <c r="QUH64" t="s">
        <v>45</v>
      </c>
      <c r="QUI64" t="s">
        <v>7</v>
      </c>
      <c r="QUJ64" s="28" t="s">
        <v>46</v>
      </c>
      <c r="QUK64" s="25" t="s">
        <v>161</v>
      </c>
      <c r="QUL64" s="29">
        <v>1</v>
      </c>
      <c r="QUM64" s="29" t="s">
        <v>162</v>
      </c>
      <c r="QUN64" s="27" t="s">
        <v>47</v>
      </c>
      <c r="QUO64" t="s">
        <v>163</v>
      </c>
      <c r="QUP64" t="s">
        <v>45</v>
      </c>
      <c r="QUQ64" t="s">
        <v>7</v>
      </c>
      <c r="QUR64" s="28" t="s">
        <v>46</v>
      </c>
      <c r="QUS64" s="25" t="s">
        <v>161</v>
      </c>
      <c r="QUT64" s="29">
        <v>1</v>
      </c>
      <c r="QUU64" s="29" t="s">
        <v>162</v>
      </c>
      <c r="QUV64" s="27" t="s">
        <v>47</v>
      </c>
      <c r="QUW64" t="s">
        <v>163</v>
      </c>
      <c r="QUX64" t="s">
        <v>45</v>
      </c>
      <c r="QUY64" t="s">
        <v>7</v>
      </c>
      <c r="QUZ64" s="28" t="s">
        <v>46</v>
      </c>
      <c r="QVA64" s="25" t="s">
        <v>161</v>
      </c>
      <c r="QVB64" s="29">
        <v>1</v>
      </c>
      <c r="QVC64" s="29" t="s">
        <v>162</v>
      </c>
      <c r="QVD64" s="27" t="s">
        <v>47</v>
      </c>
      <c r="QVE64" t="s">
        <v>163</v>
      </c>
      <c r="QVF64" t="s">
        <v>45</v>
      </c>
      <c r="QVG64" t="s">
        <v>7</v>
      </c>
      <c r="QVH64" s="28" t="s">
        <v>46</v>
      </c>
      <c r="QVI64" s="25" t="s">
        <v>161</v>
      </c>
      <c r="QVJ64" s="29">
        <v>1</v>
      </c>
      <c r="QVK64" s="29" t="s">
        <v>162</v>
      </c>
      <c r="QVL64" s="27" t="s">
        <v>47</v>
      </c>
      <c r="QVM64" t="s">
        <v>163</v>
      </c>
      <c r="QVN64" t="s">
        <v>45</v>
      </c>
      <c r="QVO64" t="s">
        <v>7</v>
      </c>
      <c r="QVP64" s="28" t="s">
        <v>46</v>
      </c>
      <c r="QVQ64" s="25" t="s">
        <v>161</v>
      </c>
      <c r="QVR64" s="29">
        <v>1</v>
      </c>
      <c r="QVS64" s="29" t="s">
        <v>162</v>
      </c>
      <c r="QVT64" s="27" t="s">
        <v>47</v>
      </c>
      <c r="QVU64" t="s">
        <v>163</v>
      </c>
      <c r="QVV64" t="s">
        <v>45</v>
      </c>
      <c r="QVW64" t="s">
        <v>7</v>
      </c>
      <c r="QVX64" s="28" t="s">
        <v>46</v>
      </c>
      <c r="QVY64" s="25" t="s">
        <v>161</v>
      </c>
      <c r="QVZ64" s="29">
        <v>1</v>
      </c>
      <c r="QWA64" s="29" t="s">
        <v>162</v>
      </c>
      <c r="QWB64" s="27" t="s">
        <v>47</v>
      </c>
      <c r="QWC64" t="s">
        <v>163</v>
      </c>
      <c r="QWD64" t="s">
        <v>45</v>
      </c>
      <c r="QWE64" t="s">
        <v>7</v>
      </c>
      <c r="QWF64" s="28" t="s">
        <v>46</v>
      </c>
      <c r="QWG64" s="25" t="s">
        <v>161</v>
      </c>
      <c r="QWH64" s="29">
        <v>1</v>
      </c>
      <c r="QWI64" s="29" t="s">
        <v>162</v>
      </c>
      <c r="QWJ64" s="27" t="s">
        <v>47</v>
      </c>
      <c r="QWK64" t="s">
        <v>163</v>
      </c>
      <c r="QWL64" t="s">
        <v>45</v>
      </c>
      <c r="QWM64" t="s">
        <v>7</v>
      </c>
      <c r="QWN64" s="28" t="s">
        <v>46</v>
      </c>
      <c r="QWO64" s="25" t="s">
        <v>161</v>
      </c>
      <c r="QWP64" s="29">
        <v>1</v>
      </c>
      <c r="QWQ64" s="29" t="s">
        <v>162</v>
      </c>
      <c r="QWR64" s="27" t="s">
        <v>47</v>
      </c>
      <c r="QWS64" t="s">
        <v>163</v>
      </c>
      <c r="QWT64" t="s">
        <v>45</v>
      </c>
      <c r="QWU64" t="s">
        <v>7</v>
      </c>
      <c r="QWV64" s="28" t="s">
        <v>46</v>
      </c>
      <c r="QWW64" s="25" t="s">
        <v>161</v>
      </c>
      <c r="QWX64" s="29">
        <v>1</v>
      </c>
      <c r="QWY64" s="29" t="s">
        <v>162</v>
      </c>
      <c r="QWZ64" s="27" t="s">
        <v>47</v>
      </c>
      <c r="QXA64" t="s">
        <v>163</v>
      </c>
      <c r="QXB64" t="s">
        <v>45</v>
      </c>
      <c r="QXC64" t="s">
        <v>7</v>
      </c>
      <c r="QXD64" s="28" t="s">
        <v>46</v>
      </c>
      <c r="QXE64" s="25" t="s">
        <v>161</v>
      </c>
      <c r="QXF64" s="29">
        <v>1</v>
      </c>
      <c r="QXG64" s="29" t="s">
        <v>162</v>
      </c>
      <c r="QXH64" s="27" t="s">
        <v>47</v>
      </c>
      <c r="QXI64" t="s">
        <v>163</v>
      </c>
      <c r="QXJ64" t="s">
        <v>45</v>
      </c>
      <c r="QXK64" t="s">
        <v>7</v>
      </c>
      <c r="QXL64" s="28" t="s">
        <v>46</v>
      </c>
      <c r="QXM64" s="25" t="s">
        <v>161</v>
      </c>
      <c r="QXN64" s="29">
        <v>1</v>
      </c>
      <c r="QXO64" s="29" t="s">
        <v>162</v>
      </c>
      <c r="QXP64" s="27" t="s">
        <v>47</v>
      </c>
      <c r="QXQ64" t="s">
        <v>163</v>
      </c>
      <c r="QXR64" t="s">
        <v>45</v>
      </c>
      <c r="QXS64" t="s">
        <v>7</v>
      </c>
      <c r="QXT64" s="28" t="s">
        <v>46</v>
      </c>
      <c r="QXU64" s="25" t="s">
        <v>161</v>
      </c>
      <c r="QXV64" s="29">
        <v>1</v>
      </c>
      <c r="QXW64" s="29" t="s">
        <v>162</v>
      </c>
      <c r="QXX64" s="27" t="s">
        <v>47</v>
      </c>
      <c r="QXY64" t="s">
        <v>163</v>
      </c>
      <c r="QXZ64" t="s">
        <v>45</v>
      </c>
      <c r="QYA64" t="s">
        <v>7</v>
      </c>
      <c r="QYB64" s="28" t="s">
        <v>46</v>
      </c>
      <c r="QYC64" s="25" t="s">
        <v>161</v>
      </c>
      <c r="QYD64" s="29">
        <v>1</v>
      </c>
      <c r="QYE64" s="29" t="s">
        <v>162</v>
      </c>
      <c r="QYF64" s="27" t="s">
        <v>47</v>
      </c>
      <c r="QYG64" t="s">
        <v>163</v>
      </c>
      <c r="QYH64" t="s">
        <v>45</v>
      </c>
      <c r="QYI64" t="s">
        <v>7</v>
      </c>
      <c r="QYJ64" s="28" t="s">
        <v>46</v>
      </c>
      <c r="QYK64" s="25" t="s">
        <v>161</v>
      </c>
      <c r="QYL64" s="29">
        <v>1</v>
      </c>
      <c r="QYM64" s="29" t="s">
        <v>162</v>
      </c>
      <c r="QYN64" s="27" t="s">
        <v>47</v>
      </c>
      <c r="QYO64" t="s">
        <v>163</v>
      </c>
      <c r="QYP64" t="s">
        <v>45</v>
      </c>
      <c r="QYQ64" t="s">
        <v>7</v>
      </c>
      <c r="QYR64" s="28" t="s">
        <v>46</v>
      </c>
      <c r="QYS64" s="25" t="s">
        <v>161</v>
      </c>
      <c r="QYT64" s="29">
        <v>1</v>
      </c>
      <c r="QYU64" s="29" t="s">
        <v>162</v>
      </c>
      <c r="QYV64" s="27" t="s">
        <v>47</v>
      </c>
      <c r="QYW64" t="s">
        <v>163</v>
      </c>
      <c r="QYX64" t="s">
        <v>45</v>
      </c>
      <c r="QYY64" t="s">
        <v>7</v>
      </c>
      <c r="QYZ64" s="28" t="s">
        <v>46</v>
      </c>
      <c r="QZA64" s="25" t="s">
        <v>161</v>
      </c>
      <c r="QZB64" s="29">
        <v>1</v>
      </c>
      <c r="QZC64" s="29" t="s">
        <v>162</v>
      </c>
      <c r="QZD64" s="27" t="s">
        <v>47</v>
      </c>
      <c r="QZE64" t="s">
        <v>163</v>
      </c>
      <c r="QZF64" t="s">
        <v>45</v>
      </c>
      <c r="QZG64" t="s">
        <v>7</v>
      </c>
      <c r="QZH64" s="28" t="s">
        <v>46</v>
      </c>
      <c r="QZI64" s="25" t="s">
        <v>161</v>
      </c>
      <c r="QZJ64" s="29">
        <v>1</v>
      </c>
      <c r="QZK64" s="29" t="s">
        <v>162</v>
      </c>
      <c r="QZL64" s="27" t="s">
        <v>47</v>
      </c>
      <c r="QZM64" t="s">
        <v>163</v>
      </c>
      <c r="QZN64" t="s">
        <v>45</v>
      </c>
      <c r="QZO64" t="s">
        <v>7</v>
      </c>
      <c r="QZP64" s="28" t="s">
        <v>46</v>
      </c>
      <c r="QZQ64" s="25" t="s">
        <v>161</v>
      </c>
      <c r="QZR64" s="29">
        <v>1</v>
      </c>
      <c r="QZS64" s="29" t="s">
        <v>162</v>
      </c>
      <c r="QZT64" s="27" t="s">
        <v>47</v>
      </c>
      <c r="QZU64" t="s">
        <v>163</v>
      </c>
      <c r="QZV64" t="s">
        <v>45</v>
      </c>
      <c r="QZW64" t="s">
        <v>7</v>
      </c>
      <c r="QZX64" s="28" t="s">
        <v>46</v>
      </c>
      <c r="QZY64" s="25" t="s">
        <v>161</v>
      </c>
      <c r="QZZ64" s="29">
        <v>1</v>
      </c>
      <c r="RAA64" s="29" t="s">
        <v>162</v>
      </c>
      <c r="RAB64" s="27" t="s">
        <v>47</v>
      </c>
      <c r="RAC64" t="s">
        <v>163</v>
      </c>
      <c r="RAD64" t="s">
        <v>45</v>
      </c>
      <c r="RAE64" t="s">
        <v>7</v>
      </c>
      <c r="RAF64" s="28" t="s">
        <v>46</v>
      </c>
      <c r="RAG64" s="25" t="s">
        <v>161</v>
      </c>
      <c r="RAH64" s="29">
        <v>1</v>
      </c>
      <c r="RAI64" s="29" t="s">
        <v>162</v>
      </c>
      <c r="RAJ64" s="27" t="s">
        <v>47</v>
      </c>
      <c r="RAK64" t="s">
        <v>163</v>
      </c>
      <c r="RAL64" t="s">
        <v>45</v>
      </c>
      <c r="RAM64" t="s">
        <v>7</v>
      </c>
      <c r="RAN64" s="28" t="s">
        <v>46</v>
      </c>
      <c r="RAO64" s="25" t="s">
        <v>161</v>
      </c>
      <c r="RAP64" s="29">
        <v>1</v>
      </c>
      <c r="RAQ64" s="29" t="s">
        <v>162</v>
      </c>
      <c r="RAR64" s="27" t="s">
        <v>47</v>
      </c>
      <c r="RAS64" t="s">
        <v>163</v>
      </c>
      <c r="RAT64" t="s">
        <v>45</v>
      </c>
      <c r="RAU64" t="s">
        <v>7</v>
      </c>
      <c r="RAV64" s="28" t="s">
        <v>46</v>
      </c>
      <c r="RAW64" s="25" t="s">
        <v>161</v>
      </c>
      <c r="RAX64" s="29">
        <v>1</v>
      </c>
      <c r="RAY64" s="29" t="s">
        <v>162</v>
      </c>
      <c r="RAZ64" s="27" t="s">
        <v>47</v>
      </c>
      <c r="RBA64" t="s">
        <v>163</v>
      </c>
      <c r="RBB64" t="s">
        <v>45</v>
      </c>
      <c r="RBC64" t="s">
        <v>7</v>
      </c>
      <c r="RBD64" s="28" t="s">
        <v>46</v>
      </c>
      <c r="RBE64" s="25" t="s">
        <v>161</v>
      </c>
      <c r="RBF64" s="29">
        <v>1</v>
      </c>
      <c r="RBG64" s="29" t="s">
        <v>162</v>
      </c>
      <c r="RBH64" s="27" t="s">
        <v>47</v>
      </c>
      <c r="RBI64" t="s">
        <v>163</v>
      </c>
      <c r="RBJ64" t="s">
        <v>45</v>
      </c>
      <c r="RBK64" t="s">
        <v>7</v>
      </c>
      <c r="RBL64" s="28" t="s">
        <v>46</v>
      </c>
      <c r="RBM64" s="25" t="s">
        <v>161</v>
      </c>
      <c r="RBN64" s="29">
        <v>1</v>
      </c>
      <c r="RBO64" s="29" t="s">
        <v>162</v>
      </c>
      <c r="RBP64" s="27" t="s">
        <v>47</v>
      </c>
      <c r="RBQ64" t="s">
        <v>163</v>
      </c>
      <c r="RBR64" t="s">
        <v>45</v>
      </c>
      <c r="RBS64" t="s">
        <v>7</v>
      </c>
      <c r="RBT64" s="28" t="s">
        <v>46</v>
      </c>
      <c r="RBU64" s="25" t="s">
        <v>161</v>
      </c>
      <c r="RBV64" s="29">
        <v>1</v>
      </c>
      <c r="RBW64" s="29" t="s">
        <v>162</v>
      </c>
      <c r="RBX64" s="27" t="s">
        <v>47</v>
      </c>
      <c r="RBY64" t="s">
        <v>163</v>
      </c>
      <c r="RBZ64" t="s">
        <v>45</v>
      </c>
      <c r="RCA64" t="s">
        <v>7</v>
      </c>
      <c r="RCB64" s="28" t="s">
        <v>46</v>
      </c>
      <c r="RCC64" s="25" t="s">
        <v>161</v>
      </c>
      <c r="RCD64" s="29">
        <v>1</v>
      </c>
      <c r="RCE64" s="29" t="s">
        <v>162</v>
      </c>
      <c r="RCF64" s="27" t="s">
        <v>47</v>
      </c>
      <c r="RCG64" t="s">
        <v>163</v>
      </c>
      <c r="RCH64" t="s">
        <v>45</v>
      </c>
      <c r="RCI64" t="s">
        <v>7</v>
      </c>
      <c r="RCJ64" s="28" t="s">
        <v>46</v>
      </c>
      <c r="RCK64" s="25" t="s">
        <v>161</v>
      </c>
      <c r="RCL64" s="29">
        <v>1</v>
      </c>
      <c r="RCM64" s="29" t="s">
        <v>162</v>
      </c>
      <c r="RCN64" s="27" t="s">
        <v>47</v>
      </c>
      <c r="RCO64" t="s">
        <v>163</v>
      </c>
      <c r="RCP64" t="s">
        <v>45</v>
      </c>
      <c r="RCQ64" t="s">
        <v>7</v>
      </c>
      <c r="RCR64" s="28" t="s">
        <v>46</v>
      </c>
      <c r="RCS64" s="25" t="s">
        <v>161</v>
      </c>
      <c r="RCT64" s="29">
        <v>1</v>
      </c>
      <c r="RCU64" s="29" t="s">
        <v>162</v>
      </c>
      <c r="RCV64" s="27" t="s">
        <v>47</v>
      </c>
      <c r="RCW64" t="s">
        <v>163</v>
      </c>
      <c r="RCX64" t="s">
        <v>45</v>
      </c>
      <c r="RCY64" t="s">
        <v>7</v>
      </c>
      <c r="RCZ64" s="28" t="s">
        <v>46</v>
      </c>
      <c r="RDA64" s="25" t="s">
        <v>161</v>
      </c>
      <c r="RDB64" s="29">
        <v>1</v>
      </c>
      <c r="RDC64" s="29" t="s">
        <v>162</v>
      </c>
      <c r="RDD64" s="27" t="s">
        <v>47</v>
      </c>
      <c r="RDE64" t="s">
        <v>163</v>
      </c>
      <c r="RDF64" t="s">
        <v>45</v>
      </c>
      <c r="RDG64" t="s">
        <v>7</v>
      </c>
      <c r="RDH64" s="28" t="s">
        <v>46</v>
      </c>
      <c r="RDI64" s="25" t="s">
        <v>161</v>
      </c>
      <c r="RDJ64" s="29">
        <v>1</v>
      </c>
      <c r="RDK64" s="29" t="s">
        <v>162</v>
      </c>
      <c r="RDL64" s="27" t="s">
        <v>47</v>
      </c>
      <c r="RDM64" t="s">
        <v>163</v>
      </c>
      <c r="RDN64" t="s">
        <v>45</v>
      </c>
      <c r="RDO64" t="s">
        <v>7</v>
      </c>
      <c r="RDP64" s="28" t="s">
        <v>46</v>
      </c>
      <c r="RDQ64" s="25" t="s">
        <v>161</v>
      </c>
      <c r="RDR64" s="29">
        <v>1</v>
      </c>
      <c r="RDS64" s="29" t="s">
        <v>162</v>
      </c>
      <c r="RDT64" s="27" t="s">
        <v>47</v>
      </c>
      <c r="RDU64" t="s">
        <v>163</v>
      </c>
      <c r="RDV64" t="s">
        <v>45</v>
      </c>
      <c r="RDW64" t="s">
        <v>7</v>
      </c>
      <c r="RDX64" s="28" t="s">
        <v>46</v>
      </c>
      <c r="RDY64" s="25" t="s">
        <v>161</v>
      </c>
      <c r="RDZ64" s="29">
        <v>1</v>
      </c>
      <c r="REA64" s="29" t="s">
        <v>162</v>
      </c>
      <c r="REB64" s="27" t="s">
        <v>47</v>
      </c>
      <c r="REC64" t="s">
        <v>163</v>
      </c>
      <c r="RED64" t="s">
        <v>45</v>
      </c>
      <c r="REE64" t="s">
        <v>7</v>
      </c>
      <c r="REF64" s="28" t="s">
        <v>46</v>
      </c>
      <c r="REG64" s="25" t="s">
        <v>161</v>
      </c>
      <c r="REH64" s="29">
        <v>1</v>
      </c>
      <c r="REI64" s="29" t="s">
        <v>162</v>
      </c>
      <c r="REJ64" s="27" t="s">
        <v>47</v>
      </c>
      <c r="REK64" t="s">
        <v>163</v>
      </c>
      <c r="REL64" t="s">
        <v>45</v>
      </c>
      <c r="REM64" t="s">
        <v>7</v>
      </c>
      <c r="REN64" s="28" t="s">
        <v>46</v>
      </c>
      <c r="REO64" s="25" t="s">
        <v>161</v>
      </c>
      <c r="REP64" s="29">
        <v>1</v>
      </c>
      <c r="REQ64" s="29" t="s">
        <v>162</v>
      </c>
      <c r="RER64" s="27" t="s">
        <v>47</v>
      </c>
      <c r="RES64" t="s">
        <v>163</v>
      </c>
      <c r="RET64" t="s">
        <v>45</v>
      </c>
      <c r="REU64" t="s">
        <v>7</v>
      </c>
      <c r="REV64" s="28" t="s">
        <v>46</v>
      </c>
      <c r="REW64" s="25" t="s">
        <v>161</v>
      </c>
      <c r="REX64" s="29">
        <v>1</v>
      </c>
      <c r="REY64" s="29" t="s">
        <v>162</v>
      </c>
      <c r="REZ64" s="27" t="s">
        <v>47</v>
      </c>
      <c r="RFA64" t="s">
        <v>163</v>
      </c>
      <c r="RFB64" t="s">
        <v>45</v>
      </c>
      <c r="RFC64" t="s">
        <v>7</v>
      </c>
      <c r="RFD64" s="28" t="s">
        <v>46</v>
      </c>
      <c r="RFE64" s="25" t="s">
        <v>161</v>
      </c>
      <c r="RFF64" s="29">
        <v>1</v>
      </c>
      <c r="RFG64" s="29" t="s">
        <v>162</v>
      </c>
      <c r="RFH64" s="27" t="s">
        <v>47</v>
      </c>
      <c r="RFI64" t="s">
        <v>163</v>
      </c>
      <c r="RFJ64" t="s">
        <v>45</v>
      </c>
      <c r="RFK64" t="s">
        <v>7</v>
      </c>
      <c r="RFL64" s="28" t="s">
        <v>46</v>
      </c>
      <c r="RFM64" s="25" t="s">
        <v>161</v>
      </c>
      <c r="RFN64" s="29">
        <v>1</v>
      </c>
      <c r="RFO64" s="29" t="s">
        <v>162</v>
      </c>
      <c r="RFP64" s="27" t="s">
        <v>47</v>
      </c>
      <c r="RFQ64" t="s">
        <v>163</v>
      </c>
      <c r="RFR64" t="s">
        <v>45</v>
      </c>
      <c r="RFS64" t="s">
        <v>7</v>
      </c>
      <c r="RFT64" s="28" t="s">
        <v>46</v>
      </c>
      <c r="RFU64" s="25" t="s">
        <v>161</v>
      </c>
      <c r="RFV64" s="29">
        <v>1</v>
      </c>
      <c r="RFW64" s="29" t="s">
        <v>162</v>
      </c>
      <c r="RFX64" s="27" t="s">
        <v>47</v>
      </c>
      <c r="RFY64" t="s">
        <v>163</v>
      </c>
      <c r="RFZ64" t="s">
        <v>45</v>
      </c>
      <c r="RGA64" t="s">
        <v>7</v>
      </c>
      <c r="RGB64" s="28" t="s">
        <v>46</v>
      </c>
      <c r="RGC64" s="25" t="s">
        <v>161</v>
      </c>
      <c r="RGD64" s="29">
        <v>1</v>
      </c>
      <c r="RGE64" s="29" t="s">
        <v>162</v>
      </c>
      <c r="RGF64" s="27" t="s">
        <v>47</v>
      </c>
      <c r="RGG64" t="s">
        <v>163</v>
      </c>
      <c r="RGH64" t="s">
        <v>45</v>
      </c>
      <c r="RGI64" t="s">
        <v>7</v>
      </c>
      <c r="RGJ64" s="28" t="s">
        <v>46</v>
      </c>
      <c r="RGK64" s="25" t="s">
        <v>161</v>
      </c>
      <c r="RGL64" s="29">
        <v>1</v>
      </c>
      <c r="RGM64" s="29" t="s">
        <v>162</v>
      </c>
      <c r="RGN64" s="27" t="s">
        <v>47</v>
      </c>
      <c r="RGO64" t="s">
        <v>163</v>
      </c>
      <c r="RGP64" t="s">
        <v>45</v>
      </c>
      <c r="RGQ64" t="s">
        <v>7</v>
      </c>
      <c r="RGR64" s="28" t="s">
        <v>46</v>
      </c>
      <c r="RGS64" s="25" t="s">
        <v>161</v>
      </c>
      <c r="RGT64" s="29">
        <v>1</v>
      </c>
      <c r="RGU64" s="29" t="s">
        <v>162</v>
      </c>
      <c r="RGV64" s="27" t="s">
        <v>47</v>
      </c>
      <c r="RGW64" t="s">
        <v>163</v>
      </c>
      <c r="RGX64" t="s">
        <v>45</v>
      </c>
      <c r="RGY64" t="s">
        <v>7</v>
      </c>
      <c r="RGZ64" s="28" t="s">
        <v>46</v>
      </c>
      <c r="RHA64" s="25" t="s">
        <v>161</v>
      </c>
      <c r="RHB64" s="29">
        <v>1</v>
      </c>
      <c r="RHC64" s="29" t="s">
        <v>162</v>
      </c>
      <c r="RHD64" s="27" t="s">
        <v>47</v>
      </c>
      <c r="RHE64" t="s">
        <v>163</v>
      </c>
      <c r="RHF64" t="s">
        <v>45</v>
      </c>
      <c r="RHG64" t="s">
        <v>7</v>
      </c>
      <c r="RHH64" s="28" t="s">
        <v>46</v>
      </c>
      <c r="RHI64" s="25" t="s">
        <v>161</v>
      </c>
      <c r="RHJ64" s="29">
        <v>1</v>
      </c>
      <c r="RHK64" s="29" t="s">
        <v>162</v>
      </c>
      <c r="RHL64" s="27" t="s">
        <v>47</v>
      </c>
      <c r="RHM64" t="s">
        <v>163</v>
      </c>
      <c r="RHN64" t="s">
        <v>45</v>
      </c>
      <c r="RHO64" t="s">
        <v>7</v>
      </c>
      <c r="RHP64" s="28" t="s">
        <v>46</v>
      </c>
      <c r="RHQ64" s="25" t="s">
        <v>161</v>
      </c>
      <c r="RHR64" s="29">
        <v>1</v>
      </c>
      <c r="RHS64" s="29" t="s">
        <v>162</v>
      </c>
      <c r="RHT64" s="27" t="s">
        <v>47</v>
      </c>
      <c r="RHU64" t="s">
        <v>163</v>
      </c>
      <c r="RHV64" t="s">
        <v>45</v>
      </c>
      <c r="RHW64" t="s">
        <v>7</v>
      </c>
      <c r="RHX64" s="28" t="s">
        <v>46</v>
      </c>
      <c r="RHY64" s="25" t="s">
        <v>161</v>
      </c>
      <c r="RHZ64" s="29">
        <v>1</v>
      </c>
      <c r="RIA64" s="29" t="s">
        <v>162</v>
      </c>
      <c r="RIB64" s="27" t="s">
        <v>47</v>
      </c>
      <c r="RIC64" t="s">
        <v>163</v>
      </c>
      <c r="RID64" t="s">
        <v>45</v>
      </c>
      <c r="RIE64" t="s">
        <v>7</v>
      </c>
      <c r="RIF64" s="28" t="s">
        <v>46</v>
      </c>
      <c r="RIG64" s="25" t="s">
        <v>161</v>
      </c>
      <c r="RIH64" s="29">
        <v>1</v>
      </c>
      <c r="RII64" s="29" t="s">
        <v>162</v>
      </c>
      <c r="RIJ64" s="27" t="s">
        <v>47</v>
      </c>
      <c r="RIK64" t="s">
        <v>163</v>
      </c>
      <c r="RIL64" t="s">
        <v>45</v>
      </c>
      <c r="RIM64" t="s">
        <v>7</v>
      </c>
      <c r="RIN64" s="28" t="s">
        <v>46</v>
      </c>
      <c r="RIO64" s="25" t="s">
        <v>161</v>
      </c>
      <c r="RIP64" s="29">
        <v>1</v>
      </c>
      <c r="RIQ64" s="29" t="s">
        <v>162</v>
      </c>
      <c r="RIR64" s="27" t="s">
        <v>47</v>
      </c>
      <c r="RIS64" t="s">
        <v>163</v>
      </c>
      <c r="RIT64" t="s">
        <v>45</v>
      </c>
      <c r="RIU64" t="s">
        <v>7</v>
      </c>
      <c r="RIV64" s="28" t="s">
        <v>46</v>
      </c>
      <c r="RIW64" s="25" t="s">
        <v>161</v>
      </c>
      <c r="RIX64" s="29">
        <v>1</v>
      </c>
      <c r="RIY64" s="29" t="s">
        <v>162</v>
      </c>
      <c r="RIZ64" s="27" t="s">
        <v>47</v>
      </c>
      <c r="RJA64" t="s">
        <v>163</v>
      </c>
      <c r="RJB64" t="s">
        <v>45</v>
      </c>
      <c r="RJC64" t="s">
        <v>7</v>
      </c>
      <c r="RJD64" s="28" t="s">
        <v>46</v>
      </c>
      <c r="RJE64" s="25" t="s">
        <v>161</v>
      </c>
      <c r="RJF64" s="29">
        <v>1</v>
      </c>
      <c r="RJG64" s="29" t="s">
        <v>162</v>
      </c>
      <c r="RJH64" s="27" t="s">
        <v>47</v>
      </c>
      <c r="RJI64" t="s">
        <v>163</v>
      </c>
      <c r="RJJ64" t="s">
        <v>45</v>
      </c>
      <c r="RJK64" t="s">
        <v>7</v>
      </c>
      <c r="RJL64" s="28" t="s">
        <v>46</v>
      </c>
      <c r="RJM64" s="25" t="s">
        <v>161</v>
      </c>
      <c r="RJN64" s="29">
        <v>1</v>
      </c>
      <c r="RJO64" s="29" t="s">
        <v>162</v>
      </c>
      <c r="RJP64" s="27" t="s">
        <v>47</v>
      </c>
      <c r="RJQ64" t="s">
        <v>163</v>
      </c>
      <c r="RJR64" t="s">
        <v>45</v>
      </c>
      <c r="RJS64" t="s">
        <v>7</v>
      </c>
      <c r="RJT64" s="28" t="s">
        <v>46</v>
      </c>
      <c r="RJU64" s="25" t="s">
        <v>161</v>
      </c>
      <c r="RJV64" s="29">
        <v>1</v>
      </c>
      <c r="RJW64" s="29" t="s">
        <v>162</v>
      </c>
      <c r="RJX64" s="27" t="s">
        <v>47</v>
      </c>
      <c r="RJY64" t="s">
        <v>163</v>
      </c>
      <c r="RJZ64" t="s">
        <v>45</v>
      </c>
      <c r="RKA64" t="s">
        <v>7</v>
      </c>
      <c r="RKB64" s="28" t="s">
        <v>46</v>
      </c>
      <c r="RKC64" s="25" t="s">
        <v>161</v>
      </c>
      <c r="RKD64" s="29">
        <v>1</v>
      </c>
      <c r="RKE64" s="29" t="s">
        <v>162</v>
      </c>
      <c r="RKF64" s="27" t="s">
        <v>47</v>
      </c>
      <c r="RKG64" t="s">
        <v>163</v>
      </c>
      <c r="RKH64" t="s">
        <v>45</v>
      </c>
      <c r="RKI64" t="s">
        <v>7</v>
      </c>
      <c r="RKJ64" s="28" t="s">
        <v>46</v>
      </c>
      <c r="RKK64" s="25" t="s">
        <v>161</v>
      </c>
      <c r="RKL64" s="29">
        <v>1</v>
      </c>
      <c r="RKM64" s="29" t="s">
        <v>162</v>
      </c>
      <c r="RKN64" s="27" t="s">
        <v>47</v>
      </c>
      <c r="RKO64" t="s">
        <v>163</v>
      </c>
      <c r="RKP64" t="s">
        <v>45</v>
      </c>
      <c r="RKQ64" t="s">
        <v>7</v>
      </c>
      <c r="RKR64" s="28" t="s">
        <v>46</v>
      </c>
      <c r="RKS64" s="25" t="s">
        <v>161</v>
      </c>
      <c r="RKT64" s="29">
        <v>1</v>
      </c>
      <c r="RKU64" s="29" t="s">
        <v>162</v>
      </c>
      <c r="RKV64" s="27" t="s">
        <v>47</v>
      </c>
      <c r="RKW64" t="s">
        <v>163</v>
      </c>
      <c r="RKX64" t="s">
        <v>45</v>
      </c>
      <c r="RKY64" t="s">
        <v>7</v>
      </c>
      <c r="RKZ64" s="28" t="s">
        <v>46</v>
      </c>
      <c r="RLA64" s="25" t="s">
        <v>161</v>
      </c>
      <c r="RLB64" s="29">
        <v>1</v>
      </c>
      <c r="RLC64" s="29" t="s">
        <v>162</v>
      </c>
      <c r="RLD64" s="27" t="s">
        <v>47</v>
      </c>
      <c r="RLE64" t="s">
        <v>163</v>
      </c>
      <c r="RLF64" t="s">
        <v>45</v>
      </c>
      <c r="RLG64" t="s">
        <v>7</v>
      </c>
      <c r="RLH64" s="28" t="s">
        <v>46</v>
      </c>
      <c r="RLI64" s="25" t="s">
        <v>161</v>
      </c>
      <c r="RLJ64" s="29">
        <v>1</v>
      </c>
      <c r="RLK64" s="29" t="s">
        <v>162</v>
      </c>
      <c r="RLL64" s="27" t="s">
        <v>47</v>
      </c>
      <c r="RLM64" t="s">
        <v>163</v>
      </c>
      <c r="RLN64" t="s">
        <v>45</v>
      </c>
      <c r="RLO64" t="s">
        <v>7</v>
      </c>
      <c r="RLP64" s="28" t="s">
        <v>46</v>
      </c>
      <c r="RLQ64" s="25" t="s">
        <v>161</v>
      </c>
      <c r="RLR64" s="29">
        <v>1</v>
      </c>
      <c r="RLS64" s="29" t="s">
        <v>162</v>
      </c>
      <c r="RLT64" s="27" t="s">
        <v>47</v>
      </c>
      <c r="RLU64" t="s">
        <v>163</v>
      </c>
      <c r="RLV64" t="s">
        <v>45</v>
      </c>
      <c r="RLW64" t="s">
        <v>7</v>
      </c>
      <c r="RLX64" s="28" t="s">
        <v>46</v>
      </c>
      <c r="RLY64" s="25" t="s">
        <v>161</v>
      </c>
      <c r="RLZ64" s="29">
        <v>1</v>
      </c>
      <c r="RMA64" s="29" t="s">
        <v>162</v>
      </c>
      <c r="RMB64" s="27" t="s">
        <v>47</v>
      </c>
      <c r="RMC64" t="s">
        <v>163</v>
      </c>
      <c r="RMD64" t="s">
        <v>45</v>
      </c>
      <c r="RME64" t="s">
        <v>7</v>
      </c>
      <c r="RMF64" s="28" t="s">
        <v>46</v>
      </c>
      <c r="RMG64" s="25" t="s">
        <v>161</v>
      </c>
      <c r="RMH64" s="29">
        <v>1</v>
      </c>
      <c r="RMI64" s="29" t="s">
        <v>162</v>
      </c>
      <c r="RMJ64" s="27" t="s">
        <v>47</v>
      </c>
      <c r="RMK64" t="s">
        <v>163</v>
      </c>
      <c r="RML64" t="s">
        <v>45</v>
      </c>
      <c r="RMM64" t="s">
        <v>7</v>
      </c>
      <c r="RMN64" s="28" t="s">
        <v>46</v>
      </c>
      <c r="RMO64" s="25" t="s">
        <v>161</v>
      </c>
      <c r="RMP64" s="29">
        <v>1</v>
      </c>
      <c r="RMQ64" s="29" t="s">
        <v>162</v>
      </c>
      <c r="RMR64" s="27" t="s">
        <v>47</v>
      </c>
      <c r="RMS64" t="s">
        <v>163</v>
      </c>
      <c r="RMT64" t="s">
        <v>45</v>
      </c>
      <c r="RMU64" t="s">
        <v>7</v>
      </c>
      <c r="RMV64" s="28" t="s">
        <v>46</v>
      </c>
      <c r="RMW64" s="25" t="s">
        <v>161</v>
      </c>
      <c r="RMX64" s="29">
        <v>1</v>
      </c>
      <c r="RMY64" s="29" t="s">
        <v>162</v>
      </c>
      <c r="RMZ64" s="27" t="s">
        <v>47</v>
      </c>
      <c r="RNA64" t="s">
        <v>163</v>
      </c>
      <c r="RNB64" t="s">
        <v>45</v>
      </c>
      <c r="RNC64" t="s">
        <v>7</v>
      </c>
      <c r="RND64" s="28" t="s">
        <v>46</v>
      </c>
      <c r="RNE64" s="25" t="s">
        <v>161</v>
      </c>
      <c r="RNF64" s="29">
        <v>1</v>
      </c>
      <c r="RNG64" s="29" t="s">
        <v>162</v>
      </c>
      <c r="RNH64" s="27" t="s">
        <v>47</v>
      </c>
      <c r="RNI64" t="s">
        <v>163</v>
      </c>
      <c r="RNJ64" t="s">
        <v>45</v>
      </c>
      <c r="RNK64" t="s">
        <v>7</v>
      </c>
      <c r="RNL64" s="28" t="s">
        <v>46</v>
      </c>
      <c r="RNM64" s="25" t="s">
        <v>161</v>
      </c>
      <c r="RNN64" s="29">
        <v>1</v>
      </c>
      <c r="RNO64" s="29" t="s">
        <v>162</v>
      </c>
      <c r="RNP64" s="27" t="s">
        <v>47</v>
      </c>
      <c r="RNQ64" t="s">
        <v>163</v>
      </c>
      <c r="RNR64" t="s">
        <v>45</v>
      </c>
      <c r="RNS64" t="s">
        <v>7</v>
      </c>
      <c r="RNT64" s="28" t="s">
        <v>46</v>
      </c>
      <c r="RNU64" s="25" t="s">
        <v>161</v>
      </c>
      <c r="RNV64" s="29">
        <v>1</v>
      </c>
      <c r="RNW64" s="29" t="s">
        <v>162</v>
      </c>
      <c r="RNX64" s="27" t="s">
        <v>47</v>
      </c>
      <c r="RNY64" t="s">
        <v>163</v>
      </c>
      <c r="RNZ64" t="s">
        <v>45</v>
      </c>
      <c r="ROA64" t="s">
        <v>7</v>
      </c>
      <c r="ROB64" s="28" t="s">
        <v>46</v>
      </c>
      <c r="ROC64" s="25" t="s">
        <v>161</v>
      </c>
      <c r="ROD64" s="29">
        <v>1</v>
      </c>
      <c r="ROE64" s="29" t="s">
        <v>162</v>
      </c>
      <c r="ROF64" s="27" t="s">
        <v>47</v>
      </c>
      <c r="ROG64" t="s">
        <v>163</v>
      </c>
      <c r="ROH64" t="s">
        <v>45</v>
      </c>
      <c r="ROI64" t="s">
        <v>7</v>
      </c>
      <c r="ROJ64" s="28" t="s">
        <v>46</v>
      </c>
      <c r="ROK64" s="25" t="s">
        <v>161</v>
      </c>
      <c r="ROL64" s="29">
        <v>1</v>
      </c>
      <c r="ROM64" s="29" t="s">
        <v>162</v>
      </c>
      <c r="RON64" s="27" t="s">
        <v>47</v>
      </c>
      <c r="ROO64" t="s">
        <v>163</v>
      </c>
      <c r="ROP64" t="s">
        <v>45</v>
      </c>
      <c r="ROQ64" t="s">
        <v>7</v>
      </c>
      <c r="ROR64" s="28" t="s">
        <v>46</v>
      </c>
      <c r="ROS64" s="25" t="s">
        <v>161</v>
      </c>
      <c r="ROT64" s="29">
        <v>1</v>
      </c>
      <c r="ROU64" s="29" t="s">
        <v>162</v>
      </c>
      <c r="ROV64" s="27" t="s">
        <v>47</v>
      </c>
      <c r="ROW64" t="s">
        <v>163</v>
      </c>
      <c r="ROX64" t="s">
        <v>45</v>
      </c>
      <c r="ROY64" t="s">
        <v>7</v>
      </c>
      <c r="ROZ64" s="28" t="s">
        <v>46</v>
      </c>
      <c r="RPA64" s="25" t="s">
        <v>161</v>
      </c>
      <c r="RPB64" s="29">
        <v>1</v>
      </c>
      <c r="RPC64" s="29" t="s">
        <v>162</v>
      </c>
      <c r="RPD64" s="27" t="s">
        <v>47</v>
      </c>
      <c r="RPE64" t="s">
        <v>163</v>
      </c>
      <c r="RPF64" t="s">
        <v>45</v>
      </c>
      <c r="RPG64" t="s">
        <v>7</v>
      </c>
      <c r="RPH64" s="28" t="s">
        <v>46</v>
      </c>
      <c r="RPI64" s="25" t="s">
        <v>161</v>
      </c>
      <c r="RPJ64" s="29">
        <v>1</v>
      </c>
      <c r="RPK64" s="29" t="s">
        <v>162</v>
      </c>
      <c r="RPL64" s="27" t="s">
        <v>47</v>
      </c>
      <c r="RPM64" t="s">
        <v>163</v>
      </c>
      <c r="RPN64" t="s">
        <v>45</v>
      </c>
      <c r="RPO64" t="s">
        <v>7</v>
      </c>
      <c r="RPP64" s="28" t="s">
        <v>46</v>
      </c>
      <c r="RPQ64" s="25" t="s">
        <v>161</v>
      </c>
      <c r="RPR64" s="29">
        <v>1</v>
      </c>
      <c r="RPS64" s="29" t="s">
        <v>162</v>
      </c>
      <c r="RPT64" s="27" t="s">
        <v>47</v>
      </c>
      <c r="RPU64" t="s">
        <v>163</v>
      </c>
      <c r="RPV64" t="s">
        <v>45</v>
      </c>
      <c r="RPW64" t="s">
        <v>7</v>
      </c>
      <c r="RPX64" s="28" t="s">
        <v>46</v>
      </c>
      <c r="RPY64" s="25" t="s">
        <v>161</v>
      </c>
      <c r="RPZ64" s="29">
        <v>1</v>
      </c>
      <c r="RQA64" s="29" t="s">
        <v>162</v>
      </c>
      <c r="RQB64" s="27" t="s">
        <v>47</v>
      </c>
      <c r="RQC64" t="s">
        <v>163</v>
      </c>
      <c r="RQD64" t="s">
        <v>45</v>
      </c>
      <c r="RQE64" t="s">
        <v>7</v>
      </c>
      <c r="RQF64" s="28" t="s">
        <v>46</v>
      </c>
      <c r="RQG64" s="25" t="s">
        <v>161</v>
      </c>
      <c r="RQH64" s="29">
        <v>1</v>
      </c>
      <c r="RQI64" s="29" t="s">
        <v>162</v>
      </c>
      <c r="RQJ64" s="27" t="s">
        <v>47</v>
      </c>
      <c r="RQK64" t="s">
        <v>163</v>
      </c>
      <c r="RQL64" t="s">
        <v>45</v>
      </c>
      <c r="RQM64" t="s">
        <v>7</v>
      </c>
      <c r="RQN64" s="28" t="s">
        <v>46</v>
      </c>
      <c r="RQO64" s="25" t="s">
        <v>161</v>
      </c>
      <c r="RQP64" s="29">
        <v>1</v>
      </c>
      <c r="RQQ64" s="29" t="s">
        <v>162</v>
      </c>
      <c r="RQR64" s="27" t="s">
        <v>47</v>
      </c>
      <c r="RQS64" t="s">
        <v>163</v>
      </c>
      <c r="RQT64" t="s">
        <v>45</v>
      </c>
      <c r="RQU64" t="s">
        <v>7</v>
      </c>
      <c r="RQV64" s="28" t="s">
        <v>46</v>
      </c>
      <c r="RQW64" s="25" t="s">
        <v>161</v>
      </c>
      <c r="RQX64" s="29">
        <v>1</v>
      </c>
      <c r="RQY64" s="29" t="s">
        <v>162</v>
      </c>
      <c r="RQZ64" s="27" t="s">
        <v>47</v>
      </c>
      <c r="RRA64" t="s">
        <v>163</v>
      </c>
      <c r="RRB64" t="s">
        <v>45</v>
      </c>
      <c r="RRC64" t="s">
        <v>7</v>
      </c>
      <c r="RRD64" s="28" t="s">
        <v>46</v>
      </c>
      <c r="RRE64" s="25" t="s">
        <v>161</v>
      </c>
      <c r="RRF64" s="29">
        <v>1</v>
      </c>
      <c r="RRG64" s="29" t="s">
        <v>162</v>
      </c>
      <c r="RRH64" s="27" t="s">
        <v>47</v>
      </c>
      <c r="RRI64" t="s">
        <v>163</v>
      </c>
      <c r="RRJ64" t="s">
        <v>45</v>
      </c>
      <c r="RRK64" t="s">
        <v>7</v>
      </c>
      <c r="RRL64" s="28" t="s">
        <v>46</v>
      </c>
      <c r="RRM64" s="25" t="s">
        <v>161</v>
      </c>
      <c r="RRN64" s="29">
        <v>1</v>
      </c>
      <c r="RRO64" s="29" t="s">
        <v>162</v>
      </c>
      <c r="RRP64" s="27" t="s">
        <v>47</v>
      </c>
      <c r="RRQ64" t="s">
        <v>163</v>
      </c>
      <c r="RRR64" t="s">
        <v>45</v>
      </c>
      <c r="RRS64" t="s">
        <v>7</v>
      </c>
      <c r="RRT64" s="28" t="s">
        <v>46</v>
      </c>
      <c r="RRU64" s="25" t="s">
        <v>161</v>
      </c>
      <c r="RRV64" s="29">
        <v>1</v>
      </c>
      <c r="RRW64" s="29" t="s">
        <v>162</v>
      </c>
      <c r="RRX64" s="27" t="s">
        <v>47</v>
      </c>
      <c r="RRY64" t="s">
        <v>163</v>
      </c>
      <c r="RRZ64" t="s">
        <v>45</v>
      </c>
      <c r="RSA64" t="s">
        <v>7</v>
      </c>
      <c r="RSB64" s="28" t="s">
        <v>46</v>
      </c>
      <c r="RSC64" s="25" t="s">
        <v>161</v>
      </c>
      <c r="RSD64" s="29">
        <v>1</v>
      </c>
      <c r="RSE64" s="29" t="s">
        <v>162</v>
      </c>
      <c r="RSF64" s="27" t="s">
        <v>47</v>
      </c>
      <c r="RSG64" t="s">
        <v>163</v>
      </c>
      <c r="RSH64" t="s">
        <v>45</v>
      </c>
      <c r="RSI64" t="s">
        <v>7</v>
      </c>
      <c r="RSJ64" s="28" t="s">
        <v>46</v>
      </c>
      <c r="RSK64" s="25" t="s">
        <v>161</v>
      </c>
      <c r="RSL64" s="29">
        <v>1</v>
      </c>
      <c r="RSM64" s="29" t="s">
        <v>162</v>
      </c>
      <c r="RSN64" s="27" t="s">
        <v>47</v>
      </c>
      <c r="RSO64" t="s">
        <v>163</v>
      </c>
      <c r="RSP64" t="s">
        <v>45</v>
      </c>
      <c r="RSQ64" t="s">
        <v>7</v>
      </c>
      <c r="RSR64" s="28" t="s">
        <v>46</v>
      </c>
      <c r="RSS64" s="25" t="s">
        <v>161</v>
      </c>
      <c r="RST64" s="29">
        <v>1</v>
      </c>
      <c r="RSU64" s="29" t="s">
        <v>162</v>
      </c>
      <c r="RSV64" s="27" t="s">
        <v>47</v>
      </c>
      <c r="RSW64" t="s">
        <v>163</v>
      </c>
      <c r="RSX64" t="s">
        <v>45</v>
      </c>
      <c r="RSY64" t="s">
        <v>7</v>
      </c>
      <c r="RSZ64" s="28" t="s">
        <v>46</v>
      </c>
      <c r="RTA64" s="25" t="s">
        <v>161</v>
      </c>
      <c r="RTB64" s="29">
        <v>1</v>
      </c>
      <c r="RTC64" s="29" t="s">
        <v>162</v>
      </c>
      <c r="RTD64" s="27" t="s">
        <v>47</v>
      </c>
      <c r="RTE64" t="s">
        <v>163</v>
      </c>
      <c r="RTF64" t="s">
        <v>45</v>
      </c>
      <c r="RTG64" t="s">
        <v>7</v>
      </c>
      <c r="RTH64" s="28" t="s">
        <v>46</v>
      </c>
      <c r="RTI64" s="25" t="s">
        <v>161</v>
      </c>
      <c r="RTJ64" s="29">
        <v>1</v>
      </c>
      <c r="RTK64" s="29" t="s">
        <v>162</v>
      </c>
      <c r="RTL64" s="27" t="s">
        <v>47</v>
      </c>
      <c r="RTM64" t="s">
        <v>163</v>
      </c>
      <c r="RTN64" t="s">
        <v>45</v>
      </c>
      <c r="RTO64" t="s">
        <v>7</v>
      </c>
      <c r="RTP64" s="28" t="s">
        <v>46</v>
      </c>
      <c r="RTQ64" s="25" t="s">
        <v>161</v>
      </c>
      <c r="RTR64" s="29">
        <v>1</v>
      </c>
      <c r="RTS64" s="29" t="s">
        <v>162</v>
      </c>
      <c r="RTT64" s="27" t="s">
        <v>47</v>
      </c>
      <c r="RTU64" t="s">
        <v>163</v>
      </c>
      <c r="RTV64" t="s">
        <v>45</v>
      </c>
      <c r="RTW64" t="s">
        <v>7</v>
      </c>
      <c r="RTX64" s="28" t="s">
        <v>46</v>
      </c>
      <c r="RTY64" s="25" t="s">
        <v>161</v>
      </c>
      <c r="RTZ64" s="29">
        <v>1</v>
      </c>
      <c r="RUA64" s="29" t="s">
        <v>162</v>
      </c>
      <c r="RUB64" s="27" t="s">
        <v>47</v>
      </c>
      <c r="RUC64" t="s">
        <v>163</v>
      </c>
      <c r="RUD64" t="s">
        <v>45</v>
      </c>
      <c r="RUE64" t="s">
        <v>7</v>
      </c>
      <c r="RUF64" s="28" t="s">
        <v>46</v>
      </c>
      <c r="RUG64" s="25" t="s">
        <v>161</v>
      </c>
      <c r="RUH64" s="29">
        <v>1</v>
      </c>
      <c r="RUI64" s="29" t="s">
        <v>162</v>
      </c>
      <c r="RUJ64" s="27" t="s">
        <v>47</v>
      </c>
      <c r="RUK64" t="s">
        <v>163</v>
      </c>
      <c r="RUL64" t="s">
        <v>45</v>
      </c>
      <c r="RUM64" t="s">
        <v>7</v>
      </c>
      <c r="RUN64" s="28" t="s">
        <v>46</v>
      </c>
      <c r="RUO64" s="25" t="s">
        <v>161</v>
      </c>
      <c r="RUP64" s="29">
        <v>1</v>
      </c>
      <c r="RUQ64" s="29" t="s">
        <v>162</v>
      </c>
      <c r="RUR64" s="27" t="s">
        <v>47</v>
      </c>
      <c r="RUS64" t="s">
        <v>163</v>
      </c>
      <c r="RUT64" t="s">
        <v>45</v>
      </c>
      <c r="RUU64" t="s">
        <v>7</v>
      </c>
      <c r="RUV64" s="28" t="s">
        <v>46</v>
      </c>
      <c r="RUW64" s="25" t="s">
        <v>161</v>
      </c>
      <c r="RUX64" s="29">
        <v>1</v>
      </c>
      <c r="RUY64" s="29" t="s">
        <v>162</v>
      </c>
      <c r="RUZ64" s="27" t="s">
        <v>47</v>
      </c>
      <c r="RVA64" t="s">
        <v>163</v>
      </c>
      <c r="RVB64" t="s">
        <v>45</v>
      </c>
      <c r="RVC64" t="s">
        <v>7</v>
      </c>
      <c r="RVD64" s="28" t="s">
        <v>46</v>
      </c>
      <c r="RVE64" s="25" t="s">
        <v>161</v>
      </c>
      <c r="RVF64" s="29">
        <v>1</v>
      </c>
      <c r="RVG64" s="29" t="s">
        <v>162</v>
      </c>
      <c r="RVH64" s="27" t="s">
        <v>47</v>
      </c>
      <c r="RVI64" t="s">
        <v>163</v>
      </c>
      <c r="RVJ64" t="s">
        <v>45</v>
      </c>
      <c r="RVK64" t="s">
        <v>7</v>
      </c>
      <c r="RVL64" s="28" t="s">
        <v>46</v>
      </c>
      <c r="RVM64" s="25" t="s">
        <v>161</v>
      </c>
      <c r="RVN64" s="29">
        <v>1</v>
      </c>
      <c r="RVO64" s="29" t="s">
        <v>162</v>
      </c>
      <c r="RVP64" s="27" t="s">
        <v>47</v>
      </c>
      <c r="RVQ64" t="s">
        <v>163</v>
      </c>
      <c r="RVR64" t="s">
        <v>45</v>
      </c>
      <c r="RVS64" t="s">
        <v>7</v>
      </c>
      <c r="RVT64" s="28" t="s">
        <v>46</v>
      </c>
      <c r="RVU64" s="25" t="s">
        <v>161</v>
      </c>
      <c r="RVV64" s="29">
        <v>1</v>
      </c>
      <c r="RVW64" s="29" t="s">
        <v>162</v>
      </c>
      <c r="RVX64" s="27" t="s">
        <v>47</v>
      </c>
      <c r="RVY64" t="s">
        <v>163</v>
      </c>
      <c r="RVZ64" t="s">
        <v>45</v>
      </c>
      <c r="RWA64" t="s">
        <v>7</v>
      </c>
      <c r="RWB64" s="28" t="s">
        <v>46</v>
      </c>
      <c r="RWC64" s="25" t="s">
        <v>161</v>
      </c>
      <c r="RWD64" s="29">
        <v>1</v>
      </c>
      <c r="RWE64" s="29" t="s">
        <v>162</v>
      </c>
      <c r="RWF64" s="27" t="s">
        <v>47</v>
      </c>
      <c r="RWG64" t="s">
        <v>163</v>
      </c>
      <c r="RWH64" t="s">
        <v>45</v>
      </c>
      <c r="RWI64" t="s">
        <v>7</v>
      </c>
      <c r="RWJ64" s="28" t="s">
        <v>46</v>
      </c>
      <c r="RWK64" s="25" t="s">
        <v>161</v>
      </c>
      <c r="RWL64" s="29">
        <v>1</v>
      </c>
      <c r="RWM64" s="29" t="s">
        <v>162</v>
      </c>
      <c r="RWN64" s="27" t="s">
        <v>47</v>
      </c>
      <c r="RWO64" t="s">
        <v>163</v>
      </c>
      <c r="RWP64" t="s">
        <v>45</v>
      </c>
      <c r="RWQ64" t="s">
        <v>7</v>
      </c>
      <c r="RWR64" s="28" t="s">
        <v>46</v>
      </c>
      <c r="RWS64" s="25" t="s">
        <v>161</v>
      </c>
      <c r="RWT64" s="29">
        <v>1</v>
      </c>
      <c r="RWU64" s="29" t="s">
        <v>162</v>
      </c>
      <c r="RWV64" s="27" t="s">
        <v>47</v>
      </c>
      <c r="RWW64" t="s">
        <v>163</v>
      </c>
      <c r="RWX64" t="s">
        <v>45</v>
      </c>
      <c r="RWY64" t="s">
        <v>7</v>
      </c>
      <c r="RWZ64" s="28" t="s">
        <v>46</v>
      </c>
      <c r="RXA64" s="25" t="s">
        <v>161</v>
      </c>
      <c r="RXB64" s="29">
        <v>1</v>
      </c>
      <c r="RXC64" s="29" t="s">
        <v>162</v>
      </c>
      <c r="RXD64" s="27" t="s">
        <v>47</v>
      </c>
      <c r="RXE64" t="s">
        <v>163</v>
      </c>
      <c r="RXF64" t="s">
        <v>45</v>
      </c>
      <c r="RXG64" t="s">
        <v>7</v>
      </c>
      <c r="RXH64" s="28" t="s">
        <v>46</v>
      </c>
      <c r="RXI64" s="25" t="s">
        <v>161</v>
      </c>
      <c r="RXJ64" s="29">
        <v>1</v>
      </c>
      <c r="RXK64" s="29" t="s">
        <v>162</v>
      </c>
      <c r="RXL64" s="27" t="s">
        <v>47</v>
      </c>
      <c r="RXM64" t="s">
        <v>163</v>
      </c>
      <c r="RXN64" t="s">
        <v>45</v>
      </c>
      <c r="RXO64" t="s">
        <v>7</v>
      </c>
      <c r="RXP64" s="28" t="s">
        <v>46</v>
      </c>
      <c r="RXQ64" s="25" t="s">
        <v>161</v>
      </c>
      <c r="RXR64" s="29">
        <v>1</v>
      </c>
      <c r="RXS64" s="29" t="s">
        <v>162</v>
      </c>
      <c r="RXT64" s="27" t="s">
        <v>47</v>
      </c>
      <c r="RXU64" t="s">
        <v>163</v>
      </c>
      <c r="RXV64" t="s">
        <v>45</v>
      </c>
      <c r="RXW64" t="s">
        <v>7</v>
      </c>
      <c r="RXX64" s="28" t="s">
        <v>46</v>
      </c>
      <c r="RXY64" s="25" t="s">
        <v>161</v>
      </c>
      <c r="RXZ64" s="29">
        <v>1</v>
      </c>
      <c r="RYA64" s="29" t="s">
        <v>162</v>
      </c>
      <c r="RYB64" s="27" t="s">
        <v>47</v>
      </c>
      <c r="RYC64" t="s">
        <v>163</v>
      </c>
      <c r="RYD64" t="s">
        <v>45</v>
      </c>
      <c r="RYE64" t="s">
        <v>7</v>
      </c>
      <c r="RYF64" s="28" t="s">
        <v>46</v>
      </c>
      <c r="RYG64" s="25" t="s">
        <v>161</v>
      </c>
      <c r="RYH64" s="29">
        <v>1</v>
      </c>
      <c r="RYI64" s="29" t="s">
        <v>162</v>
      </c>
      <c r="RYJ64" s="27" t="s">
        <v>47</v>
      </c>
      <c r="RYK64" t="s">
        <v>163</v>
      </c>
      <c r="RYL64" t="s">
        <v>45</v>
      </c>
      <c r="RYM64" t="s">
        <v>7</v>
      </c>
      <c r="RYN64" s="28" t="s">
        <v>46</v>
      </c>
      <c r="RYO64" s="25" t="s">
        <v>161</v>
      </c>
      <c r="RYP64" s="29">
        <v>1</v>
      </c>
      <c r="RYQ64" s="29" t="s">
        <v>162</v>
      </c>
      <c r="RYR64" s="27" t="s">
        <v>47</v>
      </c>
      <c r="RYS64" t="s">
        <v>163</v>
      </c>
      <c r="RYT64" t="s">
        <v>45</v>
      </c>
      <c r="RYU64" t="s">
        <v>7</v>
      </c>
      <c r="RYV64" s="28" t="s">
        <v>46</v>
      </c>
      <c r="RYW64" s="25" t="s">
        <v>161</v>
      </c>
      <c r="RYX64" s="29">
        <v>1</v>
      </c>
      <c r="RYY64" s="29" t="s">
        <v>162</v>
      </c>
      <c r="RYZ64" s="27" t="s">
        <v>47</v>
      </c>
      <c r="RZA64" t="s">
        <v>163</v>
      </c>
      <c r="RZB64" t="s">
        <v>45</v>
      </c>
      <c r="RZC64" t="s">
        <v>7</v>
      </c>
      <c r="RZD64" s="28" t="s">
        <v>46</v>
      </c>
      <c r="RZE64" s="25" t="s">
        <v>161</v>
      </c>
      <c r="RZF64" s="29">
        <v>1</v>
      </c>
      <c r="RZG64" s="29" t="s">
        <v>162</v>
      </c>
      <c r="RZH64" s="27" t="s">
        <v>47</v>
      </c>
      <c r="RZI64" t="s">
        <v>163</v>
      </c>
      <c r="RZJ64" t="s">
        <v>45</v>
      </c>
      <c r="RZK64" t="s">
        <v>7</v>
      </c>
      <c r="RZL64" s="28" t="s">
        <v>46</v>
      </c>
      <c r="RZM64" s="25" t="s">
        <v>161</v>
      </c>
      <c r="RZN64" s="29">
        <v>1</v>
      </c>
      <c r="RZO64" s="29" t="s">
        <v>162</v>
      </c>
      <c r="RZP64" s="27" t="s">
        <v>47</v>
      </c>
      <c r="RZQ64" t="s">
        <v>163</v>
      </c>
      <c r="RZR64" t="s">
        <v>45</v>
      </c>
      <c r="RZS64" t="s">
        <v>7</v>
      </c>
      <c r="RZT64" s="28" t="s">
        <v>46</v>
      </c>
      <c r="RZU64" s="25" t="s">
        <v>161</v>
      </c>
      <c r="RZV64" s="29">
        <v>1</v>
      </c>
      <c r="RZW64" s="29" t="s">
        <v>162</v>
      </c>
      <c r="RZX64" s="27" t="s">
        <v>47</v>
      </c>
      <c r="RZY64" t="s">
        <v>163</v>
      </c>
      <c r="RZZ64" t="s">
        <v>45</v>
      </c>
      <c r="SAA64" t="s">
        <v>7</v>
      </c>
      <c r="SAB64" s="28" t="s">
        <v>46</v>
      </c>
      <c r="SAC64" s="25" t="s">
        <v>161</v>
      </c>
      <c r="SAD64" s="29">
        <v>1</v>
      </c>
      <c r="SAE64" s="29" t="s">
        <v>162</v>
      </c>
      <c r="SAF64" s="27" t="s">
        <v>47</v>
      </c>
      <c r="SAG64" t="s">
        <v>163</v>
      </c>
      <c r="SAH64" t="s">
        <v>45</v>
      </c>
      <c r="SAI64" t="s">
        <v>7</v>
      </c>
      <c r="SAJ64" s="28" t="s">
        <v>46</v>
      </c>
      <c r="SAK64" s="25" t="s">
        <v>161</v>
      </c>
      <c r="SAL64" s="29">
        <v>1</v>
      </c>
      <c r="SAM64" s="29" t="s">
        <v>162</v>
      </c>
      <c r="SAN64" s="27" t="s">
        <v>47</v>
      </c>
      <c r="SAO64" t="s">
        <v>163</v>
      </c>
      <c r="SAP64" t="s">
        <v>45</v>
      </c>
      <c r="SAQ64" t="s">
        <v>7</v>
      </c>
      <c r="SAR64" s="28" t="s">
        <v>46</v>
      </c>
      <c r="SAS64" s="25" t="s">
        <v>161</v>
      </c>
      <c r="SAT64" s="29">
        <v>1</v>
      </c>
      <c r="SAU64" s="29" t="s">
        <v>162</v>
      </c>
      <c r="SAV64" s="27" t="s">
        <v>47</v>
      </c>
      <c r="SAW64" t="s">
        <v>163</v>
      </c>
      <c r="SAX64" t="s">
        <v>45</v>
      </c>
      <c r="SAY64" t="s">
        <v>7</v>
      </c>
      <c r="SAZ64" s="28" t="s">
        <v>46</v>
      </c>
      <c r="SBA64" s="25" t="s">
        <v>161</v>
      </c>
      <c r="SBB64" s="29">
        <v>1</v>
      </c>
      <c r="SBC64" s="29" t="s">
        <v>162</v>
      </c>
      <c r="SBD64" s="27" t="s">
        <v>47</v>
      </c>
      <c r="SBE64" t="s">
        <v>163</v>
      </c>
      <c r="SBF64" t="s">
        <v>45</v>
      </c>
      <c r="SBG64" t="s">
        <v>7</v>
      </c>
      <c r="SBH64" s="28" t="s">
        <v>46</v>
      </c>
      <c r="SBI64" s="25" t="s">
        <v>161</v>
      </c>
      <c r="SBJ64" s="29">
        <v>1</v>
      </c>
      <c r="SBK64" s="29" t="s">
        <v>162</v>
      </c>
      <c r="SBL64" s="27" t="s">
        <v>47</v>
      </c>
      <c r="SBM64" t="s">
        <v>163</v>
      </c>
      <c r="SBN64" t="s">
        <v>45</v>
      </c>
      <c r="SBO64" t="s">
        <v>7</v>
      </c>
      <c r="SBP64" s="28" t="s">
        <v>46</v>
      </c>
      <c r="SBQ64" s="25" t="s">
        <v>161</v>
      </c>
      <c r="SBR64" s="29">
        <v>1</v>
      </c>
      <c r="SBS64" s="29" t="s">
        <v>162</v>
      </c>
      <c r="SBT64" s="27" t="s">
        <v>47</v>
      </c>
      <c r="SBU64" t="s">
        <v>163</v>
      </c>
      <c r="SBV64" t="s">
        <v>45</v>
      </c>
      <c r="SBW64" t="s">
        <v>7</v>
      </c>
      <c r="SBX64" s="28" t="s">
        <v>46</v>
      </c>
      <c r="SBY64" s="25" t="s">
        <v>161</v>
      </c>
      <c r="SBZ64" s="29">
        <v>1</v>
      </c>
      <c r="SCA64" s="29" t="s">
        <v>162</v>
      </c>
      <c r="SCB64" s="27" t="s">
        <v>47</v>
      </c>
      <c r="SCC64" t="s">
        <v>163</v>
      </c>
      <c r="SCD64" t="s">
        <v>45</v>
      </c>
      <c r="SCE64" t="s">
        <v>7</v>
      </c>
      <c r="SCF64" s="28" t="s">
        <v>46</v>
      </c>
      <c r="SCG64" s="25" t="s">
        <v>161</v>
      </c>
      <c r="SCH64" s="29">
        <v>1</v>
      </c>
      <c r="SCI64" s="29" t="s">
        <v>162</v>
      </c>
      <c r="SCJ64" s="27" t="s">
        <v>47</v>
      </c>
      <c r="SCK64" t="s">
        <v>163</v>
      </c>
      <c r="SCL64" t="s">
        <v>45</v>
      </c>
      <c r="SCM64" t="s">
        <v>7</v>
      </c>
      <c r="SCN64" s="28" t="s">
        <v>46</v>
      </c>
      <c r="SCO64" s="25" t="s">
        <v>161</v>
      </c>
      <c r="SCP64" s="29">
        <v>1</v>
      </c>
      <c r="SCQ64" s="29" t="s">
        <v>162</v>
      </c>
      <c r="SCR64" s="27" t="s">
        <v>47</v>
      </c>
      <c r="SCS64" t="s">
        <v>163</v>
      </c>
      <c r="SCT64" t="s">
        <v>45</v>
      </c>
      <c r="SCU64" t="s">
        <v>7</v>
      </c>
      <c r="SCV64" s="28" t="s">
        <v>46</v>
      </c>
      <c r="SCW64" s="25" t="s">
        <v>161</v>
      </c>
      <c r="SCX64" s="29">
        <v>1</v>
      </c>
      <c r="SCY64" s="29" t="s">
        <v>162</v>
      </c>
      <c r="SCZ64" s="27" t="s">
        <v>47</v>
      </c>
      <c r="SDA64" t="s">
        <v>163</v>
      </c>
      <c r="SDB64" t="s">
        <v>45</v>
      </c>
      <c r="SDC64" t="s">
        <v>7</v>
      </c>
      <c r="SDD64" s="28" t="s">
        <v>46</v>
      </c>
      <c r="SDE64" s="25" t="s">
        <v>161</v>
      </c>
      <c r="SDF64" s="29">
        <v>1</v>
      </c>
      <c r="SDG64" s="29" t="s">
        <v>162</v>
      </c>
      <c r="SDH64" s="27" t="s">
        <v>47</v>
      </c>
      <c r="SDI64" t="s">
        <v>163</v>
      </c>
      <c r="SDJ64" t="s">
        <v>45</v>
      </c>
      <c r="SDK64" t="s">
        <v>7</v>
      </c>
      <c r="SDL64" s="28" t="s">
        <v>46</v>
      </c>
      <c r="SDM64" s="25" t="s">
        <v>161</v>
      </c>
      <c r="SDN64" s="29">
        <v>1</v>
      </c>
      <c r="SDO64" s="29" t="s">
        <v>162</v>
      </c>
      <c r="SDP64" s="27" t="s">
        <v>47</v>
      </c>
      <c r="SDQ64" t="s">
        <v>163</v>
      </c>
      <c r="SDR64" t="s">
        <v>45</v>
      </c>
      <c r="SDS64" t="s">
        <v>7</v>
      </c>
      <c r="SDT64" s="28" t="s">
        <v>46</v>
      </c>
      <c r="SDU64" s="25" t="s">
        <v>161</v>
      </c>
      <c r="SDV64" s="29">
        <v>1</v>
      </c>
      <c r="SDW64" s="29" t="s">
        <v>162</v>
      </c>
      <c r="SDX64" s="27" t="s">
        <v>47</v>
      </c>
      <c r="SDY64" t="s">
        <v>163</v>
      </c>
      <c r="SDZ64" t="s">
        <v>45</v>
      </c>
      <c r="SEA64" t="s">
        <v>7</v>
      </c>
      <c r="SEB64" s="28" t="s">
        <v>46</v>
      </c>
      <c r="SEC64" s="25" t="s">
        <v>161</v>
      </c>
      <c r="SED64" s="29">
        <v>1</v>
      </c>
      <c r="SEE64" s="29" t="s">
        <v>162</v>
      </c>
      <c r="SEF64" s="27" t="s">
        <v>47</v>
      </c>
      <c r="SEG64" t="s">
        <v>163</v>
      </c>
      <c r="SEH64" t="s">
        <v>45</v>
      </c>
      <c r="SEI64" t="s">
        <v>7</v>
      </c>
      <c r="SEJ64" s="28" t="s">
        <v>46</v>
      </c>
      <c r="SEK64" s="25" t="s">
        <v>161</v>
      </c>
      <c r="SEL64" s="29">
        <v>1</v>
      </c>
      <c r="SEM64" s="29" t="s">
        <v>162</v>
      </c>
      <c r="SEN64" s="27" t="s">
        <v>47</v>
      </c>
      <c r="SEO64" t="s">
        <v>163</v>
      </c>
      <c r="SEP64" t="s">
        <v>45</v>
      </c>
      <c r="SEQ64" t="s">
        <v>7</v>
      </c>
      <c r="SER64" s="28" t="s">
        <v>46</v>
      </c>
      <c r="SES64" s="25" t="s">
        <v>161</v>
      </c>
      <c r="SET64" s="29">
        <v>1</v>
      </c>
      <c r="SEU64" s="29" t="s">
        <v>162</v>
      </c>
      <c r="SEV64" s="27" t="s">
        <v>47</v>
      </c>
      <c r="SEW64" t="s">
        <v>163</v>
      </c>
      <c r="SEX64" t="s">
        <v>45</v>
      </c>
      <c r="SEY64" t="s">
        <v>7</v>
      </c>
      <c r="SEZ64" s="28" t="s">
        <v>46</v>
      </c>
      <c r="SFA64" s="25" t="s">
        <v>161</v>
      </c>
      <c r="SFB64" s="29">
        <v>1</v>
      </c>
      <c r="SFC64" s="29" t="s">
        <v>162</v>
      </c>
      <c r="SFD64" s="27" t="s">
        <v>47</v>
      </c>
      <c r="SFE64" t="s">
        <v>163</v>
      </c>
      <c r="SFF64" t="s">
        <v>45</v>
      </c>
      <c r="SFG64" t="s">
        <v>7</v>
      </c>
      <c r="SFH64" s="28" t="s">
        <v>46</v>
      </c>
      <c r="SFI64" s="25" t="s">
        <v>161</v>
      </c>
      <c r="SFJ64" s="29">
        <v>1</v>
      </c>
      <c r="SFK64" s="29" t="s">
        <v>162</v>
      </c>
      <c r="SFL64" s="27" t="s">
        <v>47</v>
      </c>
      <c r="SFM64" t="s">
        <v>163</v>
      </c>
      <c r="SFN64" t="s">
        <v>45</v>
      </c>
      <c r="SFO64" t="s">
        <v>7</v>
      </c>
      <c r="SFP64" s="28" t="s">
        <v>46</v>
      </c>
      <c r="SFQ64" s="25" t="s">
        <v>161</v>
      </c>
      <c r="SFR64" s="29">
        <v>1</v>
      </c>
      <c r="SFS64" s="29" t="s">
        <v>162</v>
      </c>
      <c r="SFT64" s="27" t="s">
        <v>47</v>
      </c>
      <c r="SFU64" t="s">
        <v>163</v>
      </c>
      <c r="SFV64" t="s">
        <v>45</v>
      </c>
      <c r="SFW64" t="s">
        <v>7</v>
      </c>
      <c r="SFX64" s="28" t="s">
        <v>46</v>
      </c>
      <c r="SFY64" s="25" t="s">
        <v>161</v>
      </c>
      <c r="SFZ64" s="29">
        <v>1</v>
      </c>
      <c r="SGA64" s="29" t="s">
        <v>162</v>
      </c>
      <c r="SGB64" s="27" t="s">
        <v>47</v>
      </c>
      <c r="SGC64" t="s">
        <v>163</v>
      </c>
      <c r="SGD64" t="s">
        <v>45</v>
      </c>
      <c r="SGE64" t="s">
        <v>7</v>
      </c>
      <c r="SGF64" s="28" t="s">
        <v>46</v>
      </c>
      <c r="SGG64" s="25" t="s">
        <v>161</v>
      </c>
      <c r="SGH64" s="29">
        <v>1</v>
      </c>
      <c r="SGI64" s="29" t="s">
        <v>162</v>
      </c>
      <c r="SGJ64" s="27" t="s">
        <v>47</v>
      </c>
      <c r="SGK64" t="s">
        <v>163</v>
      </c>
      <c r="SGL64" t="s">
        <v>45</v>
      </c>
      <c r="SGM64" t="s">
        <v>7</v>
      </c>
      <c r="SGN64" s="28" t="s">
        <v>46</v>
      </c>
      <c r="SGO64" s="25" t="s">
        <v>161</v>
      </c>
      <c r="SGP64" s="29">
        <v>1</v>
      </c>
      <c r="SGQ64" s="29" t="s">
        <v>162</v>
      </c>
      <c r="SGR64" s="27" t="s">
        <v>47</v>
      </c>
      <c r="SGS64" t="s">
        <v>163</v>
      </c>
      <c r="SGT64" t="s">
        <v>45</v>
      </c>
      <c r="SGU64" t="s">
        <v>7</v>
      </c>
      <c r="SGV64" s="28" t="s">
        <v>46</v>
      </c>
      <c r="SGW64" s="25" t="s">
        <v>161</v>
      </c>
      <c r="SGX64" s="29">
        <v>1</v>
      </c>
      <c r="SGY64" s="29" t="s">
        <v>162</v>
      </c>
      <c r="SGZ64" s="27" t="s">
        <v>47</v>
      </c>
      <c r="SHA64" t="s">
        <v>163</v>
      </c>
      <c r="SHB64" t="s">
        <v>45</v>
      </c>
      <c r="SHC64" t="s">
        <v>7</v>
      </c>
      <c r="SHD64" s="28" t="s">
        <v>46</v>
      </c>
      <c r="SHE64" s="25" t="s">
        <v>161</v>
      </c>
      <c r="SHF64" s="29">
        <v>1</v>
      </c>
      <c r="SHG64" s="29" t="s">
        <v>162</v>
      </c>
      <c r="SHH64" s="27" t="s">
        <v>47</v>
      </c>
      <c r="SHI64" t="s">
        <v>163</v>
      </c>
      <c r="SHJ64" t="s">
        <v>45</v>
      </c>
      <c r="SHK64" t="s">
        <v>7</v>
      </c>
      <c r="SHL64" s="28" t="s">
        <v>46</v>
      </c>
      <c r="SHM64" s="25" t="s">
        <v>161</v>
      </c>
      <c r="SHN64" s="29">
        <v>1</v>
      </c>
      <c r="SHO64" s="29" t="s">
        <v>162</v>
      </c>
      <c r="SHP64" s="27" t="s">
        <v>47</v>
      </c>
      <c r="SHQ64" t="s">
        <v>163</v>
      </c>
      <c r="SHR64" t="s">
        <v>45</v>
      </c>
      <c r="SHS64" t="s">
        <v>7</v>
      </c>
      <c r="SHT64" s="28" t="s">
        <v>46</v>
      </c>
      <c r="SHU64" s="25" t="s">
        <v>161</v>
      </c>
      <c r="SHV64" s="29">
        <v>1</v>
      </c>
      <c r="SHW64" s="29" t="s">
        <v>162</v>
      </c>
      <c r="SHX64" s="27" t="s">
        <v>47</v>
      </c>
      <c r="SHY64" t="s">
        <v>163</v>
      </c>
      <c r="SHZ64" t="s">
        <v>45</v>
      </c>
      <c r="SIA64" t="s">
        <v>7</v>
      </c>
      <c r="SIB64" s="28" t="s">
        <v>46</v>
      </c>
      <c r="SIC64" s="25" t="s">
        <v>161</v>
      </c>
      <c r="SID64" s="29">
        <v>1</v>
      </c>
      <c r="SIE64" s="29" t="s">
        <v>162</v>
      </c>
      <c r="SIF64" s="27" t="s">
        <v>47</v>
      </c>
      <c r="SIG64" t="s">
        <v>163</v>
      </c>
      <c r="SIH64" t="s">
        <v>45</v>
      </c>
      <c r="SII64" t="s">
        <v>7</v>
      </c>
      <c r="SIJ64" s="28" t="s">
        <v>46</v>
      </c>
      <c r="SIK64" s="25" t="s">
        <v>161</v>
      </c>
      <c r="SIL64" s="29">
        <v>1</v>
      </c>
      <c r="SIM64" s="29" t="s">
        <v>162</v>
      </c>
      <c r="SIN64" s="27" t="s">
        <v>47</v>
      </c>
      <c r="SIO64" t="s">
        <v>163</v>
      </c>
      <c r="SIP64" t="s">
        <v>45</v>
      </c>
      <c r="SIQ64" t="s">
        <v>7</v>
      </c>
      <c r="SIR64" s="28" t="s">
        <v>46</v>
      </c>
      <c r="SIS64" s="25" t="s">
        <v>161</v>
      </c>
      <c r="SIT64" s="29">
        <v>1</v>
      </c>
      <c r="SIU64" s="29" t="s">
        <v>162</v>
      </c>
      <c r="SIV64" s="27" t="s">
        <v>47</v>
      </c>
      <c r="SIW64" t="s">
        <v>163</v>
      </c>
      <c r="SIX64" t="s">
        <v>45</v>
      </c>
      <c r="SIY64" t="s">
        <v>7</v>
      </c>
      <c r="SIZ64" s="28" t="s">
        <v>46</v>
      </c>
      <c r="SJA64" s="25" t="s">
        <v>161</v>
      </c>
      <c r="SJB64" s="29">
        <v>1</v>
      </c>
      <c r="SJC64" s="29" t="s">
        <v>162</v>
      </c>
      <c r="SJD64" s="27" t="s">
        <v>47</v>
      </c>
      <c r="SJE64" t="s">
        <v>163</v>
      </c>
      <c r="SJF64" t="s">
        <v>45</v>
      </c>
      <c r="SJG64" t="s">
        <v>7</v>
      </c>
      <c r="SJH64" s="28" t="s">
        <v>46</v>
      </c>
      <c r="SJI64" s="25" t="s">
        <v>161</v>
      </c>
      <c r="SJJ64" s="29">
        <v>1</v>
      </c>
      <c r="SJK64" s="29" t="s">
        <v>162</v>
      </c>
      <c r="SJL64" s="27" t="s">
        <v>47</v>
      </c>
      <c r="SJM64" t="s">
        <v>163</v>
      </c>
      <c r="SJN64" t="s">
        <v>45</v>
      </c>
      <c r="SJO64" t="s">
        <v>7</v>
      </c>
      <c r="SJP64" s="28" t="s">
        <v>46</v>
      </c>
      <c r="SJQ64" s="25" t="s">
        <v>161</v>
      </c>
      <c r="SJR64" s="29">
        <v>1</v>
      </c>
      <c r="SJS64" s="29" t="s">
        <v>162</v>
      </c>
      <c r="SJT64" s="27" t="s">
        <v>47</v>
      </c>
      <c r="SJU64" t="s">
        <v>163</v>
      </c>
      <c r="SJV64" t="s">
        <v>45</v>
      </c>
      <c r="SJW64" t="s">
        <v>7</v>
      </c>
      <c r="SJX64" s="28" t="s">
        <v>46</v>
      </c>
      <c r="SJY64" s="25" t="s">
        <v>161</v>
      </c>
      <c r="SJZ64" s="29">
        <v>1</v>
      </c>
      <c r="SKA64" s="29" t="s">
        <v>162</v>
      </c>
      <c r="SKB64" s="27" t="s">
        <v>47</v>
      </c>
      <c r="SKC64" t="s">
        <v>163</v>
      </c>
      <c r="SKD64" t="s">
        <v>45</v>
      </c>
      <c r="SKE64" t="s">
        <v>7</v>
      </c>
      <c r="SKF64" s="28" t="s">
        <v>46</v>
      </c>
      <c r="SKG64" s="25" t="s">
        <v>161</v>
      </c>
      <c r="SKH64" s="29">
        <v>1</v>
      </c>
      <c r="SKI64" s="29" t="s">
        <v>162</v>
      </c>
      <c r="SKJ64" s="27" t="s">
        <v>47</v>
      </c>
      <c r="SKK64" t="s">
        <v>163</v>
      </c>
      <c r="SKL64" t="s">
        <v>45</v>
      </c>
      <c r="SKM64" t="s">
        <v>7</v>
      </c>
      <c r="SKN64" s="28" t="s">
        <v>46</v>
      </c>
      <c r="SKO64" s="25" t="s">
        <v>161</v>
      </c>
      <c r="SKP64" s="29">
        <v>1</v>
      </c>
      <c r="SKQ64" s="29" t="s">
        <v>162</v>
      </c>
      <c r="SKR64" s="27" t="s">
        <v>47</v>
      </c>
      <c r="SKS64" t="s">
        <v>163</v>
      </c>
      <c r="SKT64" t="s">
        <v>45</v>
      </c>
      <c r="SKU64" t="s">
        <v>7</v>
      </c>
      <c r="SKV64" s="28" t="s">
        <v>46</v>
      </c>
      <c r="SKW64" s="25" t="s">
        <v>161</v>
      </c>
      <c r="SKX64" s="29">
        <v>1</v>
      </c>
      <c r="SKY64" s="29" t="s">
        <v>162</v>
      </c>
      <c r="SKZ64" s="27" t="s">
        <v>47</v>
      </c>
      <c r="SLA64" t="s">
        <v>163</v>
      </c>
      <c r="SLB64" t="s">
        <v>45</v>
      </c>
      <c r="SLC64" t="s">
        <v>7</v>
      </c>
      <c r="SLD64" s="28" t="s">
        <v>46</v>
      </c>
      <c r="SLE64" s="25" t="s">
        <v>161</v>
      </c>
      <c r="SLF64" s="29">
        <v>1</v>
      </c>
      <c r="SLG64" s="29" t="s">
        <v>162</v>
      </c>
      <c r="SLH64" s="27" t="s">
        <v>47</v>
      </c>
      <c r="SLI64" t="s">
        <v>163</v>
      </c>
      <c r="SLJ64" t="s">
        <v>45</v>
      </c>
      <c r="SLK64" t="s">
        <v>7</v>
      </c>
      <c r="SLL64" s="28" t="s">
        <v>46</v>
      </c>
      <c r="SLM64" s="25" t="s">
        <v>161</v>
      </c>
      <c r="SLN64" s="29">
        <v>1</v>
      </c>
      <c r="SLO64" s="29" t="s">
        <v>162</v>
      </c>
      <c r="SLP64" s="27" t="s">
        <v>47</v>
      </c>
      <c r="SLQ64" t="s">
        <v>163</v>
      </c>
      <c r="SLR64" t="s">
        <v>45</v>
      </c>
      <c r="SLS64" t="s">
        <v>7</v>
      </c>
      <c r="SLT64" s="28" t="s">
        <v>46</v>
      </c>
      <c r="SLU64" s="25" t="s">
        <v>161</v>
      </c>
      <c r="SLV64" s="29">
        <v>1</v>
      </c>
      <c r="SLW64" s="29" t="s">
        <v>162</v>
      </c>
      <c r="SLX64" s="27" t="s">
        <v>47</v>
      </c>
      <c r="SLY64" t="s">
        <v>163</v>
      </c>
      <c r="SLZ64" t="s">
        <v>45</v>
      </c>
      <c r="SMA64" t="s">
        <v>7</v>
      </c>
      <c r="SMB64" s="28" t="s">
        <v>46</v>
      </c>
      <c r="SMC64" s="25" t="s">
        <v>161</v>
      </c>
      <c r="SMD64" s="29">
        <v>1</v>
      </c>
      <c r="SME64" s="29" t="s">
        <v>162</v>
      </c>
      <c r="SMF64" s="27" t="s">
        <v>47</v>
      </c>
      <c r="SMG64" t="s">
        <v>163</v>
      </c>
      <c r="SMH64" t="s">
        <v>45</v>
      </c>
      <c r="SMI64" t="s">
        <v>7</v>
      </c>
      <c r="SMJ64" s="28" t="s">
        <v>46</v>
      </c>
      <c r="SMK64" s="25" t="s">
        <v>161</v>
      </c>
      <c r="SML64" s="29">
        <v>1</v>
      </c>
      <c r="SMM64" s="29" t="s">
        <v>162</v>
      </c>
      <c r="SMN64" s="27" t="s">
        <v>47</v>
      </c>
      <c r="SMO64" t="s">
        <v>163</v>
      </c>
      <c r="SMP64" t="s">
        <v>45</v>
      </c>
      <c r="SMQ64" t="s">
        <v>7</v>
      </c>
      <c r="SMR64" s="28" t="s">
        <v>46</v>
      </c>
      <c r="SMS64" s="25" t="s">
        <v>161</v>
      </c>
      <c r="SMT64" s="29">
        <v>1</v>
      </c>
      <c r="SMU64" s="29" t="s">
        <v>162</v>
      </c>
      <c r="SMV64" s="27" t="s">
        <v>47</v>
      </c>
      <c r="SMW64" t="s">
        <v>163</v>
      </c>
      <c r="SMX64" t="s">
        <v>45</v>
      </c>
      <c r="SMY64" t="s">
        <v>7</v>
      </c>
      <c r="SMZ64" s="28" t="s">
        <v>46</v>
      </c>
      <c r="SNA64" s="25" t="s">
        <v>161</v>
      </c>
      <c r="SNB64" s="29">
        <v>1</v>
      </c>
      <c r="SNC64" s="29" t="s">
        <v>162</v>
      </c>
      <c r="SND64" s="27" t="s">
        <v>47</v>
      </c>
      <c r="SNE64" t="s">
        <v>163</v>
      </c>
      <c r="SNF64" t="s">
        <v>45</v>
      </c>
      <c r="SNG64" t="s">
        <v>7</v>
      </c>
      <c r="SNH64" s="28" t="s">
        <v>46</v>
      </c>
      <c r="SNI64" s="25" t="s">
        <v>161</v>
      </c>
      <c r="SNJ64" s="29">
        <v>1</v>
      </c>
      <c r="SNK64" s="29" t="s">
        <v>162</v>
      </c>
      <c r="SNL64" s="27" t="s">
        <v>47</v>
      </c>
      <c r="SNM64" t="s">
        <v>163</v>
      </c>
      <c r="SNN64" t="s">
        <v>45</v>
      </c>
      <c r="SNO64" t="s">
        <v>7</v>
      </c>
      <c r="SNP64" s="28" t="s">
        <v>46</v>
      </c>
      <c r="SNQ64" s="25" t="s">
        <v>161</v>
      </c>
      <c r="SNR64" s="29">
        <v>1</v>
      </c>
      <c r="SNS64" s="29" t="s">
        <v>162</v>
      </c>
      <c r="SNT64" s="27" t="s">
        <v>47</v>
      </c>
      <c r="SNU64" t="s">
        <v>163</v>
      </c>
      <c r="SNV64" t="s">
        <v>45</v>
      </c>
      <c r="SNW64" t="s">
        <v>7</v>
      </c>
      <c r="SNX64" s="28" t="s">
        <v>46</v>
      </c>
      <c r="SNY64" s="25" t="s">
        <v>161</v>
      </c>
      <c r="SNZ64" s="29">
        <v>1</v>
      </c>
      <c r="SOA64" s="29" t="s">
        <v>162</v>
      </c>
      <c r="SOB64" s="27" t="s">
        <v>47</v>
      </c>
      <c r="SOC64" t="s">
        <v>163</v>
      </c>
      <c r="SOD64" t="s">
        <v>45</v>
      </c>
      <c r="SOE64" t="s">
        <v>7</v>
      </c>
      <c r="SOF64" s="28" t="s">
        <v>46</v>
      </c>
      <c r="SOG64" s="25" t="s">
        <v>161</v>
      </c>
      <c r="SOH64" s="29">
        <v>1</v>
      </c>
      <c r="SOI64" s="29" t="s">
        <v>162</v>
      </c>
      <c r="SOJ64" s="27" t="s">
        <v>47</v>
      </c>
      <c r="SOK64" t="s">
        <v>163</v>
      </c>
      <c r="SOL64" t="s">
        <v>45</v>
      </c>
      <c r="SOM64" t="s">
        <v>7</v>
      </c>
      <c r="SON64" s="28" t="s">
        <v>46</v>
      </c>
      <c r="SOO64" s="25" t="s">
        <v>161</v>
      </c>
      <c r="SOP64" s="29">
        <v>1</v>
      </c>
      <c r="SOQ64" s="29" t="s">
        <v>162</v>
      </c>
      <c r="SOR64" s="27" t="s">
        <v>47</v>
      </c>
      <c r="SOS64" t="s">
        <v>163</v>
      </c>
      <c r="SOT64" t="s">
        <v>45</v>
      </c>
      <c r="SOU64" t="s">
        <v>7</v>
      </c>
      <c r="SOV64" s="28" t="s">
        <v>46</v>
      </c>
      <c r="SOW64" s="25" t="s">
        <v>161</v>
      </c>
      <c r="SOX64" s="29">
        <v>1</v>
      </c>
      <c r="SOY64" s="29" t="s">
        <v>162</v>
      </c>
      <c r="SOZ64" s="27" t="s">
        <v>47</v>
      </c>
      <c r="SPA64" t="s">
        <v>163</v>
      </c>
      <c r="SPB64" t="s">
        <v>45</v>
      </c>
      <c r="SPC64" t="s">
        <v>7</v>
      </c>
      <c r="SPD64" s="28" t="s">
        <v>46</v>
      </c>
      <c r="SPE64" s="25" t="s">
        <v>161</v>
      </c>
      <c r="SPF64" s="29">
        <v>1</v>
      </c>
      <c r="SPG64" s="29" t="s">
        <v>162</v>
      </c>
      <c r="SPH64" s="27" t="s">
        <v>47</v>
      </c>
      <c r="SPI64" t="s">
        <v>163</v>
      </c>
      <c r="SPJ64" t="s">
        <v>45</v>
      </c>
      <c r="SPK64" t="s">
        <v>7</v>
      </c>
      <c r="SPL64" s="28" t="s">
        <v>46</v>
      </c>
      <c r="SPM64" s="25" t="s">
        <v>161</v>
      </c>
      <c r="SPN64" s="29">
        <v>1</v>
      </c>
      <c r="SPO64" s="29" t="s">
        <v>162</v>
      </c>
      <c r="SPP64" s="27" t="s">
        <v>47</v>
      </c>
      <c r="SPQ64" t="s">
        <v>163</v>
      </c>
      <c r="SPR64" t="s">
        <v>45</v>
      </c>
      <c r="SPS64" t="s">
        <v>7</v>
      </c>
      <c r="SPT64" s="28" t="s">
        <v>46</v>
      </c>
      <c r="SPU64" s="25" t="s">
        <v>161</v>
      </c>
      <c r="SPV64" s="29">
        <v>1</v>
      </c>
      <c r="SPW64" s="29" t="s">
        <v>162</v>
      </c>
      <c r="SPX64" s="27" t="s">
        <v>47</v>
      </c>
      <c r="SPY64" t="s">
        <v>163</v>
      </c>
      <c r="SPZ64" t="s">
        <v>45</v>
      </c>
      <c r="SQA64" t="s">
        <v>7</v>
      </c>
      <c r="SQB64" s="28" t="s">
        <v>46</v>
      </c>
      <c r="SQC64" s="25" t="s">
        <v>161</v>
      </c>
      <c r="SQD64" s="29">
        <v>1</v>
      </c>
      <c r="SQE64" s="29" t="s">
        <v>162</v>
      </c>
      <c r="SQF64" s="27" t="s">
        <v>47</v>
      </c>
      <c r="SQG64" t="s">
        <v>163</v>
      </c>
      <c r="SQH64" t="s">
        <v>45</v>
      </c>
      <c r="SQI64" t="s">
        <v>7</v>
      </c>
      <c r="SQJ64" s="28" t="s">
        <v>46</v>
      </c>
      <c r="SQK64" s="25" t="s">
        <v>161</v>
      </c>
      <c r="SQL64" s="29">
        <v>1</v>
      </c>
      <c r="SQM64" s="29" t="s">
        <v>162</v>
      </c>
      <c r="SQN64" s="27" t="s">
        <v>47</v>
      </c>
      <c r="SQO64" t="s">
        <v>163</v>
      </c>
      <c r="SQP64" t="s">
        <v>45</v>
      </c>
      <c r="SQQ64" t="s">
        <v>7</v>
      </c>
      <c r="SQR64" s="28" t="s">
        <v>46</v>
      </c>
      <c r="SQS64" s="25" t="s">
        <v>161</v>
      </c>
      <c r="SQT64" s="29">
        <v>1</v>
      </c>
      <c r="SQU64" s="29" t="s">
        <v>162</v>
      </c>
      <c r="SQV64" s="27" t="s">
        <v>47</v>
      </c>
      <c r="SQW64" t="s">
        <v>163</v>
      </c>
      <c r="SQX64" t="s">
        <v>45</v>
      </c>
      <c r="SQY64" t="s">
        <v>7</v>
      </c>
      <c r="SQZ64" s="28" t="s">
        <v>46</v>
      </c>
      <c r="SRA64" s="25" t="s">
        <v>161</v>
      </c>
      <c r="SRB64" s="29">
        <v>1</v>
      </c>
      <c r="SRC64" s="29" t="s">
        <v>162</v>
      </c>
      <c r="SRD64" s="27" t="s">
        <v>47</v>
      </c>
      <c r="SRE64" t="s">
        <v>163</v>
      </c>
      <c r="SRF64" t="s">
        <v>45</v>
      </c>
      <c r="SRG64" t="s">
        <v>7</v>
      </c>
      <c r="SRH64" s="28" t="s">
        <v>46</v>
      </c>
      <c r="SRI64" s="25" t="s">
        <v>161</v>
      </c>
      <c r="SRJ64" s="29">
        <v>1</v>
      </c>
      <c r="SRK64" s="29" t="s">
        <v>162</v>
      </c>
      <c r="SRL64" s="27" t="s">
        <v>47</v>
      </c>
      <c r="SRM64" t="s">
        <v>163</v>
      </c>
      <c r="SRN64" t="s">
        <v>45</v>
      </c>
      <c r="SRO64" t="s">
        <v>7</v>
      </c>
      <c r="SRP64" s="28" t="s">
        <v>46</v>
      </c>
      <c r="SRQ64" s="25" t="s">
        <v>161</v>
      </c>
      <c r="SRR64" s="29">
        <v>1</v>
      </c>
      <c r="SRS64" s="29" t="s">
        <v>162</v>
      </c>
      <c r="SRT64" s="27" t="s">
        <v>47</v>
      </c>
      <c r="SRU64" t="s">
        <v>163</v>
      </c>
      <c r="SRV64" t="s">
        <v>45</v>
      </c>
      <c r="SRW64" t="s">
        <v>7</v>
      </c>
      <c r="SRX64" s="28" t="s">
        <v>46</v>
      </c>
      <c r="SRY64" s="25" t="s">
        <v>161</v>
      </c>
      <c r="SRZ64" s="29">
        <v>1</v>
      </c>
      <c r="SSA64" s="29" t="s">
        <v>162</v>
      </c>
      <c r="SSB64" s="27" t="s">
        <v>47</v>
      </c>
      <c r="SSC64" t="s">
        <v>163</v>
      </c>
      <c r="SSD64" t="s">
        <v>45</v>
      </c>
      <c r="SSE64" t="s">
        <v>7</v>
      </c>
      <c r="SSF64" s="28" t="s">
        <v>46</v>
      </c>
      <c r="SSG64" s="25" t="s">
        <v>161</v>
      </c>
      <c r="SSH64" s="29">
        <v>1</v>
      </c>
      <c r="SSI64" s="29" t="s">
        <v>162</v>
      </c>
      <c r="SSJ64" s="27" t="s">
        <v>47</v>
      </c>
      <c r="SSK64" t="s">
        <v>163</v>
      </c>
      <c r="SSL64" t="s">
        <v>45</v>
      </c>
      <c r="SSM64" t="s">
        <v>7</v>
      </c>
      <c r="SSN64" s="28" t="s">
        <v>46</v>
      </c>
      <c r="SSO64" s="25" t="s">
        <v>161</v>
      </c>
      <c r="SSP64" s="29">
        <v>1</v>
      </c>
      <c r="SSQ64" s="29" t="s">
        <v>162</v>
      </c>
      <c r="SSR64" s="27" t="s">
        <v>47</v>
      </c>
      <c r="SSS64" t="s">
        <v>163</v>
      </c>
      <c r="SST64" t="s">
        <v>45</v>
      </c>
      <c r="SSU64" t="s">
        <v>7</v>
      </c>
      <c r="SSV64" s="28" t="s">
        <v>46</v>
      </c>
      <c r="SSW64" s="25" t="s">
        <v>161</v>
      </c>
      <c r="SSX64" s="29">
        <v>1</v>
      </c>
      <c r="SSY64" s="29" t="s">
        <v>162</v>
      </c>
      <c r="SSZ64" s="27" t="s">
        <v>47</v>
      </c>
      <c r="STA64" t="s">
        <v>163</v>
      </c>
      <c r="STB64" t="s">
        <v>45</v>
      </c>
      <c r="STC64" t="s">
        <v>7</v>
      </c>
      <c r="STD64" s="28" t="s">
        <v>46</v>
      </c>
      <c r="STE64" s="25" t="s">
        <v>161</v>
      </c>
      <c r="STF64" s="29">
        <v>1</v>
      </c>
      <c r="STG64" s="29" t="s">
        <v>162</v>
      </c>
      <c r="STH64" s="27" t="s">
        <v>47</v>
      </c>
      <c r="STI64" t="s">
        <v>163</v>
      </c>
      <c r="STJ64" t="s">
        <v>45</v>
      </c>
      <c r="STK64" t="s">
        <v>7</v>
      </c>
      <c r="STL64" s="28" t="s">
        <v>46</v>
      </c>
      <c r="STM64" s="25" t="s">
        <v>161</v>
      </c>
      <c r="STN64" s="29">
        <v>1</v>
      </c>
      <c r="STO64" s="29" t="s">
        <v>162</v>
      </c>
      <c r="STP64" s="27" t="s">
        <v>47</v>
      </c>
      <c r="STQ64" t="s">
        <v>163</v>
      </c>
      <c r="STR64" t="s">
        <v>45</v>
      </c>
      <c r="STS64" t="s">
        <v>7</v>
      </c>
      <c r="STT64" s="28" t="s">
        <v>46</v>
      </c>
      <c r="STU64" s="25" t="s">
        <v>161</v>
      </c>
      <c r="STV64" s="29">
        <v>1</v>
      </c>
      <c r="STW64" s="29" t="s">
        <v>162</v>
      </c>
      <c r="STX64" s="27" t="s">
        <v>47</v>
      </c>
      <c r="STY64" t="s">
        <v>163</v>
      </c>
      <c r="STZ64" t="s">
        <v>45</v>
      </c>
      <c r="SUA64" t="s">
        <v>7</v>
      </c>
      <c r="SUB64" s="28" t="s">
        <v>46</v>
      </c>
      <c r="SUC64" s="25" t="s">
        <v>161</v>
      </c>
      <c r="SUD64" s="29">
        <v>1</v>
      </c>
      <c r="SUE64" s="29" t="s">
        <v>162</v>
      </c>
      <c r="SUF64" s="27" t="s">
        <v>47</v>
      </c>
      <c r="SUG64" t="s">
        <v>163</v>
      </c>
      <c r="SUH64" t="s">
        <v>45</v>
      </c>
      <c r="SUI64" t="s">
        <v>7</v>
      </c>
      <c r="SUJ64" s="28" t="s">
        <v>46</v>
      </c>
      <c r="SUK64" s="25" t="s">
        <v>161</v>
      </c>
      <c r="SUL64" s="29">
        <v>1</v>
      </c>
      <c r="SUM64" s="29" t="s">
        <v>162</v>
      </c>
      <c r="SUN64" s="27" t="s">
        <v>47</v>
      </c>
      <c r="SUO64" t="s">
        <v>163</v>
      </c>
      <c r="SUP64" t="s">
        <v>45</v>
      </c>
      <c r="SUQ64" t="s">
        <v>7</v>
      </c>
      <c r="SUR64" s="28" t="s">
        <v>46</v>
      </c>
      <c r="SUS64" s="25" t="s">
        <v>161</v>
      </c>
      <c r="SUT64" s="29">
        <v>1</v>
      </c>
      <c r="SUU64" s="29" t="s">
        <v>162</v>
      </c>
      <c r="SUV64" s="27" t="s">
        <v>47</v>
      </c>
      <c r="SUW64" t="s">
        <v>163</v>
      </c>
      <c r="SUX64" t="s">
        <v>45</v>
      </c>
      <c r="SUY64" t="s">
        <v>7</v>
      </c>
      <c r="SUZ64" s="28" t="s">
        <v>46</v>
      </c>
      <c r="SVA64" s="25" t="s">
        <v>161</v>
      </c>
      <c r="SVB64" s="29">
        <v>1</v>
      </c>
      <c r="SVC64" s="29" t="s">
        <v>162</v>
      </c>
      <c r="SVD64" s="27" t="s">
        <v>47</v>
      </c>
      <c r="SVE64" t="s">
        <v>163</v>
      </c>
      <c r="SVF64" t="s">
        <v>45</v>
      </c>
      <c r="SVG64" t="s">
        <v>7</v>
      </c>
      <c r="SVH64" s="28" t="s">
        <v>46</v>
      </c>
      <c r="SVI64" s="25" t="s">
        <v>161</v>
      </c>
      <c r="SVJ64" s="29">
        <v>1</v>
      </c>
      <c r="SVK64" s="29" t="s">
        <v>162</v>
      </c>
      <c r="SVL64" s="27" t="s">
        <v>47</v>
      </c>
      <c r="SVM64" t="s">
        <v>163</v>
      </c>
      <c r="SVN64" t="s">
        <v>45</v>
      </c>
      <c r="SVO64" t="s">
        <v>7</v>
      </c>
      <c r="SVP64" s="28" t="s">
        <v>46</v>
      </c>
      <c r="SVQ64" s="25" t="s">
        <v>161</v>
      </c>
      <c r="SVR64" s="29">
        <v>1</v>
      </c>
      <c r="SVS64" s="29" t="s">
        <v>162</v>
      </c>
      <c r="SVT64" s="27" t="s">
        <v>47</v>
      </c>
      <c r="SVU64" t="s">
        <v>163</v>
      </c>
      <c r="SVV64" t="s">
        <v>45</v>
      </c>
      <c r="SVW64" t="s">
        <v>7</v>
      </c>
      <c r="SVX64" s="28" t="s">
        <v>46</v>
      </c>
      <c r="SVY64" s="25" t="s">
        <v>161</v>
      </c>
      <c r="SVZ64" s="29">
        <v>1</v>
      </c>
      <c r="SWA64" s="29" t="s">
        <v>162</v>
      </c>
      <c r="SWB64" s="27" t="s">
        <v>47</v>
      </c>
      <c r="SWC64" t="s">
        <v>163</v>
      </c>
      <c r="SWD64" t="s">
        <v>45</v>
      </c>
      <c r="SWE64" t="s">
        <v>7</v>
      </c>
      <c r="SWF64" s="28" t="s">
        <v>46</v>
      </c>
      <c r="SWG64" s="25" t="s">
        <v>161</v>
      </c>
      <c r="SWH64" s="29">
        <v>1</v>
      </c>
      <c r="SWI64" s="29" t="s">
        <v>162</v>
      </c>
      <c r="SWJ64" s="27" t="s">
        <v>47</v>
      </c>
      <c r="SWK64" t="s">
        <v>163</v>
      </c>
      <c r="SWL64" t="s">
        <v>45</v>
      </c>
      <c r="SWM64" t="s">
        <v>7</v>
      </c>
      <c r="SWN64" s="28" t="s">
        <v>46</v>
      </c>
      <c r="SWO64" s="25" t="s">
        <v>161</v>
      </c>
      <c r="SWP64" s="29">
        <v>1</v>
      </c>
      <c r="SWQ64" s="29" t="s">
        <v>162</v>
      </c>
      <c r="SWR64" s="27" t="s">
        <v>47</v>
      </c>
      <c r="SWS64" t="s">
        <v>163</v>
      </c>
      <c r="SWT64" t="s">
        <v>45</v>
      </c>
      <c r="SWU64" t="s">
        <v>7</v>
      </c>
      <c r="SWV64" s="28" t="s">
        <v>46</v>
      </c>
      <c r="SWW64" s="25" t="s">
        <v>161</v>
      </c>
      <c r="SWX64" s="29">
        <v>1</v>
      </c>
      <c r="SWY64" s="29" t="s">
        <v>162</v>
      </c>
      <c r="SWZ64" s="27" t="s">
        <v>47</v>
      </c>
      <c r="SXA64" t="s">
        <v>163</v>
      </c>
      <c r="SXB64" t="s">
        <v>45</v>
      </c>
      <c r="SXC64" t="s">
        <v>7</v>
      </c>
      <c r="SXD64" s="28" t="s">
        <v>46</v>
      </c>
      <c r="SXE64" s="25" t="s">
        <v>161</v>
      </c>
      <c r="SXF64" s="29">
        <v>1</v>
      </c>
      <c r="SXG64" s="29" t="s">
        <v>162</v>
      </c>
      <c r="SXH64" s="27" t="s">
        <v>47</v>
      </c>
      <c r="SXI64" t="s">
        <v>163</v>
      </c>
      <c r="SXJ64" t="s">
        <v>45</v>
      </c>
      <c r="SXK64" t="s">
        <v>7</v>
      </c>
      <c r="SXL64" s="28" t="s">
        <v>46</v>
      </c>
      <c r="SXM64" s="25" t="s">
        <v>161</v>
      </c>
      <c r="SXN64" s="29">
        <v>1</v>
      </c>
      <c r="SXO64" s="29" t="s">
        <v>162</v>
      </c>
      <c r="SXP64" s="27" t="s">
        <v>47</v>
      </c>
      <c r="SXQ64" t="s">
        <v>163</v>
      </c>
      <c r="SXR64" t="s">
        <v>45</v>
      </c>
      <c r="SXS64" t="s">
        <v>7</v>
      </c>
      <c r="SXT64" s="28" t="s">
        <v>46</v>
      </c>
      <c r="SXU64" s="25" t="s">
        <v>161</v>
      </c>
      <c r="SXV64" s="29">
        <v>1</v>
      </c>
      <c r="SXW64" s="29" t="s">
        <v>162</v>
      </c>
      <c r="SXX64" s="27" t="s">
        <v>47</v>
      </c>
      <c r="SXY64" t="s">
        <v>163</v>
      </c>
      <c r="SXZ64" t="s">
        <v>45</v>
      </c>
      <c r="SYA64" t="s">
        <v>7</v>
      </c>
      <c r="SYB64" s="28" t="s">
        <v>46</v>
      </c>
      <c r="SYC64" s="25" t="s">
        <v>161</v>
      </c>
      <c r="SYD64" s="29">
        <v>1</v>
      </c>
      <c r="SYE64" s="29" t="s">
        <v>162</v>
      </c>
      <c r="SYF64" s="27" t="s">
        <v>47</v>
      </c>
      <c r="SYG64" t="s">
        <v>163</v>
      </c>
      <c r="SYH64" t="s">
        <v>45</v>
      </c>
      <c r="SYI64" t="s">
        <v>7</v>
      </c>
      <c r="SYJ64" s="28" t="s">
        <v>46</v>
      </c>
      <c r="SYK64" s="25" t="s">
        <v>161</v>
      </c>
      <c r="SYL64" s="29">
        <v>1</v>
      </c>
      <c r="SYM64" s="29" t="s">
        <v>162</v>
      </c>
      <c r="SYN64" s="27" t="s">
        <v>47</v>
      </c>
      <c r="SYO64" t="s">
        <v>163</v>
      </c>
      <c r="SYP64" t="s">
        <v>45</v>
      </c>
      <c r="SYQ64" t="s">
        <v>7</v>
      </c>
      <c r="SYR64" s="28" t="s">
        <v>46</v>
      </c>
      <c r="SYS64" s="25" t="s">
        <v>161</v>
      </c>
      <c r="SYT64" s="29">
        <v>1</v>
      </c>
      <c r="SYU64" s="29" t="s">
        <v>162</v>
      </c>
      <c r="SYV64" s="27" t="s">
        <v>47</v>
      </c>
      <c r="SYW64" t="s">
        <v>163</v>
      </c>
      <c r="SYX64" t="s">
        <v>45</v>
      </c>
      <c r="SYY64" t="s">
        <v>7</v>
      </c>
      <c r="SYZ64" s="28" t="s">
        <v>46</v>
      </c>
      <c r="SZA64" s="25" t="s">
        <v>161</v>
      </c>
      <c r="SZB64" s="29">
        <v>1</v>
      </c>
      <c r="SZC64" s="29" t="s">
        <v>162</v>
      </c>
      <c r="SZD64" s="27" t="s">
        <v>47</v>
      </c>
      <c r="SZE64" t="s">
        <v>163</v>
      </c>
      <c r="SZF64" t="s">
        <v>45</v>
      </c>
      <c r="SZG64" t="s">
        <v>7</v>
      </c>
      <c r="SZH64" s="28" t="s">
        <v>46</v>
      </c>
      <c r="SZI64" s="25" t="s">
        <v>161</v>
      </c>
      <c r="SZJ64" s="29">
        <v>1</v>
      </c>
      <c r="SZK64" s="29" t="s">
        <v>162</v>
      </c>
      <c r="SZL64" s="27" t="s">
        <v>47</v>
      </c>
      <c r="SZM64" t="s">
        <v>163</v>
      </c>
      <c r="SZN64" t="s">
        <v>45</v>
      </c>
      <c r="SZO64" t="s">
        <v>7</v>
      </c>
      <c r="SZP64" s="28" t="s">
        <v>46</v>
      </c>
      <c r="SZQ64" s="25" t="s">
        <v>161</v>
      </c>
      <c r="SZR64" s="29">
        <v>1</v>
      </c>
      <c r="SZS64" s="29" t="s">
        <v>162</v>
      </c>
      <c r="SZT64" s="27" t="s">
        <v>47</v>
      </c>
      <c r="SZU64" t="s">
        <v>163</v>
      </c>
      <c r="SZV64" t="s">
        <v>45</v>
      </c>
      <c r="SZW64" t="s">
        <v>7</v>
      </c>
      <c r="SZX64" s="28" t="s">
        <v>46</v>
      </c>
      <c r="SZY64" s="25" t="s">
        <v>161</v>
      </c>
      <c r="SZZ64" s="29">
        <v>1</v>
      </c>
      <c r="TAA64" s="29" t="s">
        <v>162</v>
      </c>
      <c r="TAB64" s="27" t="s">
        <v>47</v>
      </c>
      <c r="TAC64" t="s">
        <v>163</v>
      </c>
      <c r="TAD64" t="s">
        <v>45</v>
      </c>
      <c r="TAE64" t="s">
        <v>7</v>
      </c>
      <c r="TAF64" s="28" t="s">
        <v>46</v>
      </c>
      <c r="TAG64" s="25" t="s">
        <v>161</v>
      </c>
      <c r="TAH64" s="29">
        <v>1</v>
      </c>
      <c r="TAI64" s="29" t="s">
        <v>162</v>
      </c>
      <c r="TAJ64" s="27" t="s">
        <v>47</v>
      </c>
      <c r="TAK64" t="s">
        <v>163</v>
      </c>
      <c r="TAL64" t="s">
        <v>45</v>
      </c>
      <c r="TAM64" t="s">
        <v>7</v>
      </c>
      <c r="TAN64" s="28" t="s">
        <v>46</v>
      </c>
      <c r="TAO64" s="25" t="s">
        <v>161</v>
      </c>
      <c r="TAP64" s="29">
        <v>1</v>
      </c>
      <c r="TAQ64" s="29" t="s">
        <v>162</v>
      </c>
      <c r="TAR64" s="27" t="s">
        <v>47</v>
      </c>
      <c r="TAS64" t="s">
        <v>163</v>
      </c>
      <c r="TAT64" t="s">
        <v>45</v>
      </c>
      <c r="TAU64" t="s">
        <v>7</v>
      </c>
      <c r="TAV64" s="28" t="s">
        <v>46</v>
      </c>
      <c r="TAW64" s="25" t="s">
        <v>161</v>
      </c>
      <c r="TAX64" s="29">
        <v>1</v>
      </c>
      <c r="TAY64" s="29" t="s">
        <v>162</v>
      </c>
      <c r="TAZ64" s="27" t="s">
        <v>47</v>
      </c>
      <c r="TBA64" t="s">
        <v>163</v>
      </c>
      <c r="TBB64" t="s">
        <v>45</v>
      </c>
      <c r="TBC64" t="s">
        <v>7</v>
      </c>
      <c r="TBD64" s="28" t="s">
        <v>46</v>
      </c>
      <c r="TBE64" s="25" t="s">
        <v>161</v>
      </c>
      <c r="TBF64" s="29">
        <v>1</v>
      </c>
      <c r="TBG64" s="29" t="s">
        <v>162</v>
      </c>
      <c r="TBH64" s="27" t="s">
        <v>47</v>
      </c>
      <c r="TBI64" t="s">
        <v>163</v>
      </c>
      <c r="TBJ64" t="s">
        <v>45</v>
      </c>
      <c r="TBK64" t="s">
        <v>7</v>
      </c>
      <c r="TBL64" s="28" t="s">
        <v>46</v>
      </c>
      <c r="TBM64" s="25" t="s">
        <v>161</v>
      </c>
      <c r="TBN64" s="29">
        <v>1</v>
      </c>
      <c r="TBO64" s="29" t="s">
        <v>162</v>
      </c>
      <c r="TBP64" s="27" t="s">
        <v>47</v>
      </c>
      <c r="TBQ64" t="s">
        <v>163</v>
      </c>
      <c r="TBR64" t="s">
        <v>45</v>
      </c>
      <c r="TBS64" t="s">
        <v>7</v>
      </c>
      <c r="TBT64" s="28" t="s">
        <v>46</v>
      </c>
      <c r="TBU64" s="25" t="s">
        <v>161</v>
      </c>
      <c r="TBV64" s="29">
        <v>1</v>
      </c>
      <c r="TBW64" s="29" t="s">
        <v>162</v>
      </c>
      <c r="TBX64" s="27" t="s">
        <v>47</v>
      </c>
      <c r="TBY64" t="s">
        <v>163</v>
      </c>
      <c r="TBZ64" t="s">
        <v>45</v>
      </c>
      <c r="TCA64" t="s">
        <v>7</v>
      </c>
      <c r="TCB64" s="28" t="s">
        <v>46</v>
      </c>
      <c r="TCC64" s="25" t="s">
        <v>161</v>
      </c>
      <c r="TCD64" s="29">
        <v>1</v>
      </c>
      <c r="TCE64" s="29" t="s">
        <v>162</v>
      </c>
      <c r="TCF64" s="27" t="s">
        <v>47</v>
      </c>
      <c r="TCG64" t="s">
        <v>163</v>
      </c>
      <c r="TCH64" t="s">
        <v>45</v>
      </c>
      <c r="TCI64" t="s">
        <v>7</v>
      </c>
      <c r="TCJ64" s="28" t="s">
        <v>46</v>
      </c>
      <c r="TCK64" s="25" t="s">
        <v>161</v>
      </c>
      <c r="TCL64" s="29">
        <v>1</v>
      </c>
      <c r="TCM64" s="29" t="s">
        <v>162</v>
      </c>
      <c r="TCN64" s="27" t="s">
        <v>47</v>
      </c>
      <c r="TCO64" t="s">
        <v>163</v>
      </c>
      <c r="TCP64" t="s">
        <v>45</v>
      </c>
      <c r="TCQ64" t="s">
        <v>7</v>
      </c>
      <c r="TCR64" s="28" t="s">
        <v>46</v>
      </c>
      <c r="TCS64" s="25" t="s">
        <v>161</v>
      </c>
      <c r="TCT64" s="29">
        <v>1</v>
      </c>
      <c r="TCU64" s="29" t="s">
        <v>162</v>
      </c>
      <c r="TCV64" s="27" t="s">
        <v>47</v>
      </c>
      <c r="TCW64" t="s">
        <v>163</v>
      </c>
      <c r="TCX64" t="s">
        <v>45</v>
      </c>
      <c r="TCY64" t="s">
        <v>7</v>
      </c>
      <c r="TCZ64" s="28" t="s">
        <v>46</v>
      </c>
      <c r="TDA64" s="25" t="s">
        <v>161</v>
      </c>
      <c r="TDB64" s="29">
        <v>1</v>
      </c>
      <c r="TDC64" s="29" t="s">
        <v>162</v>
      </c>
      <c r="TDD64" s="27" t="s">
        <v>47</v>
      </c>
      <c r="TDE64" t="s">
        <v>163</v>
      </c>
      <c r="TDF64" t="s">
        <v>45</v>
      </c>
      <c r="TDG64" t="s">
        <v>7</v>
      </c>
      <c r="TDH64" s="28" t="s">
        <v>46</v>
      </c>
      <c r="TDI64" s="25" t="s">
        <v>161</v>
      </c>
      <c r="TDJ64" s="29">
        <v>1</v>
      </c>
      <c r="TDK64" s="29" t="s">
        <v>162</v>
      </c>
      <c r="TDL64" s="27" t="s">
        <v>47</v>
      </c>
      <c r="TDM64" t="s">
        <v>163</v>
      </c>
      <c r="TDN64" t="s">
        <v>45</v>
      </c>
      <c r="TDO64" t="s">
        <v>7</v>
      </c>
      <c r="TDP64" s="28" t="s">
        <v>46</v>
      </c>
      <c r="TDQ64" s="25" t="s">
        <v>161</v>
      </c>
      <c r="TDR64" s="29">
        <v>1</v>
      </c>
      <c r="TDS64" s="29" t="s">
        <v>162</v>
      </c>
      <c r="TDT64" s="27" t="s">
        <v>47</v>
      </c>
      <c r="TDU64" t="s">
        <v>163</v>
      </c>
      <c r="TDV64" t="s">
        <v>45</v>
      </c>
      <c r="TDW64" t="s">
        <v>7</v>
      </c>
      <c r="TDX64" s="28" t="s">
        <v>46</v>
      </c>
      <c r="TDY64" s="25" t="s">
        <v>161</v>
      </c>
      <c r="TDZ64" s="29">
        <v>1</v>
      </c>
      <c r="TEA64" s="29" t="s">
        <v>162</v>
      </c>
      <c r="TEB64" s="27" t="s">
        <v>47</v>
      </c>
      <c r="TEC64" t="s">
        <v>163</v>
      </c>
      <c r="TED64" t="s">
        <v>45</v>
      </c>
      <c r="TEE64" t="s">
        <v>7</v>
      </c>
      <c r="TEF64" s="28" t="s">
        <v>46</v>
      </c>
      <c r="TEG64" s="25" t="s">
        <v>161</v>
      </c>
      <c r="TEH64" s="29">
        <v>1</v>
      </c>
      <c r="TEI64" s="29" t="s">
        <v>162</v>
      </c>
      <c r="TEJ64" s="27" t="s">
        <v>47</v>
      </c>
      <c r="TEK64" t="s">
        <v>163</v>
      </c>
      <c r="TEL64" t="s">
        <v>45</v>
      </c>
      <c r="TEM64" t="s">
        <v>7</v>
      </c>
      <c r="TEN64" s="28" t="s">
        <v>46</v>
      </c>
      <c r="TEO64" s="25" t="s">
        <v>161</v>
      </c>
      <c r="TEP64" s="29">
        <v>1</v>
      </c>
      <c r="TEQ64" s="29" t="s">
        <v>162</v>
      </c>
      <c r="TER64" s="27" t="s">
        <v>47</v>
      </c>
      <c r="TES64" t="s">
        <v>163</v>
      </c>
      <c r="TET64" t="s">
        <v>45</v>
      </c>
      <c r="TEU64" t="s">
        <v>7</v>
      </c>
      <c r="TEV64" s="28" t="s">
        <v>46</v>
      </c>
      <c r="TEW64" s="25" t="s">
        <v>161</v>
      </c>
      <c r="TEX64" s="29">
        <v>1</v>
      </c>
      <c r="TEY64" s="29" t="s">
        <v>162</v>
      </c>
      <c r="TEZ64" s="27" t="s">
        <v>47</v>
      </c>
      <c r="TFA64" t="s">
        <v>163</v>
      </c>
      <c r="TFB64" t="s">
        <v>45</v>
      </c>
      <c r="TFC64" t="s">
        <v>7</v>
      </c>
      <c r="TFD64" s="28" t="s">
        <v>46</v>
      </c>
      <c r="TFE64" s="25" t="s">
        <v>161</v>
      </c>
      <c r="TFF64" s="29">
        <v>1</v>
      </c>
      <c r="TFG64" s="29" t="s">
        <v>162</v>
      </c>
      <c r="TFH64" s="27" t="s">
        <v>47</v>
      </c>
      <c r="TFI64" t="s">
        <v>163</v>
      </c>
      <c r="TFJ64" t="s">
        <v>45</v>
      </c>
      <c r="TFK64" t="s">
        <v>7</v>
      </c>
      <c r="TFL64" s="28" t="s">
        <v>46</v>
      </c>
      <c r="TFM64" s="25" t="s">
        <v>161</v>
      </c>
      <c r="TFN64" s="29">
        <v>1</v>
      </c>
      <c r="TFO64" s="29" t="s">
        <v>162</v>
      </c>
      <c r="TFP64" s="27" t="s">
        <v>47</v>
      </c>
      <c r="TFQ64" t="s">
        <v>163</v>
      </c>
      <c r="TFR64" t="s">
        <v>45</v>
      </c>
      <c r="TFS64" t="s">
        <v>7</v>
      </c>
      <c r="TFT64" s="28" t="s">
        <v>46</v>
      </c>
      <c r="TFU64" s="25" t="s">
        <v>161</v>
      </c>
      <c r="TFV64" s="29">
        <v>1</v>
      </c>
      <c r="TFW64" s="29" t="s">
        <v>162</v>
      </c>
      <c r="TFX64" s="27" t="s">
        <v>47</v>
      </c>
      <c r="TFY64" t="s">
        <v>163</v>
      </c>
      <c r="TFZ64" t="s">
        <v>45</v>
      </c>
      <c r="TGA64" t="s">
        <v>7</v>
      </c>
      <c r="TGB64" s="28" t="s">
        <v>46</v>
      </c>
      <c r="TGC64" s="25" t="s">
        <v>161</v>
      </c>
      <c r="TGD64" s="29">
        <v>1</v>
      </c>
      <c r="TGE64" s="29" t="s">
        <v>162</v>
      </c>
      <c r="TGF64" s="27" t="s">
        <v>47</v>
      </c>
      <c r="TGG64" t="s">
        <v>163</v>
      </c>
      <c r="TGH64" t="s">
        <v>45</v>
      </c>
      <c r="TGI64" t="s">
        <v>7</v>
      </c>
      <c r="TGJ64" s="28" t="s">
        <v>46</v>
      </c>
      <c r="TGK64" s="25" t="s">
        <v>161</v>
      </c>
      <c r="TGL64" s="29">
        <v>1</v>
      </c>
      <c r="TGM64" s="29" t="s">
        <v>162</v>
      </c>
      <c r="TGN64" s="27" t="s">
        <v>47</v>
      </c>
      <c r="TGO64" t="s">
        <v>163</v>
      </c>
      <c r="TGP64" t="s">
        <v>45</v>
      </c>
      <c r="TGQ64" t="s">
        <v>7</v>
      </c>
      <c r="TGR64" s="28" t="s">
        <v>46</v>
      </c>
      <c r="TGS64" s="25" t="s">
        <v>161</v>
      </c>
      <c r="TGT64" s="29">
        <v>1</v>
      </c>
      <c r="TGU64" s="29" t="s">
        <v>162</v>
      </c>
      <c r="TGV64" s="27" t="s">
        <v>47</v>
      </c>
      <c r="TGW64" t="s">
        <v>163</v>
      </c>
      <c r="TGX64" t="s">
        <v>45</v>
      </c>
      <c r="TGY64" t="s">
        <v>7</v>
      </c>
      <c r="TGZ64" s="28" t="s">
        <v>46</v>
      </c>
      <c r="THA64" s="25" t="s">
        <v>161</v>
      </c>
      <c r="THB64" s="29">
        <v>1</v>
      </c>
      <c r="THC64" s="29" t="s">
        <v>162</v>
      </c>
      <c r="THD64" s="27" t="s">
        <v>47</v>
      </c>
      <c r="THE64" t="s">
        <v>163</v>
      </c>
      <c r="THF64" t="s">
        <v>45</v>
      </c>
      <c r="THG64" t="s">
        <v>7</v>
      </c>
      <c r="THH64" s="28" t="s">
        <v>46</v>
      </c>
      <c r="THI64" s="25" t="s">
        <v>161</v>
      </c>
      <c r="THJ64" s="29">
        <v>1</v>
      </c>
      <c r="THK64" s="29" t="s">
        <v>162</v>
      </c>
      <c r="THL64" s="27" t="s">
        <v>47</v>
      </c>
      <c r="THM64" t="s">
        <v>163</v>
      </c>
      <c r="THN64" t="s">
        <v>45</v>
      </c>
      <c r="THO64" t="s">
        <v>7</v>
      </c>
      <c r="THP64" s="28" t="s">
        <v>46</v>
      </c>
      <c r="THQ64" s="25" t="s">
        <v>161</v>
      </c>
      <c r="THR64" s="29">
        <v>1</v>
      </c>
      <c r="THS64" s="29" t="s">
        <v>162</v>
      </c>
      <c r="THT64" s="27" t="s">
        <v>47</v>
      </c>
      <c r="THU64" t="s">
        <v>163</v>
      </c>
      <c r="THV64" t="s">
        <v>45</v>
      </c>
      <c r="THW64" t="s">
        <v>7</v>
      </c>
      <c r="THX64" s="28" t="s">
        <v>46</v>
      </c>
      <c r="THY64" s="25" t="s">
        <v>161</v>
      </c>
      <c r="THZ64" s="29">
        <v>1</v>
      </c>
      <c r="TIA64" s="29" t="s">
        <v>162</v>
      </c>
      <c r="TIB64" s="27" t="s">
        <v>47</v>
      </c>
      <c r="TIC64" t="s">
        <v>163</v>
      </c>
      <c r="TID64" t="s">
        <v>45</v>
      </c>
      <c r="TIE64" t="s">
        <v>7</v>
      </c>
      <c r="TIF64" s="28" t="s">
        <v>46</v>
      </c>
      <c r="TIG64" s="25" t="s">
        <v>161</v>
      </c>
      <c r="TIH64" s="29">
        <v>1</v>
      </c>
      <c r="TII64" s="29" t="s">
        <v>162</v>
      </c>
      <c r="TIJ64" s="27" t="s">
        <v>47</v>
      </c>
      <c r="TIK64" t="s">
        <v>163</v>
      </c>
      <c r="TIL64" t="s">
        <v>45</v>
      </c>
      <c r="TIM64" t="s">
        <v>7</v>
      </c>
      <c r="TIN64" s="28" t="s">
        <v>46</v>
      </c>
      <c r="TIO64" s="25" t="s">
        <v>161</v>
      </c>
      <c r="TIP64" s="29">
        <v>1</v>
      </c>
      <c r="TIQ64" s="29" t="s">
        <v>162</v>
      </c>
      <c r="TIR64" s="27" t="s">
        <v>47</v>
      </c>
      <c r="TIS64" t="s">
        <v>163</v>
      </c>
      <c r="TIT64" t="s">
        <v>45</v>
      </c>
      <c r="TIU64" t="s">
        <v>7</v>
      </c>
      <c r="TIV64" s="28" t="s">
        <v>46</v>
      </c>
      <c r="TIW64" s="25" t="s">
        <v>161</v>
      </c>
      <c r="TIX64" s="29">
        <v>1</v>
      </c>
      <c r="TIY64" s="29" t="s">
        <v>162</v>
      </c>
      <c r="TIZ64" s="27" t="s">
        <v>47</v>
      </c>
      <c r="TJA64" t="s">
        <v>163</v>
      </c>
      <c r="TJB64" t="s">
        <v>45</v>
      </c>
      <c r="TJC64" t="s">
        <v>7</v>
      </c>
      <c r="TJD64" s="28" t="s">
        <v>46</v>
      </c>
      <c r="TJE64" s="25" t="s">
        <v>161</v>
      </c>
      <c r="TJF64" s="29">
        <v>1</v>
      </c>
      <c r="TJG64" s="29" t="s">
        <v>162</v>
      </c>
      <c r="TJH64" s="27" t="s">
        <v>47</v>
      </c>
      <c r="TJI64" t="s">
        <v>163</v>
      </c>
      <c r="TJJ64" t="s">
        <v>45</v>
      </c>
      <c r="TJK64" t="s">
        <v>7</v>
      </c>
      <c r="TJL64" s="28" t="s">
        <v>46</v>
      </c>
      <c r="TJM64" s="25" t="s">
        <v>161</v>
      </c>
      <c r="TJN64" s="29">
        <v>1</v>
      </c>
      <c r="TJO64" s="29" t="s">
        <v>162</v>
      </c>
      <c r="TJP64" s="27" t="s">
        <v>47</v>
      </c>
      <c r="TJQ64" t="s">
        <v>163</v>
      </c>
      <c r="TJR64" t="s">
        <v>45</v>
      </c>
      <c r="TJS64" t="s">
        <v>7</v>
      </c>
      <c r="TJT64" s="28" t="s">
        <v>46</v>
      </c>
      <c r="TJU64" s="25" t="s">
        <v>161</v>
      </c>
      <c r="TJV64" s="29">
        <v>1</v>
      </c>
      <c r="TJW64" s="29" t="s">
        <v>162</v>
      </c>
      <c r="TJX64" s="27" t="s">
        <v>47</v>
      </c>
      <c r="TJY64" t="s">
        <v>163</v>
      </c>
      <c r="TJZ64" t="s">
        <v>45</v>
      </c>
      <c r="TKA64" t="s">
        <v>7</v>
      </c>
      <c r="TKB64" s="28" t="s">
        <v>46</v>
      </c>
      <c r="TKC64" s="25" t="s">
        <v>161</v>
      </c>
      <c r="TKD64" s="29">
        <v>1</v>
      </c>
      <c r="TKE64" s="29" t="s">
        <v>162</v>
      </c>
      <c r="TKF64" s="27" t="s">
        <v>47</v>
      </c>
      <c r="TKG64" t="s">
        <v>163</v>
      </c>
      <c r="TKH64" t="s">
        <v>45</v>
      </c>
      <c r="TKI64" t="s">
        <v>7</v>
      </c>
      <c r="TKJ64" s="28" t="s">
        <v>46</v>
      </c>
      <c r="TKK64" s="25" t="s">
        <v>161</v>
      </c>
      <c r="TKL64" s="29">
        <v>1</v>
      </c>
      <c r="TKM64" s="29" t="s">
        <v>162</v>
      </c>
      <c r="TKN64" s="27" t="s">
        <v>47</v>
      </c>
      <c r="TKO64" t="s">
        <v>163</v>
      </c>
      <c r="TKP64" t="s">
        <v>45</v>
      </c>
      <c r="TKQ64" t="s">
        <v>7</v>
      </c>
      <c r="TKR64" s="28" t="s">
        <v>46</v>
      </c>
      <c r="TKS64" s="25" t="s">
        <v>161</v>
      </c>
      <c r="TKT64" s="29">
        <v>1</v>
      </c>
      <c r="TKU64" s="29" t="s">
        <v>162</v>
      </c>
      <c r="TKV64" s="27" t="s">
        <v>47</v>
      </c>
      <c r="TKW64" t="s">
        <v>163</v>
      </c>
      <c r="TKX64" t="s">
        <v>45</v>
      </c>
      <c r="TKY64" t="s">
        <v>7</v>
      </c>
      <c r="TKZ64" s="28" t="s">
        <v>46</v>
      </c>
      <c r="TLA64" s="25" t="s">
        <v>161</v>
      </c>
      <c r="TLB64" s="29">
        <v>1</v>
      </c>
      <c r="TLC64" s="29" t="s">
        <v>162</v>
      </c>
      <c r="TLD64" s="27" t="s">
        <v>47</v>
      </c>
      <c r="TLE64" t="s">
        <v>163</v>
      </c>
      <c r="TLF64" t="s">
        <v>45</v>
      </c>
      <c r="TLG64" t="s">
        <v>7</v>
      </c>
      <c r="TLH64" s="28" t="s">
        <v>46</v>
      </c>
      <c r="TLI64" s="25" t="s">
        <v>161</v>
      </c>
      <c r="TLJ64" s="29">
        <v>1</v>
      </c>
      <c r="TLK64" s="29" t="s">
        <v>162</v>
      </c>
      <c r="TLL64" s="27" t="s">
        <v>47</v>
      </c>
      <c r="TLM64" t="s">
        <v>163</v>
      </c>
      <c r="TLN64" t="s">
        <v>45</v>
      </c>
      <c r="TLO64" t="s">
        <v>7</v>
      </c>
      <c r="TLP64" s="28" t="s">
        <v>46</v>
      </c>
      <c r="TLQ64" s="25" t="s">
        <v>161</v>
      </c>
      <c r="TLR64" s="29">
        <v>1</v>
      </c>
      <c r="TLS64" s="29" t="s">
        <v>162</v>
      </c>
      <c r="TLT64" s="27" t="s">
        <v>47</v>
      </c>
      <c r="TLU64" t="s">
        <v>163</v>
      </c>
      <c r="TLV64" t="s">
        <v>45</v>
      </c>
      <c r="TLW64" t="s">
        <v>7</v>
      </c>
      <c r="TLX64" s="28" t="s">
        <v>46</v>
      </c>
      <c r="TLY64" s="25" t="s">
        <v>161</v>
      </c>
      <c r="TLZ64" s="29">
        <v>1</v>
      </c>
      <c r="TMA64" s="29" t="s">
        <v>162</v>
      </c>
      <c r="TMB64" s="27" t="s">
        <v>47</v>
      </c>
      <c r="TMC64" t="s">
        <v>163</v>
      </c>
      <c r="TMD64" t="s">
        <v>45</v>
      </c>
      <c r="TME64" t="s">
        <v>7</v>
      </c>
      <c r="TMF64" s="28" t="s">
        <v>46</v>
      </c>
      <c r="TMG64" s="25" t="s">
        <v>161</v>
      </c>
      <c r="TMH64" s="29">
        <v>1</v>
      </c>
      <c r="TMI64" s="29" t="s">
        <v>162</v>
      </c>
      <c r="TMJ64" s="27" t="s">
        <v>47</v>
      </c>
      <c r="TMK64" t="s">
        <v>163</v>
      </c>
      <c r="TML64" t="s">
        <v>45</v>
      </c>
      <c r="TMM64" t="s">
        <v>7</v>
      </c>
      <c r="TMN64" s="28" t="s">
        <v>46</v>
      </c>
      <c r="TMO64" s="25" t="s">
        <v>161</v>
      </c>
      <c r="TMP64" s="29">
        <v>1</v>
      </c>
      <c r="TMQ64" s="29" t="s">
        <v>162</v>
      </c>
      <c r="TMR64" s="27" t="s">
        <v>47</v>
      </c>
      <c r="TMS64" t="s">
        <v>163</v>
      </c>
      <c r="TMT64" t="s">
        <v>45</v>
      </c>
      <c r="TMU64" t="s">
        <v>7</v>
      </c>
      <c r="TMV64" s="28" t="s">
        <v>46</v>
      </c>
      <c r="TMW64" s="25" t="s">
        <v>161</v>
      </c>
      <c r="TMX64" s="29">
        <v>1</v>
      </c>
      <c r="TMY64" s="29" t="s">
        <v>162</v>
      </c>
      <c r="TMZ64" s="27" t="s">
        <v>47</v>
      </c>
      <c r="TNA64" t="s">
        <v>163</v>
      </c>
      <c r="TNB64" t="s">
        <v>45</v>
      </c>
      <c r="TNC64" t="s">
        <v>7</v>
      </c>
      <c r="TND64" s="28" t="s">
        <v>46</v>
      </c>
      <c r="TNE64" s="25" t="s">
        <v>161</v>
      </c>
      <c r="TNF64" s="29">
        <v>1</v>
      </c>
      <c r="TNG64" s="29" t="s">
        <v>162</v>
      </c>
      <c r="TNH64" s="27" t="s">
        <v>47</v>
      </c>
      <c r="TNI64" t="s">
        <v>163</v>
      </c>
      <c r="TNJ64" t="s">
        <v>45</v>
      </c>
      <c r="TNK64" t="s">
        <v>7</v>
      </c>
      <c r="TNL64" s="28" t="s">
        <v>46</v>
      </c>
      <c r="TNM64" s="25" t="s">
        <v>161</v>
      </c>
      <c r="TNN64" s="29">
        <v>1</v>
      </c>
      <c r="TNO64" s="29" t="s">
        <v>162</v>
      </c>
      <c r="TNP64" s="27" t="s">
        <v>47</v>
      </c>
      <c r="TNQ64" t="s">
        <v>163</v>
      </c>
      <c r="TNR64" t="s">
        <v>45</v>
      </c>
      <c r="TNS64" t="s">
        <v>7</v>
      </c>
      <c r="TNT64" s="28" t="s">
        <v>46</v>
      </c>
      <c r="TNU64" s="25" t="s">
        <v>161</v>
      </c>
      <c r="TNV64" s="29">
        <v>1</v>
      </c>
      <c r="TNW64" s="29" t="s">
        <v>162</v>
      </c>
      <c r="TNX64" s="27" t="s">
        <v>47</v>
      </c>
      <c r="TNY64" t="s">
        <v>163</v>
      </c>
      <c r="TNZ64" t="s">
        <v>45</v>
      </c>
      <c r="TOA64" t="s">
        <v>7</v>
      </c>
      <c r="TOB64" s="28" t="s">
        <v>46</v>
      </c>
      <c r="TOC64" s="25" t="s">
        <v>161</v>
      </c>
      <c r="TOD64" s="29">
        <v>1</v>
      </c>
      <c r="TOE64" s="29" t="s">
        <v>162</v>
      </c>
      <c r="TOF64" s="27" t="s">
        <v>47</v>
      </c>
      <c r="TOG64" t="s">
        <v>163</v>
      </c>
      <c r="TOH64" t="s">
        <v>45</v>
      </c>
      <c r="TOI64" t="s">
        <v>7</v>
      </c>
      <c r="TOJ64" s="28" t="s">
        <v>46</v>
      </c>
      <c r="TOK64" s="25" t="s">
        <v>161</v>
      </c>
      <c r="TOL64" s="29">
        <v>1</v>
      </c>
      <c r="TOM64" s="29" t="s">
        <v>162</v>
      </c>
      <c r="TON64" s="27" t="s">
        <v>47</v>
      </c>
      <c r="TOO64" t="s">
        <v>163</v>
      </c>
      <c r="TOP64" t="s">
        <v>45</v>
      </c>
      <c r="TOQ64" t="s">
        <v>7</v>
      </c>
      <c r="TOR64" s="28" t="s">
        <v>46</v>
      </c>
      <c r="TOS64" s="25" t="s">
        <v>161</v>
      </c>
      <c r="TOT64" s="29">
        <v>1</v>
      </c>
      <c r="TOU64" s="29" t="s">
        <v>162</v>
      </c>
      <c r="TOV64" s="27" t="s">
        <v>47</v>
      </c>
      <c r="TOW64" t="s">
        <v>163</v>
      </c>
      <c r="TOX64" t="s">
        <v>45</v>
      </c>
      <c r="TOY64" t="s">
        <v>7</v>
      </c>
      <c r="TOZ64" s="28" t="s">
        <v>46</v>
      </c>
      <c r="TPA64" s="25" t="s">
        <v>161</v>
      </c>
      <c r="TPB64" s="29">
        <v>1</v>
      </c>
      <c r="TPC64" s="29" t="s">
        <v>162</v>
      </c>
      <c r="TPD64" s="27" t="s">
        <v>47</v>
      </c>
      <c r="TPE64" t="s">
        <v>163</v>
      </c>
      <c r="TPF64" t="s">
        <v>45</v>
      </c>
      <c r="TPG64" t="s">
        <v>7</v>
      </c>
      <c r="TPH64" s="28" t="s">
        <v>46</v>
      </c>
      <c r="TPI64" s="25" t="s">
        <v>161</v>
      </c>
      <c r="TPJ64" s="29">
        <v>1</v>
      </c>
      <c r="TPK64" s="29" t="s">
        <v>162</v>
      </c>
      <c r="TPL64" s="27" t="s">
        <v>47</v>
      </c>
      <c r="TPM64" t="s">
        <v>163</v>
      </c>
      <c r="TPN64" t="s">
        <v>45</v>
      </c>
      <c r="TPO64" t="s">
        <v>7</v>
      </c>
      <c r="TPP64" s="28" t="s">
        <v>46</v>
      </c>
      <c r="TPQ64" s="25" t="s">
        <v>161</v>
      </c>
      <c r="TPR64" s="29">
        <v>1</v>
      </c>
      <c r="TPS64" s="29" t="s">
        <v>162</v>
      </c>
      <c r="TPT64" s="27" t="s">
        <v>47</v>
      </c>
      <c r="TPU64" t="s">
        <v>163</v>
      </c>
      <c r="TPV64" t="s">
        <v>45</v>
      </c>
      <c r="TPW64" t="s">
        <v>7</v>
      </c>
      <c r="TPX64" s="28" t="s">
        <v>46</v>
      </c>
      <c r="TPY64" s="25" t="s">
        <v>161</v>
      </c>
      <c r="TPZ64" s="29">
        <v>1</v>
      </c>
      <c r="TQA64" s="29" t="s">
        <v>162</v>
      </c>
      <c r="TQB64" s="27" t="s">
        <v>47</v>
      </c>
      <c r="TQC64" t="s">
        <v>163</v>
      </c>
      <c r="TQD64" t="s">
        <v>45</v>
      </c>
      <c r="TQE64" t="s">
        <v>7</v>
      </c>
      <c r="TQF64" s="28" t="s">
        <v>46</v>
      </c>
      <c r="TQG64" s="25" t="s">
        <v>161</v>
      </c>
      <c r="TQH64" s="29">
        <v>1</v>
      </c>
      <c r="TQI64" s="29" t="s">
        <v>162</v>
      </c>
      <c r="TQJ64" s="27" t="s">
        <v>47</v>
      </c>
      <c r="TQK64" t="s">
        <v>163</v>
      </c>
      <c r="TQL64" t="s">
        <v>45</v>
      </c>
      <c r="TQM64" t="s">
        <v>7</v>
      </c>
      <c r="TQN64" s="28" t="s">
        <v>46</v>
      </c>
      <c r="TQO64" s="25" t="s">
        <v>161</v>
      </c>
      <c r="TQP64" s="29">
        <v>1</v>
      </c>
      <c r="TQQ64" s="29" t="s">
        <v>162</v>
      </c>
      <c r="TQR64" s="27" t="s">
        <v>47</v>
      </c>
      <c r="TQS64" t="s">
        <v>163</v>
      </c>
      <c r="TQT64" t="s">
        <v>45</v>
      </c>
      <c r="TQU64" t="s">
        <v>7</v>
      </c>
      <c r="TQV64" s="28" t="s">
        <v>46</v>
      </c>
      <c r="TQW64" s="25" t="s">
        <v>161</v>
      </c>
      <c r="TQX64" s="29">
        <v>1</v>
      </c>
      <c r="TQY64" s="29" t="s">
        <v>162</v>
      </c>
      <c r="TQZ64" s="27" t="s">
        <v>47</v>
      </c>
      <c r="TRA64" t="s">
        <v>163</v>
      </c>
      <c r="TRB64" t="s">
        <v>45</v>
      </c>
      <c r="TRC64" t="s">
        <v>7</v>
      </c>
      <c r="TRD64" s="28" t="s">
        <v>46</v>
      </c>
      <c r="TRE64" s="25" t="s">
        <v>161</v>
      </c>
      <c r="TRF64" s="29">
        <v>1</v>
      </c>
      <c r="TRG64" s="29" t="s">
        <v>162</v>
      </c>
      <c r="TRH64" s="27" t="s">
        <v>47</v>
      </c>
      <c r="TRI64" t="s">
        <v>163</v>
      </c>
      <c r="TRJ64" t="s">
        <v>45</v>
      </c>
      <c r="TRK64" t="s">
        <v>7</v>
      </c>
      <c r="TRL64" s="28" t="s">
        <v>46</v>
      </c>
      <c r="TRM64" s="25" t="s">
        <v>161</v>
      </c>
      <c r="TRN64" s="29">
        <v>1</v>
      </c>
      <c r="TRO64" s="29" t="s">
        <v>162</v>
      </c>
      <c r="TRP64" s="27" t="s">
        <v>47</v>
      </c>
      <c r="TRQ64" t="s">
        <v>163</v>
      </c>
      <c r="TRR64" t="s">
        <v>45</v>
      </c>
      <c r="TRS64" t="s">
        <v>7</v>
      </c>
      <c r="TRT64" s="28" t="s">
        <v>46</v>
      </c>
      <c r="TRU64" s="25" t="s">
        <v>161</v>
      </c>
      <c r="TRV64" s="29">
        <v>1</v>
      </c>
      <c r="TRW64" s="29" t="s">
        <v>162</v>
      </c>
      <c r="TRX64" s="27" t="s">
        <v>47</v>
      </c>
      <c r="TRY64" t="s">
        <v>163</v>
      </c>
      <c r="TRZ64" t="s">
        <v>45</v>
      </c>
      <c r="TSA64" t="s">
        <v>7</v>
      </c>
      <c r="TSB64" s="28" t="s">
        <v>46</v>
      </c>
      <c r="TSC64" s="25" t="s">
        <v>161</v>
      </c>
      <c r="TSD64" s="29">
        <v>1</v>
      </c>
      <c r="TSE64" s="29" t="s">
        <v>162</v>
      </c>
      <c r="TSF64" s="27" t="s">
        <v>47</v>
      </c>
      <c r="TSG64" t="s">
        <v>163</v>
      </c>
      <c r="TSH64" t="s">
        <v>45</v>
      </c>
      <c r="TSI64" t="s">
        <v>7</v>
      </c>
      <c r="TSJ64" s="28" t="s">
        <v>46</v>
      </c>
      <c r="TSK64" s="25" t="s">
        <v>161</v>
      </c>
      <c r="TSL64" s="29">
        <v>1</v>
      </c>
      <c r="TSM64" s="29" t="s">
        <v>162</v>
      </c>
      <c r="TSN64" s="27" t="s">
        <v>47</v>
      </c>
      <c r="TSO64" t="s">
        <v>163</v>
      </c>
      <c r="TSP64" t="s">
        <v>45</v>
      </c>
      <c r="TSQ64" t="s">
        <v>7</v>
      </c>
      <c r="TSR64" s="28" t="s">
        <v>46</v>
      </c>
      <c r="TSS64" s="25" t="s">
        <v>161</v>
      </c>
      <c r="TST64" s="29">
        <v>1</v>
      </c>
      <c r="TSU64" s="29" t="s">
        <v>162</v>
      </c>
      <c r="TSV64" s="27" t="s">
        <v>47</v>
      </c>
      <c r="TSW64" t="s">
        <v>163</v>
      </c>
      <c r="TSX64" t="s">
        <v>45</v>
      </c>
      <c r="TSY64" t="s">
        <v>7</v>
      </c>
      <c r="TSZ64" s="28" t="s">
        <v>46</v>
      </c>
      <c r="TTA64" s="25" t="s">
        <v>161</v>
      </c>
      <c r="TTB64" s="29">
        <v>1</v>
      </c>
      <c r="TTC64" s="29" t="s">
        <v>162</v>
      </c>
      <c r="TTD64" s="27" t="s">
        <v>47</v>
      </c>
      <c r="TTE64" t="s">
        <v>163</v>
      </c>
      <c r="TTF64" t="s">
        <v>45</v>
      </c>
      <c r="TTG64" t="s">
        <v>7</v>
      </c>
      <c r="TTH64" s="28" t="s">
        <v>46</v>
      </c>
      <c r="TTI64" s="25" t="s">
        <v>161</v>
      </c>
      <c r="TTJ64" s="29">
        <v>1</v>
      </c>
      <c r="TTK64" s="29" t="s">
        <v>162</v>
      </c>
      <c r="TTL64" s="27" t="s">
        <v>47</v>
      </c>
      <c r="TTM64" t="s">
        <v>163</v>
      </c>
      <c r="TTN64" t="s">
        <v>45</v>
      </c>
      <c r="TTO64" t="s">
        <v>7</v>
      </c>
      <c r="TTP64" s="28" t="s">
        <v>46</v>
      </c>
      <c r="TTQ64" s="25" t="s">
        <v>161</v>
      </c>
      <c r="TTR64" s="29">
        <v>1</v>
      </c>
      <c r="TTS64" s="29" t="s">
        <v>162</v>
      </c>
      <c r="TTT64" s="27" t="s">
        <v>47</v>
      </c>
      <c r="TTU64" t="s">
        <v>163</v>
      </c>
      <c r="TTV64" t="s">
        <v>45</v>
      </c>
      <c r="TTW64" t="s">
        <v>7</v>
      </c>
      <c r="TTX64" s="28" t="s">
        <v>46</v>
      </c>
      <c r="TTY64" s="25" t="s">
        <v>161</v>
      </c>
      <c r="TTZ64" s="29">
        <v>1</v>
      </c>
      <c r="TUA64" s="29" t="s">
        <v>162</v>
      </c>
      <c r="TUB64" s="27" t="s">
        <v>47</v>
      </c>
      <c r="TUC64" t="s">
        <v>163</v>
      </c>
      <c r="TUD64" t="s">
        <v>45</v>
      </c>
      <c r="TUE64" t="s">
        <v>7</v>
      </c>
      <c r="TUF64" s="28" t="s">
        <v>46</v>
      </c>
      <c r="TUG64" s="25" t="s">
        <v>161</v>
      </c>
      <c r="TUH64" s="29">
        <v>1</v>
      </c>
      <c r="TUI64" s="29" t="s">
        <v>162</v>
      </c>
      <c r="TUJ64" s="27" t="s">
        <v>47</v>
      </c>
      <c r="TUK64" t="s">
        <v>163</v>
      </c>
      <c r="TUL64" t="s">
        <v>45</v>
      </c>
      <c r="TUM64" t="s">
        <v>7</v>
      </c>
      <c r="TUN64" s="28" t="s">
        <v>46</v>
      </c>
      <c r="TUO64" s="25" t="s">
        <v>161</v>
      </c>
      <c r="TUP64" s="29">
        <v>1</v>
      </c>
      <c r="TUQ64" s="29" t="s">
        <v>162</v>
      </c>
      <c r="TUR64" s="27" t="s">
        <v>47</v>
      </c>
      <c r="TUS64" t="s">
        <v>163</v>
      </c>
      <c r="TUT64" t="s">
        <v>45</v>
      </c>
      <c r="TUU64" t="s">
        <v>7</v>
      </c>
      <c r="TUV64" s="28" t="s">
        <v>46</v>
      </c>
      <c r="TUW64" s="25" t="s">
        <v>161</v>
      </c>
      <c r="TUX64" s="29">
        <v>1</v>
      </c>
      <c r="TUY64" s="29" t="s">
        <v>162</v>
      </c>
      <c r="TUZ64" s="27" t="s">
        <v>47</v>
      </c>
      <c r="TVA64" t="s">
        <v>163</v>
      </c>
      <c r="TVB64" t="s">
        <v>45</v>
      </c>
      <c r="TVC64" t="s">
        <v>7</v>
      </c>
      <c r="TVD64" s="28" t="s">
        <v>46</v>
      </c>
      <c r="TVE64" s="25" t="s">
        <v>161</v>
      </c>
      <c r="TVF64" s="29">
        <v>1</v>
      </c>
      <c r="TVG64" s="29" t="s">
        <v>162</v>
      </c>
      <c r="TVH64" s="27" t="s">
        <v>47</v>
      </c>
      <c r="TVI64" t="s">
        <v>163</v>
      </c>
      <c r="TVJ64" t="s">
        <v>45</v>
      </c>
      <c r="TVK64" t="s">
        <v>7</v>
      </c>
      <c r="TVL64" s="28" t="s">
        <v>46</v>
      </c>
      <c r="TVM64" s="25" t="s">
        <v>161</v>
      </c>
      <c r="TVN64" s="29">
        <v>1</v>
      </c>
      <c r="TVO64" s="29" t="s">
        <v>162</v>
      </c>
      <c r="TVP64" s="27" t="s">
        <v>47</v>
      </c>
      <c r="TVQ64" t="s">
        <v>163</v>
      </c>
      <c r="TVR64" t="s">
        <v>45</v>
      </c>
      <c r="TVS64" t="s">
        <v>7</v>
      </c>
      <c r="TVT64" s="28" t="s">
        <v>46</v>
      </c>
      <c r="TVU64" s="25" t="s">
        <v>161</v>
      </c>
      <c r="TVV64" s="29">
        <v>1</v>
      </c>
      <c r="TVW64" s="29" t="s">
        <v>162</v>
      </c>
      <c r="TVX64" s="27" t="s">
        <v>47</v>
      </c>
      <c r="TVY64" t="s">
        <v>163</v>
      </c>
      <c r="TVZ64" t="s">
        <v>45</v>
      </c>
      <c r="TWA64" t="s">
        <v>7</v>
      </c>
      <c r="TWB64" s="28" t="s">
        <v>46</v>
      </c>
      <c r="TWC64" s="25" t="s">
        <v>161</v>
      </c>
      <c r="TWD64" s="29">
        <v>1</v>
      </c>
      <c r="TWE64" s="29" t="s">
        <v>162</v>
      </c>
      <c r="TWF64" s="27" t="s">
        <v>47</v>
      </c>
      <c r="TWG64" t="s">
        <v>163</v>
      </c>
      <c r="TWH64" t="s">
        <v>45</v>
      </c>
      <c r="TWI64" t="s">
        <v>7</v>
      </c>
      <c r="TWJ64" s="28" t="s">
        <v>46</v>
      </c>
      <c r="TWK64" s="25" t="s">
        <v>161</v>
      </c>
      <c r="TWL64" s="29">
        <v>1</v>
      </c>
      <c r="TWM64" s="29" t="s">
        <v>162</v>
      </c>
      <c r="TWN64" s="27" t="s">
        <v>47</v>
      </c>
      <c r="TWO64" t="s">
        <v>163</v>
      </c>
      <c r="TWP64" t="s">
        <v>45</v>
      </c>
      <c r="TWQ64" t="s">
        <v>7</v>
      </c>
      <c r="TWR64" s="28" t="s">
        <v>46</v>
      </c>
      <c r="TWS64" s="25" t="s">
        <v>161</v>
      </c>
      <c r="TWT64" s="29">
        <v>1</v>
      </c>
      <c r="TWU64" s="29" t="s">
        <v>162</v>
      </c>
      <c r="TWV64" s="27" t="s">
        <v>47</v>
      </c>
      <c r="TWW64" t="s">
        <v>163</v>
      </c>
      <c r="TWX64" t="s">
        <v>45</v>
      </c>
      <c r="TWY64" t="s">
        <v>7</v>
      </c>
      <c r="TWZ64" s="28" t="s">
        <v>46</v>
      </c>
      <c r="TXA64" s="25" t="s">
        <v>161</v>
      </c>
      <c r="TXB64" s="29">
        <v>1</v>
      </c>
      <c r="TXC64" s="29" t="s">
        <v>162</v>
      </c>
      <c r="TXD64" s="27" t="s">
        <v>47</v>
      </c>
      <c r="TXE64" t="s">
        <v>163</v>
      </c>
      <c r="TXF64" t="s">
        <v>45</v>
      </c>
      <c r="TXG64" t="s">
        <v>7</v>
      </c>
      <c r="TXH64" s="28" t="s">
        <v>46</v>
      </c>
      <c r="TXI64" s="25" t="s">
        <v>161</v>
      </c>
      <c r="TXJ64" s="29">
        <v>1</v>
      </c>
      <c r="TXK64" s="29" t="s">
        <v>162</v>
      </c>
      <c r="TXL64" s="27" t="s">
        <v>47</v>
      </c>
      <c r="TXM64" t="s">
        <v>163</v>
      </c>
      <c r="TXN64" t="s">
        <v>45</v>
      </c>
      <c r="TXO64" t="s">
        <v>7</v>
      </c>
      <c r="TXP64" s="28" t="s">
        <v>46</v>
      </c>
      <c r="TXQ64" s="25" t="s">
        <v>161</v>
      </c>
      <c r="TXR64" s="29">
        <v>1</v>
      </c>
      <c r="TXS64" s="29" t="s">
        <v>162</v>
      </c>
      <c r="TXT64" s="27" t="s">
        <v>47</v>
      </c>
      <c r="TXU64" t="s">
        <v>163</v>
      </c>
      <c r="TXV64" t="s">
        <v>45</v>
      </c>
      <c r="TXW64" t="s">
        <v>7</v>
      </c>
      <c r="TXX64" s="28" t="s">
        <v>46</v>
      </c>
      <c r="TXY64" s="25" t="s">
        <v>161</v>
      </c>
      <c r="TXZ64" s="29">
        <v>1</v>
      </c>
      <c r="TYA64" s="29" t="s">
        <v>162</v>
      </c>
      <c r="TYB64" s="27" t="s">
        <v>47</v>
      </c>
      <c r="TYC64" t="s">
        <v>163</v>
      </c>
      <c r="TYD64" t="s">
        <v>45</v>
      </c>
      <c r="TYE64" t="s">
        <v>7</v>
      </c>
      <c r="TYF64" s="28" t="s">
        <v>46</v>
      </c>
      <c r="TYG64" s="25" t="s">
        <v>161</v>
      </c>
      <c r="TYH64" s="29">
        <v>1</v>
      </c>
      <c r="TYI64" s="29" t="s">
        <v>162</v>
      </c>
      <c r="TYJ64" s="27" t="s">
        <v>47</v>
      </c>
      <c r="TYK64" t="s">
        <v>163</v>
      </c>
      <c r="TYL64" t="s">
        <v>45</v>
      </c>
      <c r="TYM64" t="s">
        <v>7</v>
      </c>
      <c r="TYN64" s="28" t="s">
        <v>46</v>
      </c>
      <c r="TYO64" s="25" t="s">
        <v>161</v>
      </c>
      <c r="TYP64" s="29">
        <v>1</v>
      </c>
      <c r="TYQ64" s="29" t="s">
        <v>162</v>
      </c>
      <c r="TYR64" s="27" t="s">
        <v>47</v>
      </c>
      <c r="TYS64" t="s">
        <v>163</v>
      </c>
      <c r="TYT64" t="s">
        <v>45</v>
      </c>
      <c r="TYU64" t="s">
        <v>7</v>
      </c>
      <c r="TYV64" s="28" t="s">
        <v>46</v>
      </c>
      <c r="TYW64" s="25" t="s">
        <v>161</v>
      </c>
      <c r="TYX64" s="29">
        <v>1</v>
      </c>
      <c r="TYY64" s="29" t="s">
        <v>162</v>
      </c>
      <c r="TYZ64" s="27" t="s">
        <v>47</v>
      </c>
      <c r="TZA64" t="s">
        <v>163</v>
      </c>
      <c r="TZB64" t="s">
        <v>45</v>
      </c>
      <c r="TZC64" t="s">
        <v>7</v>
      </c>
      <c r="TZD64" s="28" t="s">
        <v>46</v>
      </c>
      <c r="TZE64" s="25" t="s">
        <v>161</v>
      </c>
      <c r="TZF64" s="29">
        <v>1</v>
      </c>
      <c r="TZG64" s="29" t="s">
        <v>162</v>
      </c>
      <c r="TZH64" s="27" t="s">
        <v>47</v>
      </c>
      <c r="TZI64" t="s">
        <v>163</v>
      </c>
      <c r="TZJ64" t="s">
        <v>45</v>
      </c>
      <c r="TZK64" t="s">
        <v>7</v>
      </c>
      <c r="TZL64" s="28" t="s">
        <v>46</v>
      </c>
      <c r="TZM64" s="25" t="s">
        <v>161</v>
      </c>
      <c r="TZN64" s="29">
        <v>1</v>
      </c>
      <c r="TZO64" s="29" t="s">
        <v>162</v>
      </c>
      <c r="TZP64" s="27" t="s">
        <v>47</v>
      </c>
      <c r="TZQ64" t="s">
        <v>163</v>
      </c>
      <c r="TZR64" t="s">
        <v>45</v>
      </c>
      <c r="TZS64" t="s">
        <v>7</v>
      </c>
      <c r="TZT64" s="28" t="s">
        <v>46</v>
      </c>
      <c r="TZU64" s="25" t="s">
        <v>161</v>
      </c>
      <c r="TZV64" s="29">
        <v>1</v>
      </c>
      <c r="TZW64" s="29" t="s">
        <v>162</v>
      </c>
      <c r="TZX64" s="27" t="s">
        <v>47</v>
      </c>
      <c r="TZY64" t="s">
        <v>163</v>
      </c>
      <c r="TZZ64" t="s">
        <v>45</v>
      </c>
      <c r="UAA64" t="s">
        <v>7</v>
      </c>
      <c r="UAB64" s="28" t="s">
        <v>46</v>
      </c>
      <c r="UAC64" s="25" t="s">
        <v>161</v>
      </c>
      <c r="UAD64" s="29">
        <v>1</v>
      </c>
      <c r="UAE64" s="29" t="s">
        <v>162</v>
      </c>
      <c r="UAF64" s="27" t="s">
        <v>47</v>
      </c>
      <c r="UAG64" t="s">
        <v>163</v>
      </c>
      <c r="UAH64" t="s">
        <v>45</v>
      </c>
      <c r="UAI64" t="s">
        <v>7</v>
      </c>
      <c r="UAJ64" s="28" t="s">
        <v>46</v>
      </c>
      <c r="UAK64" s="25" t="s">
        <v>161</v>
      </c>
      <c r="UAL64" s="29">
        <v>1</v>
      </c>
      <c r="UAM64" s="29" t="s">
        <v>162</v>
      </c>
      <c r="UAN64" s="27" t="s">
        <v>47</v>
      </c>
      <c r="UAO64" t="s">
        <v>163</v>
      </c>
      <c r="UAP64" t="s">
        <v>45</v>
      </c>
      <c r="UAQ64" t="s">
        <v>7</v>
      </c>
      <c r="UAR64" s="28" t="s">
        <v>46</v>
      </c>
      <c r="UAS64" s="25" t="s">
        <v>161</v>
      </c>
      <c r="UAT64" s="29">
        <v>1</v>
      </c>
      <c r="UAU64" s="29" t="s">
        <v>162</v>
      </c>
      <c r="UAV64" s="27" t="s">
        <v>47</v>
      </c>
      <c r="UAW64" t="s">
        <v>163</v>
      </c>
      <c r="UAX64" t="s">
        <v>45</v>
      </c>
      <c r="UAY64" t="s">
        <v>7</v>
      </c>
      <c r="UAZ64" s="28" t="s">
        <v>46</v>
      </c>
      <c r="UBA64" s="25" t="s">
        <v>161</v>
      </c>
      <c r="UBB64" s="29">
        <v>1</v>
      </c>
      <c r="UBC64" s="29" t="s">
        <v>162</v>
      </c>
      <c r="UBD64" s="27" t="s">
        <v>47</v>
      </c>
      <c r="UBE64" t="s">
        <v>163</v>
      </c>
      <c r="UBF64" t="s">
        <v>45</v>
      </c>
      <c r="UBG64" t="s">
        <v>7</v>
      </c>
      <c r="UBH64" s="28" t="s">
        <v>46</v>
      </c>
      <c r="UBI64" s="25" t="s">
        <v>161</v>
      </c>
      <c r="UBJ64" s="29">
        <v>1</v>
      </c>
      <c r="UBK64" s="29" t="s">
        <v>162</v>
      </c>
      <c r="UBL64" s="27" t="s">
        <v>47</v>
      </c>
      <c r="UBM64" t="s">
        <v>163</v>
      </c>
      <c r="UBN64" t="s">
        <v>45</v>
      </c>
      <c r="UBO64" t="s">
        <v>7</v>
      </c>
      <c r="UBP64" s="28" t="s">
        <v>46</v>
      </c>
      <c r="UBQ64" s="25" t="s">
        <v>161</v>
      </c>
      <c r="UBR64" s="29">
        <v>1</v>
      </c>
      <c r="UBS64" s="29" t="s">
        <v>162</v>
      </c>
      <c r="UBT64" s="27" t="s">
        <v>47</v>
      </c>
      <c r="UBU64" t="s">
        <v>163</v>
      </c>
      <c r="UBV64" t="s">
        <v>45</v>
      </c>
      <c r="UBW64" t="s">
        <v>7</v>
      </c>
      <c r="UBX64" s="28" t="s">
        <v>46</v>
      </c>
      <c r="UBY64" s="25" t="s">
        <v>161</v>
      </c>
      <c r="UBZ64" s="29">
        <v>1</v>
      </c>
      <c r="UCA64" s="29" t="s">
        <v>162</v>
      </c>
      <c r="UCB64" s="27" t="s">
        <v>47</v>
      </c>
      <c r="UCC64" t="s">
        <v>163</v>
      </c>
      <c r="UCD64" t="s">
        <v>45</v>
      </c>
      <c r="UCE64" t="s">
        <v>7</v>
      </c>
      <c r="UCF64" s="28" t="s">
        <v>46</v>
      </c>
      <c r="UCG64" s="25" t="s">
        <v>161</v>
      </c>
      <c r="UCH64" s="29">
        <v>1</v>
      </c>
      <c r="UCI64" s="29" t="s">
        <v>162</v>
      </c>
      <c r="UCJ64" s="27" t="s">
        <v>47</v>
      </c>
      <c r="UCK64" t="s">
        <v>163</v>
      </c>
      <c r="UCL64" t="s">
        <v>45</v>
      </c>
      <c r="UCM64" t="s">
        <v>7</v>
      </c>
      <c r="UCN64" s="28" t="s">
        <v>46</v>
      </c>
      <c r="UCO64" s="25" t="s">
        <v>161</v>
      </c>
      <c r="UCP64" s="29">
        <v>1</v>
      </c>
      <c r="UCQ64" s="29" t="s">
        <v>162</v>
      </c>
      <c r="UCR64" s="27" t="s">
        <v>47</v>
      </c>
      <c r="UCS64" t="s">
        <v>163</v>
      </c>
      <c r="UCT64" t="s">
        <v>45</v>
      </c>
      <c r="UCU64" t="s">
        <v>7</v>
      </c>
      <c r="UCV64" s="28" t="s">
        <v>46</v>
      </c>
      <c r="UCW64" s="25" t="s">
        <v>161</v>
      </c>
      <c r="UCX64" s="29">
        <v>1</v>
      </c>
      <c r="UCY64" s="29" t="s">
        <v>162</v>
      </c>
      <c r="UCZ64" s="27" t="s">
        <v>47</v>
      </c>
      <c r="UDA64" t="s">
        <v>163</v>
      </c>
      <c r="UDB64" t="s">
        <v>45</v>
      </c>
      <c r="UDC64" t="s">
        <v>7</v>
      </c>
      <c r="UDD64" s="28" t="s">
        <v>46</v>
      </c>
      <c r="UDE64" s="25" t="s">
        <v>161</v>
      </c>
      <c r="UDF64" s="29">
        <v>1</v>
      </c>
      <c r="UDG64" s="29" t="s">
        <v>162</v>
      </c>
      <c r="UDH64" s="27" t="s">
        <v>47</v>
      </c>
      <c r="UDI64" t="s">
        <v>163</v>
      </c>
      <c r="UDJ64" t="s">
        <v>45</v>
      </c>
      <c r="UDK64" t="s">
        <v>7</v>
      </c>
      <c r="UDL64" s="28" t="s">
        <v>46</v>
      </c>
      <c r="UDM64" s="25" t="s">
        <v>161</v>
      </c>
      <c r="UDN64" s="29">
        <v>1</v>
      </c>
      <c r="UDO64" s="29" t="s">
        <v>162</v>
      </c>
      <c r="UDP64" s="27" t="s">
        <v>47</v>
      </c>
      <c r="UDQ64" t="s">
        <v>163</v>
      </c>
      <c r="UDR64" t="s">
        <v>45</v>
      </c>
      <c r="UDS64" t="s">
        <v>7</v>
      </c>
      <c r="UDT64" s="28" t="s">
        <v>46</v>
      </c>
      <c r="UDU64" s="25" t="s">
        <v>161</v>
      </c>
      <c r="UDV64" s="29">
        <v>1</v>
      </c>
      <c r="UDW64" s="29" t="s">
        <v>162</v>
      </c>
      <c r="UDX64" s="27" t="s">
        <v>47</v>
      </c>
      <c r="UDY64" t="s">
        <v>163</v>
      </c>
      <c r="UDZ64" t="s">
        <v>45</v>
      </c>
      <c r="UEA64" t="s">
        <v>7</v>
      </c>
      <c r="UEB64" s="28" t="s">
        <v>46</v>
      </c>
      <c r="UEC64" s="25" t="s">
        <v>161</v>
      </c>
      <c r="UED64" s="29">
        <v>1</v>
      </c>
      <c r="UEE64" s="29" t="s">
        <v>162</v>
      </c>
      <c r="UEF64" s="27" t="s">
        <v>47</v>
      </c>
      <c r="UEG64" t="s">
        <v>163</v>
      </c>
      <c r="UEH64" t="s">
        <v>45</v>
      </c>
      <c r="UEI64" t="s">
        <v>7</v>
      </c>
      <c r="UEJ64" s="28" t="s">
        <v>46</v>
      </c>
      <c r="UEK64" s="25" t="s">
        <v>161</v>
      </c>
      <c r="UEL64" s="29">
        <v>1</v>
      </c>
      <c r="UEM64" s="29" t="s">
        <v>162</v>
      </c>
      <c r="UEN64" s="27" t="s">
        <v>47</v>
      </c>
      <c r="UEO64" t="s">
        <v>163</v>
      </c>
      <c r="UEP64" t="s">
        <v>45</v>
      </c>
      <c r="UEQ64" t="s">
        <v>7</v>
      </c>
      <c r="UER64" s="28" t="s">
        <v>46</v>
      </c>
      <c r="UES64" s="25" t="s">
        <v>161</v>
      </c>
      <c r="UET64" s="29">
        <v>1</v>
      </c>
      <c r="UEU64" s="29" t="s">
        <v>162</v>
      </c>
      <c r="UEV64" s="27" t="s">
        <v>47</v>
      </c>
      <c r="UEW64" t="s">
        <v>163</v>
      </c>
      <c r="UEX64" t="s">
        <v>45</v>
      </c>
      <c r="UEY64" t="s">
        <v>7</v>
      </c>
      <c r="UEZ64" s="28" t="s">
        <v>46</v>
      </c>
      <c r="UFA64" s="25" t="s">
        <v>161</v>
      </c>
      <c r="UFB64" s="29">
        <v>1</v>
      </c>
      <c r="UFC64" s="29" t="s">
        <v>162</v>
      </c>
      <c r="UFD64" s="27" t="s">
        <v>47</v>
      </c>
      <c r="UFE64" t="s">
        <v>163</v>
      </c>
      <c r="UFF64" t="s">
        <v>45</v>
      </c>
      <c r="UFG64" t="s">
        <v>7</v>
      </c>
      <c r="UFH64" s="28" t="s">
        <v>46</v>
      </c>
      <c r="UFI64" s="25" t="s">
        <v>161</v>
      </c>
      <c r="UFJ64" s="29">
        <v>1</v>
      </c>
      <c r="UFK64" s="29" t="s">
        <v>162</v>
      </c>
      <c r="UFL64" s="27" t="s">
        <v>47</v>
      </c>
      <c r="UFM64" t="s">
        <v>163</v>
      </c>
      <c r="UFN64" t="s">
        <v>45</v>
      </c>
      <c r="UFO64" t="s">
        <v>7</v>
      </c>
      <c r="UFP64" s="28" t="s">
        <v>46</v>
      </c>
      <c r="UFQ64" s="25" t="s">
        <v>161</v>
      </c>
      <c r="UFR64" s="29">
        <v>1</v>
      </c>
      <c r="UFS64" s="29" t="s">
        <v>162</v>
      </c>
      <c r="UFT64" s="27" t="s">
        <v>47</v>
      </c>
      <c r="UFU64" t="s">
        <v>163</v>
      </c>
      <c r="UFV64" t="s">
        <v>45</v>
      </c>
      <c r="UFW64" t="s">
        <v>7</v>
      </c>
      <c r="UFX64" s="28" t="s">
        <v>46</v>
      </c>
      <c r="UFY64" s="25" t="s">
        <v>161</v>
      </c>
      <c r="UFZ64" s="29">
        <v>1</v>
      </c>
      <c r="UGA64" s="29" t="s">
        <v>162</v>
      </c>
      <c r="UGB64" s="27" t="s">
        <v>47</v>
      </c>
      <c r="UGC64" t="s">
        <v>163</v>
      </c>
      <c r="UGD64" t="s">
        <v>45</v>
      </c>
      <c r="UGE64" t="s">
        <v>7</v>
      </c>
      <c r="UGF64" s="28" t="s">
        <v>46</v>
      </c>
      <c r="UGG64" s="25" t="s">
        <v>161</v>
      </c>
      <c r="UGH64" s="29">
        <v>1</v>
      </c>
      <c r="UGI64" s="29" t="s">
        <v>162</v>
      </c>
      <c r="UGJ64" s="27" t="s">
        <v>47</v>
      </c>
      <c r="UGK64" t="s">
        <v>163</v>
      </c>
      <c r="UGL64" t="s">
        <v>45</v>
      </c>
      <c r="UGM64" t="s">
        <v>7</v>
      </c>
      <c r="UGN64" s="28" t="s">
        <v>46</v>
      </c>
      <c r="UGO64" s="25" t="s">
        <v>161</v>
      </c>
      <c r="UGP64" s="29">
        <v>1</v>
      </c>
      <c r="UGQ64" s="29" t="s">
        <v>162</v>
      </c>
      <c r="UGR64" s="27" t="s">
        <v>47</v>
      </c>
      <c r="UGS64" t="s">
        <v>163</v>
      </c>
      <c r="UGT64" t="s">
        <v>45</v>
      </c>
      <c r="UGU64" t="s">
        <v>7</v>
      </c>
      <c r="UGV64" s="28" t="s">
        <v>46</v>
      </c>
      <c r="UGW64" s="25" t="s">
        <v>161</v>
      </c>
      <c r="UGX64" s="29">
        <v>1</v>
      </c>
      <c r="UGY64" s="29" t="s">
        <v>162</v>
      </c>
      <c r="UGZ64" s="27" t="s">
        <v>47</v>
      </c>
      <c r="UHA64" t="s">
        <v>163</v>
      </c>
      <c r="UHB64" t="s">
        <v>45</v>
      </c>
      <c r="UHC64" t="s">
        <v>7</v>
      </c>
      <c r="UHD64" s="28" t="s">
        <v>46</v>
      </c>
      <c r="UHE64" s="25" t="s">
        <v>161</v>
      </c>
      <c r="UHF64" s="29">
        <v>1</v>
      </c>
      <c r="UHG64" s="29" t="s">
        <v>162</v>
      </c>
      <c r="UHH64" s="27" t="s">
        <v>47</v>
      </c>
      <c r="UHI64" t="s">
        <v>163</v>
      </c>
      <c r="UHJ64" t="s">
        <v>45</v>
      </c>
      <c r="UHK64" t="s">
        <v>7</v>
      </c>
      <c r="UHL64" s="28" t="s">
        <v>46</v>
      </c>
      <c r="UHM64" s="25" t="s">
        <v>161</v>
      </c>
      <c r="UHN64" s="29">
        <v>1</v>
      </c>
      <c r="UHO64" s="29" t="s">
        <v>162</v>
      </c>
      <c r="UHP64" s="27" t="s">
        <v>47</v>
      </c>
      <c r="UHQ64" t="s">
        <v>163</v>
      </c>
      <c r="UHR64" t="s">
        <v>45</v>
      </c>
      <c r="UHS64" t="s">
        <v>7</v>
      </c>
      <c r="UHT64" s="28" t="s">
        <v>46</v>
      </c>
      <c r="UHU64" s="25" t="s">
        <v>161</v>
      </c>
      <c r="UHV64" s="29">
        <v>1</v>
      </c>
      <c r="UHW64" s="29" t="s">
        <v>162</v>
      </c>
      <c r="UHX64" s="27" t="s">
        <v>47</v>
      </c>
      <c r="UHY64" t="s">
        <v>163</v>
      </c>
      <c r="UHZ64" t="s">
        <v>45</v>
      </c>
      <c r="UIA64" t="s">
        <v>7</v>
      </c>
      <c r="UIB64" s="28" t="s">
        <v>46</v>
      </c>
      <c r="UIC64" s="25" t="s">
        <v>161</v>
      </c>
      <c r="UID64" s="29">
        <v>1</v>
      </c>
      <c r="UIE64" s="29" t="s">
        <v>162</v>
      </c>
      <c r="UIF64" s="27" t="s">
        <v>47</v>
      </c>
      <c r="UIG64" t="s">
        <v>163</v>
      </c>
      <c r="UIH64" t="s">
        <v>45</v>
      </c>
      <c r="UII64" t="s">
        <v>7</v>
      </c>
      <c r="UIJ64" s="28" t="s">
        <v>46</v>
      </c>
      <c r="UIK64" s="25" t="s">
        <v>161</v>
      </c>
      <c r="UIL64" s="29">
        <v>1</v>
      </c>
      <c r="UIM64" s="29" t="s">
        <v>162</v>
      </c>
      <c r="UIN64" s="27" t="s">
        <v>47</v>
      </c>
      <c r="UIO64" t="s">
        <v>163</v>
      </c>
      <c r="UIP64" t="s">
        <v>45</v>
      </c>
      <c r="UIQ64" t="s">
        <v>7</v>
      </c>
      <c r="UIR64" s="28" t="s">
        <v>46</v>
      </c>
      <c r="UIS64" s="25" t="s">
        <v>161</v>
      </c>
      <c r="UIT64" s="29">
        <v>1</v>
      </c>
      <c r="UIU64" s="29" t="s">
        <v>162</v>
      </c>
      <c r="UIV64" s="27" t="s">
        <v>47</v>
      </c>
      <c r="UIW64" t="s">
        <v>163</v>
      </c>
      <c r="UIX64" t="s">
        <v>45</v>
      </c>
      <c r="UIY64" t="s">
        <v>7</v>
      </c>
      <c r="UIZ64" s="28" t="s">
        <v>46</v>
      </c>
      <c r="UJA64" s="25" t="s">
        <v>161</v>
      </c>
      <c r="UJB64" s="29">
        <v>1</v>
      </c>
      <c r="UJC64" s="29" t="s">
        <v>162</v>
      </c>
      <c r="UJD64" s="27" t="s">
        <v>47</v>
      </c>
      <c r="UJE64" t="s">
        <v>163</v>
      </c>
      <c r="UJF64" t="s">
        <v>45</v>
      </c>
      <c r="UJG64" t="s">
        <v>7</v>
      </c>
      <c r="UJH64" s="28" t="s">
        <v>46</v>
      </c>
      <c r="UJI64" s="25" t="s">
        <v>161</v>
      </c>
      <c r="UJJ64" s="29">
        <v>1</v>
      </c>
      <c r="UJK64" s="29" t="s">
        <v>162</v>
      </c>
      <c r="UJL64" s="27" t="s">
        <v>47</v>
      </c>
      <c r="UJM64" t="s">
        <v>163</v>
      </c>
      <c r="UJN64" t="s">
        <v>45</v>
      </c>
      <c r="UJO64" t="s">
        <v>7</v>
      </c>
      <c r="UJP64" s="28" t="s">
        <v>46</v>
      </c>
      <c r="UJQ64" s="25" t="s">
        <v>161</v>
      </c>
      <c r="UJR64" s="29">
        <v>1</v>
      </c>
      <c r="UJS64" s="29" t="s">
        <v>162</v>
      </c>
      <c r="UJT64" s="27" t="s">
        <v>47</v>
      </c>
      <c r="UJU64" t="s">
        <v>163</v>
      </c>
      <c r="UJV64" t="s">
        <v>45</v>
      </c>
      <c r="UJW64" t="s">
        <v>7</v>
      </c>
      <c r="UJX64" s="28" t="s">
        <v>46</v>
      </c>
      <c r="UJY64" s="25" t="s">
        <v>161</v>
      </c>
      <c r="UJZ64" s="29">
        <v>1</v>
      </c>
      <c r="UKA64" s="29" t="s">
        <v>162</v>
      </c>
      <c r="UKB64" s="27" t="s">
        <v>47</v>
      </c>
      <c r="UKC64" t="s">
        <v>163</v>
      </c>
      <c r="UKD64" t="s">
        <v>45</v>
      </c>
      <c r="UKE64" t="s">
        <v>7</v>
      </c>
      <c r="UKF64" s="28" t="s">
        <v>46</v>
      </c>
      <c r="UKG64" s="25" t="s">
        <v>161</v>
      </c>
      <c r="UKH64" s="29">
        <v>1</v>
      </c>
      <c r="UKI64" s="29" t="s">
        <v>162</v>
      </c>
      <c r="UKJ64" s="27" t="s">
        <v>47</v>
      </c>
      <c r="UKK64" t="s">
        <v>163</v>
      </c>
      <c r="UKL64" t="s">
        <v>45</v>
      </c>
      <c r="UKM64" t="s">
        <v>7</v>
      </c>
      <c r="UKN64" s="28" t="s">
        <v>46</v>
      </c>
      <c r="UKO64" s="25" t="s">
        <v>161</v>
      </c>
      <c r="UKP64" s="29">
        <v>1</v>
      </c>
      <c r="UKQ64" s="29" t="s">
        <v>162</v>
      </c>
      <c r="UKR64" s="27" t="s">
        <v>47</v>
      </c>
      <c r="UKS64" t="s">
        <v>163</v>
      </c>
      <c r="UKT64" t="s">
        <v>45</v>
      </c>
      <c r="UKU64" t="s">
        <v>7</v>
      </c>
      <c r="UKV64" s="28" t="s">
        <v>46</v>
      </c>
      <c r="UKW64" s="25" t="s">
        <v>161</v>
      </c>
      <c r="UKX64" s="29">
        <v>1</v>
      </c>
      <c r="UKY64" s="29" t="s">
        <v>162</v>
      </c>
      <c r="UKZ64" s="27" t="s">
        <v>47</v>
      </c>
      <c r="ULA64" t="s">
        <v>163</v>
      </c>
      <c r="ULB64" t="s">
        <v>45</v>
      </c>
      <c r="ULC64" t="s">
        <v>7</v>
      </c>
      <c r="ULD64" s="28" t="s">
        <v>46</v>
      </c>
      <c r="ULE64" s="25" t="s">
        <v>161</v>
      </c>
      <c r="ULF64" s="29">
        <v>1</v>
      </c>
      <c r="ULG64" s="29" t="s">
        <v>162</v>
      </c>
      <c r="ULH64" s="27" t="s">
        <v>47</v>
      </c>
      <c r="ULI64" t="s">
        <v>163</v>
      </c>
      <c r="ULJ64" t="s">
        <v>45</v>
      </c>
      <c r="ULK64" t="s">
        <v>7</v>
      </c>
      <c r="ULL64" s="28" t="s">
        <v>46</v>
      </c>
      <c r="ULM64" s="25" t="s">
        <v>161</v>
      </c>
      <c r="ULN64" s="29">
        <v>1</v>
      </c>
      <c r="ULO64" s="29" t="s">
        <v>162</v>
      </c>
      <c r="ULP64" s="27" t="s">
        <v>47</v>
      </c>
      <c r="ULQ64" t="s">
        <v>163</v>
      </c>
      <c r="ULR64" t="s">
        <v>45</v>
      </c>
      <c r="ULS64" t="s">
        <v>7</v>
      </c>
      <c r="ULT64" s="28" t="s">
        <v>46</v>
      </c>
      <c r="ULU64" s="25" t="s">
        <v>161</v>
      </c>
      <c r="ULV64" s="29">
        <v>1</v>
      </c>
      <c r="ULW64" s="29" t="s">
        <v>162</v>
      </c>
      <c r="ULX64" s="27" t="s">
        <v>47</v>
      </c>
      <c r="ULY64" t="s">
        <v>163</v>
      </c>
      <c r="ULZ64" t="s">
        <v>45</v>
      </c>
      <c r="UMA64" t="s">
        <v>7</v>
      </c>
      <c r="UMB64" s="28" t="s">
        <v>46</v>
      </c>
      <c r="UMC64" s="25" t="s">
        <v>161</v>
      </c>
      <c r="UMD64" s="29">
        <v>1</v>
      </c>
      <c r="UME64" s="29" t="s">
        <v>162</v>
      </c>
      <c r="UMF64" s="27" t="s">
        <v>47</v>
      </c>
      <c r="UMG64" t="s">
        <v>163</v>
      </c>
      <c r="UMH64" t="s">
        <v>45</v>
      </c>
      <c r="UMI64" t="s">
        <v>7</v>
      </c>
      <c r="UMJ64" s="28" t="s">
        <v>46</v>
      </c>
      <c r="UMK64" s="25" t="s">
        <v>161</v>
      </c>
      <c r="UML64" s="29">
        <v>1</v>
      </c>
      <c r="UMM64" s="29" t="s">
        <v>162</v>
      </c>
      <c r="UMN64" s="27" t="s">
        <v>47</v>
      </c>
      <c r="UMO64" t="s">
        <v>163</v>
      </c>
      <c r="UMP64" t="s">
        <v>45</v>
      </c>
      <c r="UMQ64" t="s">
        <v>7</v>
      </c>
      <c r="UMR64" s="28" t="s">
        <v>46</v>
      </c>
      <c r="UMS64" s="25" t="s">
        <v>161</v>
      </c>
      <c r="UMT64" s="29">
        <v>1</v>
      </c>
      <c r="UMU64" s="29" t="s">
        <v>162</v>
      </c>
      <c r="UMV64" s="27" t="s">
        <v>47</v>
      </c>
      <c r="UMW64" t="s">
        <v>163</v>
      </c>
      <c r="UMX64" t="s">
        <v>45</v>
      </c>
      <c r="UMY64" t="s">
        <v>7</v>
      </c>
      <c r="UMZ64" s="28" t="s">
        <v>46</v>
      </c>
      <c r="UNA64" s="25" t="s">
        <v>161</v>
      </c>
      <c r="UNB64" s="29">
        <v>1</v>
      </c>
      <c r="UNC64" s="29" t="s">
        <v>162</v>
      </c>
      <c r="UND64" s="27" t="s">
        <v>47</v>
      </c>
      <c r="UNE64" t="s">
        <v>163</v>
      </c>
      <c r="UNF64" t="s">
        <v>45</v>
      </c>
      <c r="UNG64" t="s">
        <v>7</v>
      </c>
      <c r="UNH64" s="28" t="s">
        <v>46</v>
      </c>
      <c r="UNI64" s="25" t="s">
        <v>161</v>
      </c>
      <c r="UNJ64" s="29">
        <v>1</v>
      </c>
      <c r="UNK64" s="29" t="s">
        <v>162</v>
      </c>
      <c r="UNL64" s="27" t="s">
        <v>47</v>
      </c>
      <c r="UNM64" t="s">
        <v>163</v>
      </c>
      <c r="UNN64" t="s">
        <v>45</v>
      </c>
      <c r="UNO64" t="s">
        <v>7</v>
      </c>
      <c r="UNP64" s="28" t="s">
        <v>46</v>
      </c>
      <c r="UNQ64" s="25" t="s">
        <v>161</v>
      </c>
      <c r="UNR64" s="29">
        <v>1</v>
      </c>
      <c r="UNS64" s="29" t="s">
        <v>162</v>
      </c>
      <c r="UNT64" s="27" t="s">
        <v>47</v>
      </c>
      <c r="UNU64" t="s">
        <v>163</v>
      </c>
      <c r="UNV64" t="s">
        <v>45</v>
      </c>
      <c r="UNW64" t="s">
        <v>7</v>
      </c>
      <c r="UNX64" s="28" t="s">
        <v>46</v>
      </c>
      <c r="UNY64" s="25" t="s">
        <v>161</v>
      </c>
      <c r="UNZ64" s="29">
        <v>1</v>
      </c>
      <c r="UOA64" s="29" t="s">
        <v>162</v>
      </c>
      <c r="UOB64" s="27" t="s">
        <v>47</v>
      </c>
      <c r="UOC64" t="s">
        <v>163</v>
      </c>
      <c r="UOD64" t="s">
        <v>45</v>
      </c>
      <c r="UOE64" t="s">
        <v>7</v>
      </c>
      <c r="UOF64" s="28" t="s">
        <v>46</v>
      </c>
      <c r="UOG64" s="25" t="s">
        <v>161</v>
      </c>
      <c r="UOH64" s="29">
        <v>1</v>
      </c>
      <c r="UOI64" s="29" t="s">
        <v>162</v>
      </c>
      <c r="UOJ64" s="27" t="s">
        <v>47</v>
      </c>
      <c r="UOK64" t="s">
        <v>163</v>
      </c>
      <c r="UOL64" t="s">
        <v>45</v>
      </c>
      <c r="UOM64" t="s">
        <v>7</v>
      </c>
      <c r="UON64" s="28" t="s">
        <v>46</v>
      </c>
      <c r="UOO64" s="25" t="s">
        <v>161</v>
      </c>
      <c r="UOP64" s="29">
        <v>1</v>
      </c>
      <c r="UOQ64" s="29" t="s">
        <v>162</v>
      </c>
      <c r="UOR64" s="27" t="s">
        <v>47</v>
      </c>
      <c r="UOS64" t="s">
        <v>163</v>
      </c>
      <c r="UOT64" t="s">
        <v>45</v>
      </c>
      <c r="UOU64" t="s">
        <v>7</v>
      </c>
      <c r="UOV64" s="28" t="s">
        <v>46</v>
      </c>
      <c r="UOW64" s="25" t="s">
        <v>161</v>
      </c>
      <c r="UOX64" s="29">
        <v>1</v>
      </c>
      <c r="UOY64" s="29" t="s">
        <v>162</v>
      </c>
      <c r="UOZ64" s="27" t="s">
        <v>47</v>
      </c>
      <c r="UPA64" t="s">
        <v>163</v>
      </c>
      <c r="UPB64" t="s">
        <v>45</v>
      </c>
      <c r="UPC64" t="s">
        <v>7</v>
      </c>
      <c r="UPD64" s="28" t="s">
        <v>46</v>
      </c>
      <c r="UPE64" s="25" t="s">
        <v>161</v>
      </c>
      <c r="UPF64" s="29">
        <v>1</v>
      </c>
      <c r="UPG64" s="29" t="s">
        <v>162</v>
      </c>
      <c r="UPH64" s="27" t="s">
        <v>47</v>
      </c>
      <c r="UPI64" t="s">
        <v>163</v>
      </c>
      <c r="UPJ64" t="s">
        <v>45</v>
      </c>
      <c r="UPK64" t="s">
        <v>7</v>
      </c>
      <c r="UPL64" s="28" t="s">
        <v>46</v>
      </c>
      <c r="UPM64" s="25" t="s">
        <v>161</v>
      </c>
      <c r="UPN64" s="29">
        <v>1</v>
      </c>
      <c r="UPO64" s="29" t="s">
        <v>162</v>
      </c>
      <c r="UPP64" s="27" t="s">
        <v>47</v>
      </c>
      <c r="UPQ64" t="s">
        <v>163</v>
      </c>
      <c r="UPR64" t="s">
        <v>45</v>
      </c>
      <c r="UPS64" t="s">
        <v>7</v>
      </c>
      <c r="UPT64" s="28" t="s">
        <v>46</v>
      </c>
      <c r="UPU64" s="25" t="s">
        <v>161</v>
      </c>
      <c r="UPV64" s="29">
        <v>1</v>
      </c>
      <c r="UPW64" s="29" t="s">
        <v>162</v>
      </c>
      <c r="UPX64" s="27" t="s">
        <v>47</v>
      </c>
      <c r="UPY64" t="s">
        <v>163</v>
      </c>
      <c r="UPZ64" t="s">
        <v>45</v>
      </c>
      <c r="UQA64" t="s">
        <v>7</v>
      </c>
      <c r="UQB64" s="28" t="s">
        <v>46</v>
      </c>
      <c r="UQC64" s="25" t="s">
        <v>161</v>
      </c>
      <c r="UQD64" s="29">
        <v>1</v>
      </c>
      <c r="UQE64" s="29" t="s">
        <v>162</v>
      </c>
      <c r="UQF64" s="27" t="s">
        <v>47</v>
      </c>
      <c r="UQG64" t="s">
        <v>163</v>
      </c>
      <c r="UQH64" t="s">
        <v>45</v>
      </c>
      <c r="UQI64" t="s">
        <v>7</v>
      </c>
      <c r="UQJ64" s="28" t="s">
        <v>46</v>
      </c>
      <c r="UQK64" s="25" t="s">
        <v>161</v>
      </c>
      <c r="UQL64" s="29">
        <v>1</v>
      </c>
      <c r="UQM64" s="29" t="s">
        <v>162</v>
      </c>
      <c r="UQN64" s="27" t="s">
        <v>47</v>
      </c>
      <c r="UQO64" t="s">
        <v>163</v>
      </c>
      <c r="UQP64" t="s">
        <v>45</v>
      </c>
      <c r="UQQ64" t="s">
        <v>7</v>
      </c>
      <c r="UQR64" s="28" t="s">
        <v>46</v>
      </c>
      <c r="UQS64" s="25" t="s">
        <v>161</v>
      </c>
      <c r="UQT64" s="29">
        <v>1</v>
      </c>
      <c r="UQU64" s="29" t="s">
        <v>162</v>
      </c>
      <c r="UQV64" s="27" t="s">
        <v>47</v>
      </c>
      <c r="UQW64" t="s">
        <v>163</v>
      </c>
      <c r="UQX64" t="s">
        <v>45</v>
      </c>
      <c r="UQY64" t="s">
        <v>7</v>
      </c>
      <c r="UQZ64" s="28" t="s">
        <v>46</v>
      </c>
      <c r="URA64" s="25" t="s">
        <v>161</v>
      </c>
      <c r="URB64" s="29">
        <v>1</v>
      </c>
      <c r="URC64" s="29" t="s">
        <v>162</v>
      </c>
      <c r="URD64" s="27" t="s">
        <v>47</v>
      </c>
      <c r="URE64" t="s">
        <v>163</v>
      </c>
      <c r="URF64" t="s">
        <v>45</v>
      </c>
      <c r="URG64" t="s">
        <v>7</v>
      </c>
      <c r="URH64" s="28" t="s">
        <v>46</v>
      </c>
      <c r="URI64" s="25" t="s">
        <v>161</v>
      </c>
      <c r="URJ64" s="29">
        <v>1</v>
      </c>
      <c r="URK64" s="29" t="s">
        <v>162</v>
      </c>
      <c r="URL64" s="27" t="s">
        <v>47</v>
      </c>
      <c r="URM64" t="s">
        <v>163</v>
      </c>
      <c r="URN64" t="s">
        <v>45</v>
      </c>
      <c r="URO64" t="s">
        <v>7</v>
      </c>
      <c r="URP64" s="28" t="s">
        <v>46</v>
      </c>
      <c r="URQ64" s="25" t="s">
        <v>161</v>
      </c>
      <c r="URR64" s="29">
        <v>1</v>
      </c>
      <c r="URS64" s="29" t="s">
        <v>162</v>
      </c>
      <c r="URT64" s="27" t="s">
        <v>47</v>
      </c>
      <c r="URU64" t="s">
        <v>163</v>
      </c>
      <c r="URV64" t="s">
        <v>45</v>
      </c>
      <c r="URW64" t="s">
        <v>7</v>
      </c>
      <c r="URX64" s="28" t="s">
        <v>46</v>
      </c>
      <c r="URY64" s="25" t="s">
        <v>161</v>
      </c>
      <c r="URZ64" s="29">
        <v>1</v>
      </c>
      <c r="USA64" s="29" t="s">
        <v>162</v>
      </c>
      <c r="USB64" s="27" t="s">
        <v>47</v>
      </c>
      <c r="USC64" t="s">
        <v>163</v>
      </c>
      <c r="USD64" t="s">
        <v>45</v>
      </c>
      <c r="USE64" t="s">
        <v>7</v>
      </c>
      <c r="USF64" s="28" t="s">
        <v>46</v>
      </c>
      <c r="USG64" s="25" t="s">
        <v>161</v>
      </c>
      <c r="USH64" s="29">
        <v>1</v>
      </c>
      <c r="USI64" s="29" t="s">
        <v>162</v>
      </c>
      <c r="USJ64" s="27" t="s">
        <v>47</v>
      </c>
      <c r="USK64" t="s">
        <v>163</v>
      </c>
      <c r="USL64" t="s">
        <v>45</v>
      </c>
      <c r="USM64" t="s">
        <v>7</v>
      </c>
      <c r="USN64" s="28" t="s">
        <v>46</v>
      </c>
      <c r="USO64" s="25" t="s">
        <v>161</v>
      </c>
      <c r="USP64" s="29">
        <v>1</v>
      </c>
      <c r="USQ64" s="29" t="s">
        <v>162</v>
      </c>
      <c r="USR64" s="27" t="s">
        <v>47</v>
      </c>
      <c r="USS64" t="s">
        <v>163</v>
      </c>
      <c r="UST64" t="s">
        <v>45</v>
      </c>
      <c r="USU64" t="s">
        <v>7</v>
      </c>
      <c r="USV64" s="28" t="s">
        <v>46</v>
      </c>
      <c r="USW64" s="25" t="s">
        <v>161</v>
      </c>
      <c r="USX64" s="29">
        <v>1</v>
      </c>
      <c r="USY64" s="29" t="s">
        <v>162</v>
      </c>
      <c r="USZ64" s="27" t="s">
        <v>47</v>
      </c>
      <c r="UTA64" t="s">
        <v>163</v>
      </c>
      <c r="UTB64" t="s">
        <v>45</v>
      </c>
      <c r="UTC64" t="s">
        <v>7</v>
      </c>
      <c r="UTD64" s="28" t="s">
        <v>46</v>
      </c>
      <c r="UTE64" s="25" t="s">
        <v>161</v>
      </c>
      <c r="UTF64" s="29">
        <v>1</v>
      </c>
      <c r="UTG64" s="29" t="s">
        <v>162</v>
      </c>
      <c r="UTH64" s="27" t="s">
        <v>47</v>
      </c>
      <c r="UTI64" t="s">
        <v>163</v>
      </c>
      <c r="UTJ64" t="s">
        <v>45</v>
      </c>
      <c r="UTK64" t="s">
        <v>7</v>
      </c>
      <c r="UTL64" s="28" t="s">
        <v>46</v>
      </c>
      <c r="UTM64" s="25" t="s">
        <v>161</v>
      </c>
      <c r="UTN64" s="29">
        <v>1</v>
      </c>
      <c r="UTO64" s="29" t="s">
        <v>162</v>
      </c>
      <c r="UTP64" s="27" t="s">
        <v>47</v>
      </c>
      <c r="UTQ64" t="s">
        <v>163</v>
      </c>
      <c r="UTR64" t="s">
        <v>45</v>
      </c>
      <c r="UTS64" t="s">
        <v>7</v>
      </c>
      <c r="UTT64" s="28" t="s">
        <v>46</v>
      </c>
      <c r="UTU64" s="25" t="s">
        <v>161</v>
      </c>
      <c r="UTV64" s="29">
        <v>1</v>
      </c>
      <c r="UTW64" s="29" t="s">
        <v>162</v>
      </c>
      <c r="UTX64" s="27" t="s">
        <v>47</v>
      </c>
      <c r="UTY64" t="s">
        <v>163</v>
      </c>
      <c r="UTZ64" t="s">
        <v>45</v>
      </c>
      <c r="UUA64" t="s">
        <v>7</v>
      </c>
      <c r="UUB64" s="28" t="s">
        <v>46</v>
      </c>
      <c r="UUC64" s="25" t="s">
        <v>161</v>
      </c>
      <c r="UUD64" s="29">
        <v>1</v>
      </c>
      <c r="UUE64" s="29" t="s">
        <v>162</v>
      </c>
      <c r="UUF64" s="27" t="s">
        <v>47</v>
      </c>
      <c r="UUG64" t="s">
        <v>163</v>
      </c>
      <c r="UUH64" t="s">
        <v>45</v>
      </c>
      <c r="UUI64" t="s">
        <v>7</v>
      </c>
      <c r="UUJ64" s="28" t="s">
        <v>46</v>
      </c>
      <c r="UUK64" s="25" t="s">
        <v>161</v>
      </c>
      <c r="UUL64" s="29">
        <v>1</v>
      </c>
      <c r="UUM64" s="29" t="s">
        <v>162</v>
      </c>
      <c r="UUN64" s="27" t="s">
        <v>47</v>
      </c>
      <c r="UUO64" t="s">
        <v>163</v>
      </c>
      <c r="UUP64" t="s">
        <v>45</v>
      </c>
      <c r="UUQ64" t="s">
        <v>7</v>
      </c>
      <c r="UUR64" s="28" t="s">
        <v>46</v>
      </c>
      <c r="UUS64" s="25" t="s">
        <v>161</v>
      </c>
      <c r="UUT64" s="29">
        <v>1</v>
      </c>
      <c r="UUU64" s="29" t="s">
        <v>162</v>
      </c>
      <c r="UUV64" s="27" t="s">
        <v>47</v>
      </c>
      <c r="UUW64" t="s">
        <v>163</v>
      </c>
      <c r="UUX64" t="s">
        <v>45</v>
      </c>
      <c r="UUY64" t="s">
        <v>7</v>
      </c>
      <c r="UUZ64" s="28" t="s">
        <v>46</v>
      </c>
      <c r="UVA64" s="25" t="s">
        <v>161</v>
      </c>
      <c r="UVB64" s="29">
        <v>1</v>
      </c>
      <c r="UVC64" s="29" t="s">
        <v>162</v>
      </c>
      <c r="UVD64" s="27" t="s">
        <v>47</v>
      </c>
      <c r="UVE64" t="s">
        <v>163</v>
      </c>
      <c r="UVF64" t="s">
        <v>45</v>
      </c>
      <c r="UVG64" t="s">
        <v>7</v>
      </c>
      <c r="UVH64" s="28" t="s">
        <v>46</v>
      </c>
      <c r="UVI64" s="25" t="s">
        <v>161</v>
      </c>
      <c r="UVJ64" s="29">
        <v>1</v>
      </c>
      <c r="UVK64" s="29" t="s">
        <v>162</v>
      </c>
      <c r="UVL64" s="27" t="s">
        <v>47</v>
      </c>
      <c r="UVM64" t="s">
        <v>163</v>
      </c>
      <c r="UVN64" t="s">
        <v>45</v>
      </c>
      <c r="UVO64" t="s">
        <v>7</v>
      </c>
      <c r="UVP64" s="28" t="s">
        <v>46</v>
      </c>
      <c r="UVQ64" s="25" t="s">
        <v>161</v>
      </c>
      <c r="UVR64" s="29">
        <v>1</v>
      </c>
      <c r="UVS64" s="29" t="s">
        <v>162</v>
      </c>
      <c r="UVT64" s="27" t="s">
        <v>47</v>
      </c>
      <c r="UVU64" t="s">
        <v>163</v>
      </c>
      <c r="UVV64" t="s">
        <v>45</v>
      </c>
      <c r="UVW64" t="s">
        <v>7</v>
      </c>
      <c r="UVX64" s="28" t="s">
        <v>46</v>
      </c>
      <c r="UVY64" s="25" t="s">
        <v>161</v>
      </c>
      <c r="UVZ64" s="29">
        <v>1</v>
      </c>
      <c r="UWA64" s="29" t="s">
        <v>162</v>
      </c>
      <c r="UWB64" s="27" t="s">
        <v>47</v>
      </c>
      <c r="UWC64" t="s">
        <v>163</v>
      </c>
      <c r="UWD64" t="s">
        <v>45</v>
      </c>
      <c r="UWE64" t="s">
        <v>7</v>
      </c>
      <c r="UWF64" s="28" t="s">
        <v>46</v>
      </c>
      <c r="UWG64" s="25" t="s">
        <v>161</v>
      </c>
      <c r="UWH64" s="29">
        <v>1</v>
      </c>
      <c r="UWI64" s="29" t="s">
        <v>162</v>
      </c>
      <c r="UWJ64" s="27" t="s">
        <v>47</v>
      </c>
      <c r="UWK64" t="s">
        <v>163</v>
      </c>
      <c r="UWL64" t="s">
        <v>45</v>
      </c>
      <c r="UWM64" t="s">
        <v>7</v>
      </c>
      <c r="UWN64" s="28" t="s">
        <v>46</v>
      </c>
      <c r="UWO64" s="25" t="s">
        <v>161</v>
      </c>
      <c r="UWP64" s="29">
        <v>1</v>
      </c>
      <c r="UWQ64" s="29" t="s">
        <v>162</v>
      </c>
      <c r="UWR64" s="27" t="s">
        <v>47</v>
      </c>
      <c r="UWS64" t="s">
        <v>163</v>
      </c>
      <c r="UWT64" t="s">
        <v>45</v>
      </c>
      <c r="UWU64" t="s">
        <v>7</v>
      </c>
      <c r="UWV64" s="28" t="s">
        <v>46</v>
      </c>
      <c r="UWW64" s="25" t="s">
        <v>161</v>
      </c>
      <c r="UWX64" s="29">
        <v>1</v>
      </c>
      <c r="UWY64" s="29" t="s">
        <v>162</v>
      </c>
      <c r="UWZ64" s="27" t="s">
        <v>47</v>
      </c>
      <c r="UXA64" t="s">
        <v>163</v>
      </c>
      <c r="UXB64" t="s">
        <v>45</v>
      </c>
      <c r="UXC64" t="s">
        <v>7</v>
      </c>
      <c r="UXD64" s="28" t="s">
        <v>46</v>
      </c>
      <c r="UXE64" s="25" t="s">
        <v>161</v>
      </c>
      <c r="UXF64" s="29">
        <v>1</v>
      </c>
      <c r="UXG64" s="29" t="s">
        <v>162</v>
      </c>
      <c r="UXH64" s="27" t="s">
        <v>47</v>
      </c>
      <c r="UXI64" t="s">
        <v>163</v>
      </c>
      <c r="UXJ64" t="s">
        <v>45</v>
      </c>
      <c r="UXK64" t="s">
        <v>7</v>
      </c>
      <c r="UXL64" s="28" t="s">
        <v>46</v>
      </c>
      <c r="UXM64" s="25" t="s">
        <v>161</v>
      </c>
      <c r="UXN64" s="29">
        <v>1</v>
      </c>
      <c r="UXO64" s="29" t="s">
        <v>162</v>
      </c>
      <c r="UXP64" s="27" t="s">
        <v>47</v>
      </c>
      <c r="UXQ64" t="s">
        <v>163</v>
      </c>
      <c r="UXR64" t="s">
        <v>45</v>
      </c>
      <c r="UXS64" t="s">
        <v>7</v>
      </c>
      <c r="UXT64" s="28" t="s">
        <v>46</v>
      </c>
      <c r="UXU64" s="25" t="s">
        <v>161</v>
      </c>
      <c r="UXV64" s="29">
        <v>1</v>
      </c>
      <c r="UXW64" s="29" t="s">
        <v>162</v>
      </c>
      <c r="UXX64" s="27" t="s">
        <v>47</v>
      </c>
      <c r="UXY64" t="s">
        <v>163</v>
      </c>
      <c r="UXZ64" t="s">
        <v>45</v>
      </c>
      <c r="UYA64" t="s">
        <v>7</v>
      </c>
      <c r="UYB64" s="28" t="s">
        <v>46</v>
      </c>
      <c r="UYC64" s="25" t="s">
        <v>161</v>
      </c>
      <c r="UYD64" s="29">
        <v>1</v>
      </c>
      <c r="UYE64" s="29" t="s">
        <v>162</v>
      </c>
      <c r="UYF64" s="27" t="s">
        <v>47</v>
      </c>
      <c r="UYG64" t="s">
        <v>163</v>
      </c>
      <c r="UYH64" t="s">
        <v>45</v>
      </c>
      <c r="UYI64" t="s">
        <v>7</v>
      </c>
      <c r="UYJ64" s="28" t="s">
        <v>46</v>
      </c>
      <c r="UYK64" s="25" t="s">
        <v>161</v>
      </c>
      <c r="UYL64" s="29">
        <v>1</v>
      </c>
      <c r="UYM64" s="29" t="s">
        <v>162</v>
      </c>
      <c r="UYN64" s="27" t="s">
        <v>47</v>
      </c>
      <c r="UYO64" t="s">
        <v>163</v>
      </c>
      <c r="UYP64" t="s">
        <v>45</v>
      </c>
      <c r="UYQ64" t="s">
        <v>7</v>
      </c>
      <c r="UYR64" s="28" t="s">
        <v>46</v>
      </c>
      <c r="UYS64" s="25" t="s">
        <v>161</v>
      </c>
      <c r="UYT64" s="29">
        <v>1</v>
      </c>
      <c r="UYU64" s="29" t="s">
        <v>162</v>
      </c>
      <c r="UYV64" s="27" t="s">
        <v>47</v>
      </c>
      <c r="UYW64" t="s">
        <v>163</v>
      </c>
      <c r="UYX64" t="s">
        <v>45</v>
      </c>
      <c r="UYY64" t="s">
        <v>7</v>
      </c>
      <c r="UYZ64" s="28" t="s">
        <v>46</v>
      </c>
      <c r="UZA64" s="25" t="s">
        <v>161</v>
      </c>
      <c r="UZB64" s="29">
        <v>1</v>
      </c>
      <c r="UZC64" s="29" t="s">
        <v>162</v>
      </c>
      <c r="UZD64" s="27" t="s">
        <v>47</v>
      </c>
      <c r="UZE64" t="s">
        <v>163</v>
      </c>
      <c r="UZF64" t="s">
        <v>45</v>
      </c>
      <c r="UZG64" t="s">
        <v>7</v>
      </c>
      <c r="UZH64" s="28" t="s">
        <v>46</v>
      </c>
      <c r="UZI64" s="25" t="s">
        <v>161</v>
      </c>
      <c r="UZJ64" s="29">
        <v>1</v>
      </c>
      <c r="UZK64" s="29" t="s">
        <v>162</v>
      </c>
      <c r="UZL64" s="27" t="s">
        <v>47</v>
      </c>
      <c r="UZM64" t="s">
        <v>163</v>
      </c>
      <c r="UZN64" t="s">
        <v>45</v>
      </c>
      <c r="UZO64" t="s">
        <v>7</v>
      </c>
      <c r="UZP64" s="28" t="s">
        <v>46</v>
      </c>
      <c r="UZQ64" s="25" t="s">
        <v>161</v>
      </c>
      <c r="UZR64" s="29">
        <v>1</v>
      </c>
      <c r="UZS64" s="29" t="s">
        <v>162</v>
      </c>
      <c r="UZT64" s="27" t="s">
        <v>47</v>
      </c>
      <c r="UZU64" t="s">
        <v>163</v>
      </c>
      <c r="UZV64" t="s">
        <v>45</v>
      </c>
      <c r="UZW64" t="s">
        <v>7</v>
      </c>
      <c r="UZX64" s="28" t="s">
        <v>46</v>
      </c>
      <c r="UZY64" s="25" t="s">
        <v>161</v>
      </c>
      <c r="UZZ64" s="29">
        <v>1</v>
      </c>
      <c r="VAA64" s="29" t="s">
        <v>162</v>
      </c>
      <c r="VAB64" s="27" t="s">
        <v>47</v>
      </c>
      <c r="VAC64" t="s">
        <v>163</v>
      </c>
      <c r="VAD64" t="s">
        <v>45</v>
      </c>
      <c r="VAE64" t="s">
        <v>7</v>
      </c>
      <c r="VAF64" s="28" t="s">
        <v>46</v>
      </c>
      <c r="VAG64" s="25" t="s">
        <v>161</v>
      </c>
      <c r="VAH64" s="29">
        <v>1</v>
      </c>
      <c r="VAI64" s="29" t="s">
        <v>162</v>
      </c>
      <c r="VAJ64" s="27" t="s">
        <v>47</v>
      </c>
      <c r="VAK64" t="s">
        <v>163</v>
      </c>
      <c r="VAL64" t="s">
        <v>45</v>
      </c>
      <c r="VAM64" t="s">
        <v>7</v>
      </c>
      <c r="VAN64" s="28" t="s">
        <v>46</v>
      </c>
      <c r="VAO64" s="25" t="s">
        <v>161</v>
      </c>
      <c r="VAP64" s="29">
        <v>1</v>
      </c>
      <c r="VAQ64" s="29" t="s">
        <v>162</v>
      </c>
      <c r="VAR64" s="27" t="s">
        <v>47</v>
      </c>
      <c r="VAS64" t="s">
        <v>163</v>
      </c>
      <c r="VAT64" t="s">
        <v>45</v>
      </c>
      <c r="VAU64" t="s">
        <v>7</v>
      </c>
      <c r="VAV64" s="28" t="s">
        <v>46</v>
      </c>
      <c r="VAW64" s="25" t="s">
        <v>161</v>
      </c>
      <c r="VAX64" s="29">
        <v>1</v>
      </c>
      <c r="VAY64" s="29" t="s">
        <v>162</v>
      </c>
      <c r="VAZ64" s="27" t="s">
        <v>47</v>
      </c>
      <c r="VBA64" t="s">
        <v>163</v>
      </c>
      <c r="VBB64" t="s">
        <v>45</v>
      </c>
      <c r="VBC64" t="s">
        <v>7</v>
      </c>
      <c r="VBD64" s="28" t="s">
        <v>46</v>
      </c>
      <c r="VBE64" s="25" t="s">
        <v>161</v>
      </c>
      <c r="VBF64" s="29">
        <v>1</v>
      </c>
      <c r="VBG64" s="29" t="s">
        <v>162</v>
      </c>
      <c r="VBH64" s="27" t="s">
        <v>47</v>
      </c>
      <c r="VBI64" t="s">
        <v>163</v>
      </c>
      <c r="VBJ64" t="s">
        <v>45</v>
      </c>
      <c r="VBK64" t="s">
        <v>7</v>
      </c>
      <c r="VBL64" s="28" t="s">
        <v>46</v>
      </c>
      <c r="VBM64" s="25" t="s">
        <v>161</v>
      </c>
      <c r="VBN64" s="29">
        <v>1</v>
      </c>
      <c r="VBO64" s="29" t="s">
        <v>162</v>
      </c>
      <c r="VBP64" s="27" t="s">
        <v>47</v>
      </c>
      <c r="VBQ64" t="s">
        <v>163</v>
      </c>
      <c r="VBR64" t="s">
        <v>45</v>
      </c>
      <c r="VBS64" t="s">
        <v>7</v>
      </c>
      <c r="VBT64" s="28" t="s">
        <v>46</v>
      </c>
      <c r="VBU64" s="25" t="s">
        <v>161</v>
      </c>
      <c r="VBV64" s="29">
        <v>1</v>
      </c>
      <c r="VBW64" s="29" t="s">
        <v>162</v>
      </c>
      <c r="VBX64" s="27" t="s">
        <v>47</v>
      </c>
      <c r="VBY64" t="s">
        <v>163</v>
      </c>
      <c r="VBZ64" t="s">
        <v>45</v>
      </c>
      <c r="VCA64" t="s">
        <v>7</v>
      </c>
      <c r="VCB64" s="28" t="s">
        <v>46</v>
      </c>
      <c r="VCC64" s="25" t="s">
        <v>161</v>
      </c>
      <c r="VCD64" s="29">
        <v>1</v>
      </c>
      <c r="VCE64" s="29" t="s">
        <v>162</v>
      </c>
      <c r="VCF64" s="27" t="s">
        <v>47</v>
      </c>
      <c r="VCG64" t="s">
        <v>163</v>
      </c>
      <c r="VCH64" t="s">
        <v>45</v>
      </c>
      <c r="VCI64" t="s">
        <v>7</v>
      </c>
      <c r="VCJ64" s="28" t="s">
        <v>46</v>
      </c>
      <c r="VCK64" s="25" t="s">
        <v>161</v>
      </c>
      <c r="VCL64" s="29">
        <v>1</v>
      </c>
      <c r="VCM64" s="29" t="s">
        <v>162</v>
      </c>
      <c r="VCN64" s="27" t="s">
        <v>47</v>
      </c>
      <c r="VCO64" t="s">
        <v>163</v>
      </c>
      <c r="VCP64" t="s">
        <v>45</v>
      </c>
      <c r="VCQ64" t="s">
        <v>7</v>
      </c>
      <c r="VCR64" s="28" t="s">
        <v>46</v>
      </c>
      <c r="VCS64" s="25" t="s">
        <v>161</v>
      </c>
      <c r="VCT64" s="29">
        <v>1</v>
      </c>
      <c r="VCU64" s="29" t="s">
        <v>162</v>
      </c>
      <c r="VCV64" s="27" t="s">
        <v>47</v>
      </c>
      <c r="VCW64" t="s">
        <v>163</v>
      </c>
      <c r="VCX64" t="s">
        <v>45</v>
      </c>
      <c r="VCY64" t="s">
        <v>7</v>
      </c>
      <c r="VCZ64" s="28" t="s">
        <v>46</v>
      </c>
      <c r="VDA64" s="25" t="s">
        <v>161</v>
      </c>
      <c r="VDB64" s="29">
        <v>1</v>
      </c>
      <c r="VDC64" s="29" t="s">
        <v>162</v>
      </c>
      <c r="VDD64" s="27" t="s">
        <v>47</v>
      </c>
      <c r="VDE64" t="s">
        <v>163</v>
      </c>
      <c r="VDF64" t="s">
        <v>45</v>
      </c>
      <c r="VDG64" t="s">
        <v>7</v>
      </c>
      <c r="VDH64" s="28" t="s">
        <v>46</v>
      </c>
      <c r="VDI64" s="25" t="s">
        <v>161</v>
      </c>
      <c r="VDJ64" s="29">
        <v>1</v>
      </c>
      <c r="VDK64" s="29" t="s">
        <v>162</v>
      </c>
      <c r="VDL64" s="27" t="s">
        <v>47</v>
      </c>
      <c r="VDM64" t="s">
        <v>163</v>
      </c>
      <c r="VDN64" t="s">
        <v>45</v>
      </c>
      <c r="VDO64" t="s">
        <v>7</v>
      </c>
      <c r="VDP64" s="28" t="s">
        <v>46</v>
      </c>
      <c r="VDQ64" s="25" t="s">
        <v>161</v>
      </c>
      <c r="VDR64" s="29">
        <v>1</v>
      </c>
      <c r="VDS64" s="29" t="s">
        <v>162</v>
      </c>
      <c r="VDT64" s="27" t="s">
        <v>47</v>
      </c>
      <c r="VDU64" t="s">
        <v>163</v>
      </c>
      <c r="VDV64" t="s">
        <v>45</v>
      </c>
      <c r="VDW64" t="s">
        <v>7</v>
      </c>
      <c r="VDX64" s="28" t="s">
        <v>46</v>
      </c>
      <c r="VDY64" s="25" t="s">
        <v>161</v>
      </c>
      <c r="VDZ64" s="29">
        <v>1</v>
      </c>
      <c r="VEA64" s="29" t="s">
        <v>162</v>
      </c>
      <c r="VEB64" s="27" t="s">
        <v>47</v>
      </c>
      <c r="VEC64" t="s">
        <v>163</v>
      </c>
      <c r="VED64" t="s">
        <v>45</v>
      </c>
      <c r="VEE64" t="s">
        <v>7</v>
      </c>
      <c r="VEF64" s="28" t="s">
        <v>46</v>
      </c>
      <c r="VEG64" s="25" t="s">
        <v>161</v>
      </c>
      <c r="VEH64" s="29">
        <v>1</v>
      </c>
      <c r="VEI64" s="29" t="s">
        <v>162</v>
      </c>
      <c r="VEJ64" s="27" t="s">
        <v>47</v>
      </c>
      <c r="VEK64" t="s">
        <v>163</v>
      </c>
      <c r="VEL64" t="s">
        <v>45</v>
      </c>
      <c r="VEM64" t="s">
        <v>7</v>
      </c>
      <c r="VEN64" s="28" t="s">
        <v>46</v>
      </c>
      <c r="VEO64" s="25" t="s">
        <v>161</v>
      </c>
      <c r="VEP64" s="29">
        <v>1</v>
      </c>
      <c r="VEQ64" s="29" t="s">
        <v>162</v>
      </c>
      <c r="VER64" s="27" t="s">
        <v>47</v>
      </c>
      <c r="VES64" t="s">
        <v>163</v>
      </c>
      <c r="VET64" t="s">
        <v>45</v>
      </c>
      <c r="VEU64" t="s">
        <v>7</v>
      </c>
      <c r="VEV64" s="28" t="s">
        <v>46</v>
      </c>
      <c r="VEW64" s="25" t="s">
        <v>161</v>
      </c>
      <c r="VEX64" s="29">
        <v>1</v>
      </c>
      <c r="VEY64" s="29" t="s">
        <v>162</v>
      </c>
      <c r="VEZ64" s="27" t="s">
        <v>47</v>
      </c>
      <c r="VFA64" t="s">
        <v>163</v>
      </c>
      <c r="VFB64" t="s">
        <v>45</v>
      </c>
      <c r="VFC64" t="s">
        <v>7</v>
      </c>
      <c r="VFD64" s="28" t="s">
        <v>46</v>
      </c>
      <c r="VFE64" s="25" t="s">
        <v>161</v>
      </c>
      <c r="VFF64" s="29">
        <v>1</v>
      </c>
      <c r="VFG64" s="29" t="s">
        <v>162</v>
      </c>
      <c r="VFH64" s="27" t="s">
        <v>47</v>
      </c>
      <c r="VFI64" t="s">
        <v>163</v>
      </c>
      <c r="VFJ64" t="s">
        <v>45</v>
      </c>
      <c r="VFK64" t="s">
        <v>7</v>
      </c>
      <c r="VFL64" s="28" t="s">
        <v>46</v>
      </c>
      <c r="VFM64" s="25" t="s">
        <v>161</v>
      </c>
      <c r="VFN64" s="29">
        <v>1</v>
      </c>
      <c r="VFO64" s="29" t="s">
        <v>162</v>
      </c>
      <c r="VFP64" s="27" t="s">
        <v>47</v>
      </c>
      <c r="VFQ64" t="s">
        <v>163</v>
      </c>
      <c r="VFR64" t="s">
        <v>45</v>
      </c>
      <c r="VFS64" t="s">
        <v>7</v>
      </c>
      <c r="VFT64" s="28" t="s">
        <v>46</v>
      </c>
      <c r="VFU64" s="25" t="s">
        <v>161</v>
      </c>
      <c r="VFV64" s="29">
        <v>1</v>
      </c>
      <c r="VFW64" s="29" t="s">
        <v>162</v>
      </c>
      <c r="VFX64" s="27" t="s">
        <v>47</v>
      </c>
      <c r="VFY64" t="s">
        <v>163</v>
      </c>
      <c r="VFZ64" t="s">
        <v>45</v>
      </c>
      <c r="VGA64" t="s">
        <v>7</v>
      </c>
      <c r="VGB64" s="28" t="s">
        <v>46</v>
      </c>
      <c r="VGC64" s="25" t="s">
        <v>161</v>
      </c>
      <c r="VGD64" s="29">
        <v>1</v>
      </c>
      <c r="VGE64" s="29" t="s">
        <v>162</v>
      </c>
      <c r="VGF64" s="27" t="s">
        <v>47</v>
      </c>
      <c r="VGG64" t="s">
        <v>163</v>
      </c>
      <c r="VGH64" t="s">
        <v>45</v>
      </c>
      <c r="VGI64" t="s">
        <v>7</v>
      </c>
      <c r="VGJ64" s="28" t="s">
        <v>46</v>
      </c>
      <c r="VGK64" s="25" t="s">
        <v>161</v>
      </c>
      <c r="VGL64" s="29">
        <v>1</v>
      </c>
      <c r="VGM64" s="29" t="s">
        <v>162</v>
      </c>
      <c r="VGN64" s="27" t="s">
        <v>47</v>
      </c>
      <c r="VGO64" t="s">
        <v>163</v>
      </c>
      <c r="VGP64" t="s">
        <v>45</v>
      </c>
      <c r="VGQ64" t="s">
        <v>7</v>
      </c>
      <c r="VGR64" s="28" t="s">
        <v>46</v>
      </c>
      <c r="VGS64" s="25" t="s">
        <v>161</v>
      </c>
      <c r="VGT64" s="29">
        <v>1</v>
      </c>
      <c r="VGU64" s="29" t="s">
        <v>162</v>
      </c>
      <c r="VGV64" s="27" t="s">
        <v>47</v>
      </c>
      <c r="VGW64" t="s">
        <v>163</v>
      </c>
      <c r="VGX64" t="s">
        <v>45</v>
      </c>
      <c r="VGY64" t="s">
        <v>7</v>
      </c>
      <c r="VGZ64" s="28" t="s">
        <v>46</v>
      </c>
      <c r="VHA64" s="25" t="s">
        <v>161</v>
      </c>
      <c r="VHB64" s="29">
        <v>1</v>
      </c>
      <c r="VHC64" s="29" t="s">
        <v>162</v>
      </c>
      <c r="VHD64" s="27" t="s">
        <v>47</v>
      </c>
      <c r="VHE64" t="s">
        <v>163</v>
      </c>
      <c r="VHF64" t="s">
        <v>45</v>
      </c>
      <c r="VHG64" t="s">
        <v>7</v>
      </c>
      <c r="VHH64" s="28" t="s">
        <v>46</v>
      </c>
      <c r="VHI64" s="25" t="s">
        <v>161</v>
      </c>
      <c r="VHJ64" s="29">
        <v>1</v>
      </c>
      <c r="VHK64" s="29" t="s">
        <v>162</v>
      </c>
      <c r="VHL64" s="27" t="s">
        <v>47</v>
      </c>
      <c r="VHM64" t="s">
        <v>163</v>
      </c>
      <c r="VHN64" t="s">
        <v>45</v>
      </c>
      <c r="VHO64" t="s">
        <v>7</v>
      </c>
      <c r="VHP64" s="28" t="s">
        <v>46</v>
      </c>
      <c r="VHQ64" s="25" t="s">
        <v>161</v>
      </c>
      <c r="VHR64" s="29">
        <v>1</v>
      </c>
      <c r="VHS64" s="29" t="s">
        <v>162</v>
      </c>
      <c r="VHT64" s="27" t="s">
        <v>47</v>
      </c>
      <c r="VHU64" t="s">
        <v>163</v>
      </c>
      <c r="VHV64" t="s">
        <v>45</v>
      </c>
      <c r="VHW64" t="s">
        <v>7</v>
      </c>
      <c r="VHX64" s="28" t="s">
        <v>46</v>
      </c>
      <c r="VHY64" s="25" t="s">
        <v>161</v>
      </c>
      <c r="VHZ64" s="29">
        <v>1</v>
      </c>
      <c r="VIA64" s="29" t="s">
        <v>162</v>
      </c>
      <c r="VIB64" s="27" t="s">
        <v>47</v>
      </c>
      <c r="VIC64" t="s">
        <v>163</v>
      </c>
      <c r="VID64" t="s">
        <v>45</v>
      </c>
      <c r="VIE64" t="s">
        <v>7</v>
      </c>
      <c r="VIF64" s="28" t="s">
        <v>46</v>
      </c>
      <c r="VIG64" s="25" t="s">
        <v>161</v>
      </c>
      <c r="VIH64" s="29">
        <v>1</v>
      </c>
      <c r="VII64" s="29" t="s">
        <v>162</v>
      </c>
      <c r="VIJ64" s="27" t="s">
        <v>47</v>
      </c>
      <c r="VIK64" t="s">
        <v>163</v>
      </c>
      <c r="VIL64" t="s">
        <v>45</v>
      </c>
      <c r="VIM64" t="s">
        <v>7</v>
      </c>
      <c r="VIN64" s="28" t="s">
        <v>46</v>
      </c>
      <c r="VIO64" s="25" t="s">
        <v>161</v>
      </c>
      <c r="VIP64" s="29">
        <v>1</v>
      </c>
      <c r="VIQ64" s="29" t="s">
        <v>162</v>
      </c>
      <c r="VIR64" s="27" t="s">
        <v>47</v>
      </c>
      <c r="VIS64" t="s">
        <v>163</v>
      </c>
      <c r="VIT64" t="s">
        <v>45</v>
      </c>
      <c r="VIU64" t="s">
        <v>7</v>
      </c>
      <c r="VIV64" s="28" t="s">
        <v>46</v>
      </c>
      <c r="VIW64" s="25" t="s">
        <v>161</v>
      </c>
      <c r="VIX64" s="29">
        <v>1</v>
      </c>
      <c r="VIY64" s="29" t="s">
        <v>162</v>
      </c>
      <c r="VIZ64" s="27" t="s">
        <v>47</v>
      </c>
      <c r="VJA64" t="s">
        <v>163</v>
      </c>
      <c r="VJB64" t="s">
        <v>45</v>
      </c>
      <c r="VJC64" t="s">
        <v>7</v>
      </c>
      <c r="VJD64" s="28" t="s">
        <v>46</v>
      </c>
      <c r="VJE64" s="25" t="s">
        <v>161</v>
      </c>
      <c r="VJF64" s="29">
        <v>1</v>
      </c>
      <c r="VJG64" s="29" t="s">
        <v>162</v>
      </c>
      <c r="VJH64" s="27" t="s">
        <v>47</v>
      </c>
      <c r="VJI64" t="s">
        <v>163</v>
      </c>
      <c r="VJJ64" t="s">
        <v>45</v>
      </c>
      <c r="VJK64" t="s">
        <v>7</v>
      </c>
      <c r="VJL64" s="28" t="s">
        <v>46</v>
      </c>
      <c r="VJM64" s="25" t="s">
        <v>161</v>
      </c>
      <c r="VJN64" s="29">
        <v>1</v>
      </c>
      <c r="VJO64" s="29" t="s">
        <v>162</v>
      </c>
      <c r="VJP64" s="27" t="s">
        <v>47</v>
      </c>
      <c r="VJQ64" t="s">
        <v>163</v>
      </c>
      <c r="VJR64" t="s">
        <v>45</v>
      </c>
      <c r="VJS64" t="s">
        <v>7</v>
      </c>
      <c r="VJT64" s="28" t="s">
        <v>46</v>
      </c>
      <c r="VJU64" s="25" t="s">
        <v>161</v>
      </c>
      <c r="VJV64" s="29">
        <v>1</v>
      </c>
      <c r="VJW64" s="29" t="s">
        <v>162</v>
      </c>
      <c r="VJX64" s="27" t="s">
        <v>47</v>
      </c>
      <c r="VJY64" t="s">
        <v>163</v>
      </c>
      <c r="VJZ64" t="s">
        <v>45</v>
      </c>
      <c r="VKA64" t="s">
        <v>7</v>
      </c>
      <c r="VKB64" s="28" t="s">
        <v>46</v>
      </c>
      <c r="VKC64" s="25" t="s">
        <v>161</v>
      </c>
      <c r="VKD64" s="29">
        <v>1</v>
      </c>
      <c r="VKE64" s="29" t="s">
        <v>162</v>
      </c>
      <c r="VKF64" s="27" t="s">
        <v>47</v>
      </c>
      <c r="VKG64" t="s">
        <v>163</v>
      </c>
      <c r="VKH64" t="s">
        <v>45</v>
      </c>
      <c r="VKI64" t="s">
        <v>7</v>
      </c>
      <c r="VKJ64" s="28" t="s">
        <v>46</v>
      </c>
      <c r="VKK64" s="25" t="s">
        <v>161</v>
      </c>
      <c r="VKL64" s="29">
        <v>1</v>
      </c>
      <c r="VKM64" s="29" t="s">
        <v>162</v>
      </c>
      <c r="VKN64" s="27" t="s">
        <v>47</v>
      </c>
      <c r="VKO64" t="s">
        <v>163</v>
      </c>
      <c r="VKP64" t="s">
        <v>45</v>
      </c>
      <c r="VKQ64" t="s">
        <v>7</v>
      </c>
      <c r="VKR64" s="28" t="s">
        <v>46</v>
      </c>
      <c r="VKS64" s="25" t="s">
        <v>161</v>
      </c>
      <c r="VKT64" s="29">
        <v>1</v>
      </c>
      <c r="VKU64" s="29" t="s">
        <v>162</v>
      </c>
      <c r="VKV64" s="27" t="s">
        <v>47</v>
      </c>
      <c r="VKW64" t="s">
        <v>163</v>
      </c>
      <c r="VKX64" t="s">
        <v>45</v>
      </c>
      <c r="VKY64" t="s">
        <v>7</v>
      </c>
      <c r="VKZ64" s="28" t="s">
        <v>46</v>
      </c>
      <c r="VLA64" s="25" t="s">
        <v>161</v>
      </c>
      <c r="VLB64" s="29">
        <v>1</v>
      </c>
      <c r="VLC64" s="29" t="s">
        <v>162</v>
      </c>
      <c r="VLD64" s="27" t="s">
        <v>47</v>
      </c>
      <c r="VLE64" t="s">
        <v>163</v>
      </c>
      <c r="VLF64" t="s">
        <v>45</v>
      </c>
      <c r="VLG64" t="s">
        <v>7</v>
      </c>
      <c r="VLH64" s="28" t="s">
        <v>46</v>
      </c>
      <c r="VLI64" s="25" t="s">
        <v>161</v>
      </c>
      <c r="VLJ64" s="29">
        <v>1</v>
      </c>
      <c r="VLK64" s="29" t="s">
        <v>162</v>
      </c>
      <c r="VLL64" s="27" t="s">
        <v>47</v>
      </c>
      <c r="VLM64" t="s">
        <v>163</v>
      </c>
      <c r="VLN64" t="s">
        <v>45</v>
      </c>
      <c r="VLO64" t="s">
        <v>7</v>
      </c>
      <c r="VLP64" s="28" t="s">
        <v>46</v>
      </c>
      <c r="VLQ64" s="25" t="s">
        <v>161</v>
      </c>
      <c r="VLR64" s="29">
        <v>1</v>
      </c>
      <c r="VLS64" s="29" t="s">
        <v>162</v>
      </c>
      <c r="VLT64" s="27" t="s">
        <v>47</v>
      </c>
      <c r="VLU64" t="s">
        <v>163</v>
      </c>
      <c r="VLV64" t="s">
        <v>45</v>
      </c>
      <c r="VLW64" t="s">
        <v>7</v>
      </c>
      <c r="VLX64" s="28" t="s">
        <v>46</v>
      </c>
      <c r="VLY64" s="25" t="s">
        <v>161</v>
      </c>
      <c r="VLZ64" s="29">
        <v>1</v>
      </c>
      <c r="VMA64" s="29" t="s">
        <v>162</v>
      </c>
      <c r="VMB64" s="27" t="s">
        <v>47</v>
      </c>
      <c r="VMC64" t="s">
        <v>163</v>
      </c>
      <c r="VMD64" t="s">
        <v>45</v>
      </c>
      <c r="VME64" t="s">
        <v>7</v>
      </c>
      <c r="VMF64" s="28" t="s">
        <v>46</v>
      </c>
      <c r="VMG64" s="25" t="s">
        <v>161</v>
      </c>
      <c r="VMH64" s="29">
        <v>1</v>
      </c>
      <c r="VMI64" s="29" t="s">
        <v>162</v>
      </c>
      <c r="VMJ64" s="27" t="s">
        <v>47</v>
      </c>
      <c r="VMK64" t="s">
        <v>163</v>
      </c>
      <c r="VML64" t="s">
        <v>45</v>
      </c>
      <c r="VMM64" t="s">
        <v>7</v>
      </c>
      <c r="VMN64" s="28" t="s">
        <v>46</v>
      </c>
      <c r="VMO64" s="25" t="s">
        <v>161</v>
      </c>
      <c r="VMP64" s="29">
        <v>1</v>
      </c>
      <c r="VMQ64" s="29" t="s">
        <v>162</v>
      </c>
      <c r="VMR64" s="27" t="s">
        <v>47</v>
      </c>
      <c r="VMS64" t="s">
        <v>163</v>
      </c>
      <c r="VMT64" t="s">
        <v>45</v>
      </c>
      <c r="VMU64" t="s">
        <v>7</v>
      </c>
      <c r="VMV64" s="28" t="s">
        <v>46</v>
      </c>
      <c r="VMW64" s="25" t="s">
        <v>161</v>
      </c>
      <c r="VMX64" s="29">
        <v>1</v>
      </c>
      <c r="VMY64" s="29" t="s">
        <v>162</v>
      </c>
      <c r="VMZ64" s="27" t="s">
        <v>47</v>
      </c>
      <c r="VNA64" t="s">
        <v>163</v>
      </c>
      <c r="VNB64" t="s">
        <v>45</v>
      </c>
      <c r="VNC64" t="s">
        <v>7</v>
      </c>
      <c r="VND64" s="28" t="s">
        <v>46</v>
      </c>
      <c r="VNE64" s="25" t="s">
        <v>161</v>
      </c>
      <c r="VNF64" s="29">
        <v>1</v>
      </c>
      <c r="VNG64" s="29" t="s">
        <v>162</v>
      </c>
      <c r="VNH64" s="27" t="s">
        <v>47</v>
      </c>
      <c r="VNI64" t="s">
        <v>163</v>
      </c>
      <c r="VNJ64" t="s">
        <v>45</v>
      </c>
      <c r="VNK64" t="s">
        <v>7</v>
      </c>
      <c r="VNL64" s="28" t="s">
        <v>46</v>
      </c>
      <c r="VNM64" s="25" t="s">
        <v>161</v>
      </c>
      <c r="VNN64" s="29">
        <v>1</v>
      </c>
      <c r="VNO64" s="29" t="s">
        <v>162</v>
      </c>
      <c r="VNP64" s="27" t="s">
        <v>47</v>
      </c>
      <c r="VNQ64" t="s">
        <v>163</v>
      </c>
      <c r="VNR64" t="s">
        <v>45</v>
      </c>
      <c r="VNS64" t="s">
        <v>7</v>
      </c>
      <c r="VNT64" s="28" t="s">
        <v>46</v>
      </c>
      <c r="VNU64" s="25" t="s">
        <v>161</v>
      </c>
      <c r="VNV64" s="29">
        <v>1</v>
      </c>
      <c r="VNW64" s="29" t="s">
        <v>162</v>
      </c>
      <c r="VNX64" s="27" t="s">
        <v>47</v>
      </c>
      <c r="VNY64" t="s">
        <v>163</v>
      </c>
      <c r="VNZ64" t="s">
        <v>45</v>
      </c>
      <c r="VOA64" t="s">
        <v>7</v>
      </c>
      <c r="VOB64" s="28" t="s">
        <v>46</v>
      </c>
      <c r="VOC64" s="25" t="s">
        <v>161</v>
      </c>
      <c r="VOD64" s="29">
        <v>1</v>
      </c>
      <c r="VOE64" s="29" t="s">
        <v>162</v>
      </c>
      <c r="VOF64" s="27" t="s">
        <v>47</v>
      </c>
      <c r="VOG64" t="s">
        <v>163</v>
      </c>
      <c r="VOH64" t="s">
        <v>45</v>
      </c>
      <c r="VOI64" t="s">
        <v>7</v>
      </c>
      <c r="VOJ64" s="28" t="s">
        <v>46</v>
      </c>
      <c r="VOK64" s="25" t="s">
        <v>161</v>
      </c>
      <c r="VOL64" s="29">
        <v>1</v>
      </c>
      <c r="VOM64" s="29" t="s">
        <v>162</v>
      </c>
      <c r="VON64" s="27" t="s">
        <v>47</v>
      </c>
      <c r="VOO64" t="s">
        <v>163</v>
      </c>
      <c r="VOP64" t="s">
        <v>45</v>
      </c>
      <c r="VOQ64" t="s">
        <v>7</v>
      </c>
      <c r="VOR64" s="28" t="s">
        <v>46</v>
      </c>
      <c r="VOS64" s="25" t="s">
        <v>161</v>
      </c>
      <c r="VOT64" s="29">
        <v>1</v>
      </c>
      <c r="VOU64" s="29" t="s">
        <v>162</v>
      </c>
      <c r="VOV64" s="27" t="s">
        <v>47</v>
      </c>
      <c r="VOW64" t="s">
        <v>163</v>
      </c>
      <c r="VOX64" t="s">
        <v>45</v>
      </c>
      <c r="VOY64" t="s">
        <v>7</v>
      </c>
      <c r="VOZ64" s="28" t="s">
        <v>46</v>
      </c>
      <c r="VPA64" s="25" t="s">
        <v>161</v>
      </c>
      <c r="VPB64" s="29">
        <v>1</v>
      </c>
      <c r="VPC64" s="29" t="s">
        <v>162</v>
      </c>
      <c r="VPD64" s="27" t="s">
        <v>47</v>
      </c>
      <c r="VPE64" t="s">
        <v>163</v>
      </c>
      <c r="VPF64" t="s">
        <v>45</v>
      </c>
      <c r="VPG64" t="s">
        <v>7</v>
      </c>
      <c r="VPH64" s="28" t="s">
        <v>46</v>
      </c>
      <c r="VPI64" s="25" t="s">
        <v>161</v>
      </c>
      <c r="VPJ64" s="29">
        <v>1</v>
      </c>
      <c r="VPK64" s="29" t="s">
        <v>162</v>
      </c>
      <c r="VPL64" s="27" t="s">
        <v>47</v>
      </c>
      <c r="VPM64" t="s">
        <v>163</v>
      </c>
      <c r="VPN64" t="s">
        <v>45</v>
      </c>
      <c r="VPO64" t="s">
        <v>7</v>
      </c>
      <c r="VPP64" s="28" t="s">
        <v>46</v>
      </c>
      <c r="VPQ64" s="25" t="s">
        <v>161</v>
      </c>
      <c r="VPR64" s="29">
        <v>1</v>
      </c>
      <c r="VPS64" s="29" t="s">
        <v>162</v>
      </c>
      <c r="VPT64" s="27" t="s">
        <v>47</v>
      </c>
      <c r="VPU64" t="s">
        <v>163</v>
      </c>
      <c r="VPV64" t="s">
        <v>45</v>
      </c>
      <c r="VPW64" t="s">
        <v>7</v>
      </c>
      <c r="VPX64" s="28" t="s">
        <v>46</v>
      </c>
      <c r="VPY64" s="25" t="s">
        <v>161</v>
      </c>
      <c r="VPZ64" s="29">
        <v>1</v>
      </c>
      <c r="VQA64" s="29" t="s">
        <v>162</v>
      </c>
      <c r="VQB64" s="27" t="s">
        <v>47</v>
      </c>
      <c r="VQC64" t="s">
        <v>163</v>
      </c>
      <c r="VQD64" t="s">
        <v>45</v>
      </c>
      <c r="VQE64" t="s">
        <v>7</v>
      </c>
      <c r="VQF64" s="28" t="s">
        <v>46</v>
      </c>
      <c r="VQG64" s="25" t="s">
        <v>161</v>
      </c>
      <c r="VQH64" s="29">
        <v>1</v>
      </c>
      <c r="VQI64" s="29" t="s">
        <v>162</v>
      </c>
      <c r="VQJ64" s="27" t="s">
        <v>47</v>
      </c>
      <c r="VQK64" t="s">
        <v>163</v>
      </c>
      <c r="VQL64" t="s">
        <v>45</v>
      </c>
      <c r="VQM64" t="s">
        <v>7</v>
      </c>
      <c r="VQN64" s="28" t="s">
        <v>46</v>
      </c>
      <c r="VQO64" s="25" t="s">
        <v>161</v>
      </c>
      <c r="VQP64" s="29">
        <v>1</v>
      </c>
      <c r="VQQ64" s="29" t="s">
        <v>162</v>
      </c>
      <c r="VQR64" s="27" t="s">
        <v>47</v>
      </c>
      <c r="VQS64" t="s">
        <v>163</v>
      </c>
      <c r="VQT64" t="s">
        <v>45</v>
      </c>
      <c r="VQU64" t="s">
        <v>7</v>
      </c>
      <c r="VQV64" s="28" t="s">
        <v>46</v>
      </c>
      <c r="VQW64" s="25" t="s">
        <v>161</v>
      </c>
      <c r="VQX64" s="29">
        <v>1</v>
      </c>
      <c r="VQY64" s="29" t="s">
        <v>162</v>
      </c>
      <c r="VQZ64" s="27" t="s">
        <v>47</v>
      </c>
      <c r="VRA64" t="s">
        <v>163</v>
      </c>
      <c r="VRB64" t="s">
        <v>45</v>
      </c>
      <c r="VRC64" t="s">
        <v>7</v>
      </c>
      <c r="VRD64" s="28" t="s">
        <v>46</v>
      </c>
      <c r="VRE64" s="25" t="s">
        <v>161</v>
      </c>
      <c r="VRF64" s="29">
        <v>1</v>
      </c>
      <c r="VRG64" s="29" t="s">
        <v>162</v>
      </c>
      <c r="VRH64" s="27" t="s">
        <v>47</v>
      </c>
      <c r="VRI64" t="s">
        <v>163</v>
      </c>
      <c r="VRJ64" t="s">
        <v>45</v>
      </c>
      <c r="VRK64" t="s">
        <v>7</v>
      </c>
      <c r="VRL64" s="28" t="s">
        <v>46</v>
      </c>
      <c r="VRM64" s="25" t="s">
        <v>161</v>
      </c>
      <c r="VRN64" s="29">
        <v>1</v>
      </c>
      <c r="VRO64" s="29" t="s">
        <v>162</v>
      </c>
      <c r="VRP64" s="27" t="s">
        <v>47</v>
      </c>
      <c r="VRQ64" t="s">
        <v>163</v>
      </c>
      <c r="VRR64" t="s">
        <v>45</v>
      </c>
      <c r="VRS64" t="s">
        <v>7</v>
      </c>
      <c r="VRT64" s="28" t="s">
        <v>46</v>
      </c>
      <c r="VRU64" s="25" t="s">
        <v>161</v>
      </c>
      <c r="VRV64" s="29">
        <v>1</v>
      </c>
      <c r="VRW64" s="29" t="s">
        <v>162</v>
      </c>
      <c r="VRX64" s="27" t="s">
        <v>47</v>
      </c>
      <c r="VRY64" t="s">
        <v>163</v>
      </c>
      <c r="VRZ64" t="s">
        <v>45</v>
      </c>
      <c r="VSA64" t="s">
        <v>7</v>
      </c>
      <c r="VSB64" s="28" t="s">
        <v>46</v>
      </c>
      <c r="VSC64" s="25" t="s">
        <v>161</v>
      </c>
      <c r="VSD64" s="29">
        <v>1</v>
      </c>
      <c r="VSE64" s="29" t="s">
        <v>162</v>
      </c>
      <c r="VSF64" s="27" t="s">
        <v>47</v>
      </c>
      <c r="VSG64" t="s">
        <v>163</v>
      </c>
      <c r="VSH64" t="s">
        <v>45</v>
      </c>
      <c r="VSI64" t="s">
        <v>7</v>
      </c>
      <c r="VSJ64" s="28" t="s">
        <v>46</v>
      </c>
      <c r="VSK64" s="25" t="s">
        <v>161</v>
      </c>
      <c r="VSL64" s="29">
        <v>1</v>
      </c>
      <c r="VSM64" s="29" t="s">
        <v>162</v>
      </c>
      <c r="VSN64" s="27" t="s">
        <v>47</v>
      </c>
      <c r="VSO64" t="s">
        <v>163</v>
      </c>
      <c r="VSP64" t="s">
        <v>45</v>
      </c>
      <c r="VSQ64" t="s">
        <v>7</v>
      </c>
      <c r="VSR64" s="28" t="s">
        <v>46</v>
      </c>
      <c r="VSS64" s="25" t="s">
        <v>161</v>
      </c>
      <c r="VST64" s="29">
        <v>1</v>
      </c>
      <c r="VSU64" s="29" t="s">
        <v>162</v>
      </c>
      <c r="VSV64" s="27" t="s">
        <v>47</v>
      </c>
      <c r="VSW64" t="s">
        <v>163</v>
      </c>
      <c r="VSX64" t="s">
        <v>45</v>
      </c>
      <c r="VSY64" t="s">
        <v>7</v>
      </c>
      <c r="VSZ64" s="28" t="s">
        <v>46</v>
      </c>
      <c r="VTA64" s="25" t="s">
        <v>161</v>
      </c>
      <c r="VTB64" s="29">
        <v>1</v>
      </c>
      <c r="VTC64" s="29" t="s">
        <v>162</v>
      </c>
      <c r="VTD64" s="27" t="s">
        <v>47</v>
      </c>
      <c r="VTE64" t="s">
        <v>163</v>
      </c>
      <c r="VTF64" t="s">
        <v>45</v>
      </c>
      <c r="VTG64" t="s">
        <v>7</v>
      </c>
      <c r="VTH64" s="28" t="s">
        <v>46</v>
      </c>
      <c r="VTI64" s="25" t="s">
        <v>161</v>
      </c>
      <c r="VTJ64" s="29">
        <v>1</v>
      </c>
      <c r="VTK64" s="29" t="s">
        <v>162</v>
      </c>
      <c r="VTL64" s="27" t="s">
        <v>47</v>
      </c>
      <c r="VTM64" t="s">
        <v>163</v>
      </c>
      <c r="VTN64" t="s">
        <v>45</v>
      </c>
      <c r="VTO64" t="s">
        <v>7</v>
      </c>
      <c r="VTP64" s="28" t="s">
        <v>46</v>
      </c>
      <c r="VTQ64" s="25" t="s">
        <v>161</v>
      </c>
      <c r="VTR64" s="29">
        <v>1</v>
      </c>
      <c r="VTS64" s="29" t="s">
        <v>162</v>
      </c>
      <c r="VTT64" s="27" t="s">
        <v>47</v>
      </c>
      <c r="VTU64" t="s">
        <v>163</v>
      </c>
      <c r="VTV64" t="s">
        <v>45</v>
      </c>
      <c r="VTW64" t="s">
        <v>7</v>
      </c>
      <c r="VTX64" s="28" t="s">
        <v>46</v>
      </c>
      <c r="VTY64" s="25" t="s">
        <v>161</v>
      </c>
      <c r="VTZ64" s="29">
        <v>1</v>
      </c>
      <c r="VUA64" s="29" t="s">
        <v>162</v>
      </c>
      <c r="VUB64" s="27" t="s">
        <v>47</v>
      </c>
      <c r="VUC64" t="s">
        <v>163</v>
      </c>
      <c r="VUD64" t="s">
        <v>45</v>
      </c>
      <c r="VUE64" t="s">
        <v>7</v>
      </c>
      <c r="VUF64" s="28" t="s">
        <v>46</v>
      </c>
      <c r="VUG64" s="25" t="s">
        <v>161</v>
      </c>
      <c r="VUH64" s="29">
        <v>1</v>
      </c>
      <c r="VUI64" s="29" t="s">
        <v>162</v>
      </c>
      <c r="VUJ64" s="27" t="s">
        <v>47</v>
      </c>
      <c r="VUK64" t="s">
        <v>163</v>
      </c>
      <c r="VUL64" t="s">
        <v>45</v>
      </c>
      <c r="VUM64" t="s">
        <v>7</v>
      </c>
      <c r="VUN64" s="28" t="s">
        <v>46</v>
      </c>
      <c r="VUO64" s="25" t="s">
        <v>161</v>
      </c>
      <c r="VUP64" s="29">
        <v>1</v>
      </c>
      <c r="VUQ64" s="29" t="s">
        <v>162</v>
      </c>
      <c r="VUR64" s="27" t="s">
        <v>47</v>
      </c>
      <c r="VUS64" t="s">
        <v>163</v>
      </c>
      <c r="VUT64" t="s">
        <v>45</v>
      </c>
      <c r="VUU64" t="s">
        <v>7</v>
      </c>
      <c r="VUV64" s="28" t="s">
        <v>46</v>
      </c>
      <c r="VUW64" s="25" t="s">
        <v>161</v>
      </c>
      <c r="VUX64" s="29">
        <v>1</v>
      </c>
      <c r="VUY64" s="29" t="s">
        <v>162</v>
      </c>
      <c r="VUZ64" s="27" t="s">
        <v>47</v>
      </c>
      <c r="VVA64" t="s">
        <v>163</v>
      </c>
      <c r="VVB64" t="s">
        <v>45</v>
      </c>
      <c r="VVC64" t="s">
        <v>7</v>
      </c>
      <c r="VVD64" s="28" t="s">
        <v>46</v>
      </c>
      <c r="VVE64" s="25" t="s">
        <v>161</v>
      </c>
      <c r="VVF64" s="29">
        <v>1</v>
      </c>
      <c r="VVG64" s="29" t="s">
        <v>162</v>
      </c>
      <c r="VVH64" s="27" t="s">
        <v>47</v>
      </c>
      <c r="VVI64" t="s">
        <v>163</v>
      </c>
      <c r="VVJ64" t="s">
        <v>45</v>
      </c>
      <c r="VVK64" t="s">
        <v>7</v>
      </c>
      <c r="VVL64" s="28" t="s">
        <v>46</v>
      </c>
      <c r="VVM64" s="25" t="s">
        <v>161</v>
      </c>
      <c r="VVN64" s="29">
        <v>1</v>
      </c>
      <c r="VVO64" s="29" t="s">
        <v>162</v>
      </c>
      <c r="VVP64" s="27" t="s">
        <v>47</v>
      </c>
      <c r="VVQ64" t="s">
        <v>163</v>
      </c>
      <c r="VVR64" t="s">
        <v>45</v>
      </c>
      <c r="VVS64" t="s">
        <v>7</v>
      </c>
      <c r="VVT64" s="28" t="s">
        <v>46</v>
      </c>
      <c r="VVU64" s="25" t="s">
        <v>161</v>
      </c>
      <c r="VVV64" s="29">
        <v>1</v>
      </c>
      <c r="VVW64" s="29" t="s">
        <v>162</v>
      </c>
      <c r="VVX64" s="27" t="s">
        <v>47</v>
      </c>
      <c r="VVY64" t="s">
        <v>163</v>
      </c>
      <c r="VVZ64" t="s">
        <v>45</v>
      </c>
      <c r="VWA64" t="s">
        <v>7</v>
      </c>
      <c r="VWB64" s="28" t="s">
        <v>46</v>
      </c>
      <c r="VWC64" s="25" t="s">
        <v>161</v>
      </c>
      <c r="VWD64" s="29">
        <v>1</v>
      </c>
      <c r="VWE64" s="29" t="s">
        <v>162</v>
      </c>
      <c r="VWF64" s="27" t="s">
        <v>47</v>
      </c>
      <c r="VWG64" t="s">
        <v>163</v>
      </c>
      <c r="VWH64" t="s">
        <v>45</v>
      </c>
      <c r="VWI64" t="s">
        <v>7</v>
      </c>
      <c r="VWJ64" s="28" t="s">
        <v>46</v>
      </c>
      <c r="VWK64" s="25" t="s">
        <v>161</v>
      </c>
      <c r="VWL64" s="29">
        <v>1</v>
      </c>
      <c r="VWM64" s="29" t="s">
        <v>162</v>
      </c>
      <c r="VWN64" s="27" t="s">
        <v>47</v>
      </c>
      <c r="VWO64" t="s">
        <v>163</v>
      </c>
      <c r="VWP64" t="s">
        <v>45</v>
      </c>
      <c r="VWQ64" t="s">
        <v>7</v>
      </c>
      <c r="VWR64" s="28" t="s">
        <v>46</v>
      </c>
      <c r="VWS64" s="25" t="s">
        <v>161</v>
      </c>
      <c r="VWT64" s="29">
        <v>1</v>
      </c>
      <c r="VWU64" s="29" t="s">
        <v>162</v>
      </c>
      <c r="VWV64" s="27" t="s">
        <v>47</v>
      </c>
      <c r="VWW64" t="s">
        <v>163</v>
      </c>
      <c r="VWX64" t="s">
        <v>45</v>
      </c>
      <c r="VWY64" t="s">
        <v>7</v>
      </c>
      <c r="VWZ64" s="28" t="s">
        <v>46</v>
      </c>
      <c r="VXA64" s="25" t="s">
        <v>161</v>
      </c>
      <c r="VXB64" s="29">
        <v>1</v>
      </c>
      <c r="VXC64" s="29" t="s">
        <v>162</v>
      </c>
      <c r="VXD64" s="27" t="s">
        <v>47</v>
      </c>
      <c r="VXE64" t="s">
        <v>163</v>
      </c>
      <c r="VXF64" t="s">
        <v>45</v>
      </c>
      <c r="VXG64" t="s">
        <v>7</v>
      </c>
      <c r="VXH64" s="28" t="s">
        <v>46</v>
      </c>
      <c r="VXI64" s="25" t="s">
        <v>161</v>
      </c>
      <c r="VXJ64" s="29">
        <v>1</v>
      </c>
      <c r="VXK64" s="29" t="s">
        <v>162</v>
      </c>
      <c r="VXL64" s="27" t="s">
        <v>47</v>
      </c>
      <c r="VXM64" t="s">
        <v>163</v>
      </c>
      <c r="VXN64" t="s">
        <v>45</v>
      </c>
      <c r="VXO64" t="s">
        <v>7</v>
      </c>
      <c r="VXP64" s="28" t="s">
        <v>46</v>
      </c>
      <c r="VXQ64" s="25" t="s">
        <v>161</v>
      </c>
      <c r="VXR64" s="29">
        <v>1</v>
      </c>
      <c r="VXS64" s="29" t="s">
        <v>162</v>
      </c>
      <c r="VXT64" s="27" t="s">
        <v>47</v>
      </c>
      <c r="VXU64" t="s">
        <v>163</v>
      </c>
      <c r="VXV64" t="s">
        <v>45</v>
      </c>
      <c r="VXW64" t="s">
        <v>7</v>
      </c>
      <c r="VXX64" s="28" t="s">
        <v>46</v>
      </c>
      <c r="VXY64" s="25" t="s">
        <v>161</v>
      </c>
      <c r="VXZ64" s="29">
        <v>1</v>
      </c>
      <c r="VYA64" s="29" t="s">
        <v>162</v>
      </c>
      <c r="VYB64" s="27" t="s">
        <v>47</v>
      </c>
      <c r="VYC64" t="s">
        <v>163</v>
      </c>
      <c r="VYD64" t="s">
        <v>45</v>
      </c>
      <c r="VYE64" t="s">
        <v>7</v>
      </c>
      <c r="VYF64" s="28" t="s">
        <v>46</v>
      </c>
      <c r="VYG64" s="25" t="s">
        <v>161</v>
      </c>
      <c r="VYH64" s="29">
        <v>1</v>
      </c>
      <c r="VYI64" s="29" t="s">
        <v>162</v>
      </c>
      <c r="VYJ64" s="27" t="s">
        <v>47</v>
      </c>
      <c r="VYK64" t="s">
        <v>163</v>
      </c>
      <c r="VYL64" t="s">
        <v>45</v>
      </c>
      <c r="VYM64" t="s">
        <v>7</v>
      </c>
      <c r="VYN64" s="28" t="s">
        <v>46</v>
      </c>
      <c r="VYO64" s="25" t="s">
        <v>161</v>
      </c>
      <c r="VYP64" s="29">
        <v>1</v>
      </c>
      <c r="VYQ64" s="29" t="s">
        <v>162</v>
      </c>
      <c r="VYR64" s="27" t="s">
        <v>47</v>
      </c>
      <c r="VYS64" t="s">
        <v>163</v>
      </c>
      <c r="VYT64" t="s">
        <v>45</v>
      </c>
      <c r="VYU64" t="s">
        <v>7</v>
      </c>
      <c r="VYV64" s="28" t="s">
        <v>46</v>
      </c>
      <c r="VYW64" s="25" t="s">
        <v>161</v>
      </c>
      <c r="VYX64" s="29">
        <v>1</v>
      </c>
      <c r="VYY64" s="29" t="s">
        <v>162</v>
      </c>
      <c r="VYZ64" s="27" t="s">
        <v>47</v>
      </c>
      <c r="VZA64" t="s">
        <v>163</v>
      </c>
      <c r="VZB64" t="s">
        <v>45</v>
      </c>
      <c r="VZC64" t="s">
        <v>7</v>
      </c>
      <c r="VZD64" s="28" t="s">
        <v>46</v>
      </c>
      <c r="VZE64" s="25" t="s">
        <v>161</v>
      </c>
      <c r="VZF64" s="29">
        <v>1</v>
      </c>
      <c r="VZG64" s="29" t="s">
        <v>162</v>
      </c>
      <c r="VZH64" s="27" t="s">
        <v>47</v>
      </c>
      <c r="VZI64" t="s">
        <v>163</v>
      </c>
      <c r="VZJ64" t="s">
        <v>45</v>
      </c>
      <c r="VZK64" t="s">
        <v>7</v>
      </c>
      <c r="VZL64" s="28" t="s">
        <v>46</v>
      </c>
      <c r="VZM64" s="25" t="s">
        <v>161</v>
      </c>
      <c r="VZN64" s="29">
        <v>1</v>
      </c>
      <c r="VZO64" s="29" t="s">
        <v>162</v>
      </c>
      <c r="VZP64" s="27" t="s">
        <v>47</v>
      </c>
      <c r="VZQ64" t="s">
        <v>163</v>
      </c>
      <c r="VZR64" t="s">
        <v>45</v>
      </c>
      <c r="VZS64" t="s">
        <v>7</v>
      </c>
      <c r="VZT64" s="28" t="s">
        <v>46</v>
      </c>
      <c r="VZU64" s="25" t="s">
        <v>161</v>
      </c>
      <c r="VZV64" s="29">
        <v>1</v>
      </c>
      <c r="VZW64" s="29" t="s">
        <v>162</v>
      </c>
      <c r="VZX64" s="27" t="s">
        <v>47</v>
      </c>
      <c r="VZY64" t="s">
        <v>163</v>
      </c>
      <c r="VZZ64" t="s">
        <v>45</v>
      </c>
      <c r="WAA64" t="s">
        <v>7</v>
      </c>
      <c r="WAB64" s="28" t="s">
        <v>46</v>
      </c>
      <c r="WAC64" s="25" t="s">
        <v>161</v>
      </c>
      <c r="WAD64" s="29">
        <v>1</v>
      </c>
      <c r="WAE64" s="29" t="s">
        <v>162</v>
      </c>
      <c r="WAF64" s="27" t="s">
        <v>47</v>
      </c>
      <c r="WAG64" t="s">
        <v>163</v>
      </c>
      <c r="WAH64" t="s">
        <v>45</v>
      </c>
      <c r="WAI64" t="s">
        <v>7</v>
      </c>
      <c r="WAJ64" s="28" t="s">
        <v>46</v>
      </c>
      <c r="WAK64" s="25" t="s">
        <v>161</v>
      </c>
      <c r="WAL64" s="29">
        <v>1</v>
      </c>
      <c r="WAM64" s="29" t="s">
        <v>162</v>
      </c>
      <c r="WAN64" s="27" t="s">
        <v>47</v>
      </c>
      <c r="WAO64" t="s">
        <v>163</v>
      </c>
      <c r="WAP64" t="s">
        <v>45</v>
      </c>
      <c r="WAQ64" t="s">
        <v>7</v>
      </c>
      <c r="WAR64" s="28" t="s">
        <v>46</v>
      </c>
      <c r="WAS64" s="25" t="s">
        <v>161</v>
      </c>
      <c r="WAT64" s="29">
        <v>1</v>
      </c>
      <c r="WAU64" s="29" t="s">
        <v>162</v>
      </c>
      <c r="WAV64" s="27" t="s">
        <v>47</v>
      </c>
      <c r="WAW64" t="s">
        <v>163</v>
      </c>
      <c r="WAX64" t="s">
        <v>45</v>
      </c>
      <c r="WAY64" t="s">
        <v>7</v>
      </c>
      <c r="WAZ64" s="28" t="s">
        <v>46</v>
      </c>
      <c r="WBA64" s="25" t="s">
        <v>161</v>
      </c>
      <c r="WBB64" s="29">
        <v>1</v>
      </c>
      <c r="WBC64" s="29" t="s">
        <v>162</v>
      </c>
      <c r="WBD64" s="27" t="s">
        <v>47</v>
      </c>
      <c r="WBE64" t="s">
        <v>163</v>
      </c>
      <c r="WBF64" t="s">
        <v>45</v>
      </c>
      <c r="WBG64" t="s">
        <v>7</v>
      </c>
      <c r="WBH64" s="28" t="s">
        <v>46</v>
      </c>
      <c r="WBI64" s="25" t="s">
        <v>161</v>
      </c>
      <c r="WBJ64" s="29">
        <v>1</v>
      </c>
      <c r="WBK64" s="29" t="s">
        <v>162</v>
      </c>
      <c r="WBL64" s="27" t="s">
        <v>47</v>
      </c>
      <c r="WBM64" t="s">
        <v>163</v>
      </c>
      <c r="WBN64" t="s">
        <v>45</v>
      </c>
      <c r="WBO64" t="s">
        <v>7</v>
      </c>
      <c r="WBP64" s="28" t="s">
        <v>46</v>
      </c>
      <c r="WBQ64" s="25" t="s">
        <v>161</v>
      </c>
      <c r="WBR64" s="29">
        <v>1</v>
      </c>
      <c r="WBS64" s="29" t="s">
        <v>162</v>
      </c>
      <c r="WBT64" s="27" t="s">
        <v>47</v>
      </c>
      <c r="WBU64" t="s">
        <v>163</v>
      </c>
      <c r="WBV64" t="s">
        <v>45</v>
      </c>
      <c r="WBW64" t="s">
        <v>7</v>
      </c>
      <c r="WBX64" s="28" t="s">
        <v>46</v>
      </c>
      <c r="WBY64" s="25" t="s">
        <v>161</v>
      </c>
      <c r="WBZ64" s="29">
        <v>1</v>
      </c>
      <c r="WCA64" s="29" t="s">
        <v>162</v>
      </c>
      <c r="WCB64" s="27" t="s">
        <v>47</v>
      </c>
      <c r="WCC64" t="s">
        <v>163</v>
      </c>
      <c r="WCD64" t="s">
        <v>45</v>
      </c>
      <c r="WCE64" t="s">
        <v>7</v>
      </c>
      <c r="WCF64" s="28" t="s">
        <v>46</v>
      </c>
      <c r="WCG64" s="25" t="s">
        <v>161</v>
      </c>
      <c r="WCH64" s="29">
        <v>1</v>
      </c>
      <c r="WCI64" s="29" t="s">
        <v>162</v>
      </c>
      <c r="WCJ64" s="27" t="s">
        <v>47</v>
      </c>
      <c r="WCK64" t="s">
        <v>163</v>
      </c>
      <c r="WCL64" t="s">
        <v>45</v>
      </c>
      <c r="WCM64" t="s">
        <v>7</v>
      </c>
      <c r="WCN64" s="28" t="s">
        <v>46</v>
      </c>
      <c r="WCO64" s="25" t="s">
        <v>161</v>
      </c>
      <c r="WCP64" s="29">
        <v>1</v>
      </c>
      <c r="WCQ64" s="29" t="s">
        <v>162</v>
      </c>
      <c r="WCR64" s="27" t="s">
        <v>47</v>
      </c>
      <c r="WCS64" t="s">
        <v>163</v>
      </c>
      <c r="WCT64" t="s">
        <v>45</v>
      </c>
      <c r="WCU64" t="s">
        <v>7</v>
      </c>
      <c r="WCV64" s="28" t="s">
        <v>46</v>
      </c>
      <c r="WCW64" s="25" t="s">
        <v>161</v>
      </c>
      <c r="WCX64" s="29">
        <v>1</v>
      </c>
      <c r="WCY64" s="29" t="s">
        <v>162</v>
      </c>
      <c r="WCZ64" s="27" t="s">
        <v>47</v>
      </c>
      <c r="WDA64" t="s">
        <v>163</v>
      </c>
      <c r="WDB64" t="s">
        <v>45</v>
      </c>
      <c r="WDC64" t="s">
        <v>7</v>
      </c>
      <c r="WDD64" s="28" t="s">
        <v>46</v>
      </c>
      <c r="WDE64" s="25" t="s">
        <v>161</v>
      </c>
      <c r="WDF64" s="29">
        <v>1</v>
      </c>
      <c r="WDG64" s="29" t="s">
        <v>162</v>
      </c>
      <c r="WDH64" s="27" t="s">
        <v>47</v>
      </c>
      <c r="WDI64" t="s">
        <v>163</v>
      </c>
      <c r="WDJ64" t="s">
        <v>45</v>
      </c>
      <c r="WDK64" t="s">
        <v>7</v>
      </c>
      <c r="WDL64" s="28" t="s">
        <v>46</v>
      </c>
      <c r="WDM64" s="25" t="s">
        <v>161</v>
      </c>
      <c r="WDN64" s="29">
        <v>1</v>
      </c>
      <c r="WDO64" s="29" t="s">
        <v>162</v>
      </c>
      <c r="WDP64" s="27" t="s">
        <v>47</v>
      </c>
      <c r="WDQ64" t="s">
        <v>163</v>
      </c>
      <c r="WDR64" t="s">
        <v>45</v>
      </c>
      <c r="WDS64" t="s">
        <v>7</v>
      </c>
      <c r="WDT64" s="28" t="s">
        <v>46</v>
      </c>
      <c r="WDU64" s="25" t="s">
        <v>161</v>
      </c>
      <c r="WDV64" s="29">
        <v>1</v>
      </c>
      <c r="WDW64" s="29" t="s">
        <v>162</v>
      </c>
      <c r="WDX64" s="27" t="s">
        <v>47</v>
      </c>
      <c r="WDY64" t="s">
        <v>163</v>
      </c>
      <c r="WDZ64" t="s">
        <v>45</v>
      </c>
      <c r="WEA64" t="s">
        <v>7</v>
      </c>
      <c r="WEB64" s="28" t="s">
        <v>46</v>
      </c>
      <c r="WEC64" s="25" t="s">
        <v>161</v>
      </c>
      <c r="WED64" s="29">
        <v>1</v>
      </c>
      <c r="WEE64" s="29" t="s">
        <v>162</v>
      </c>
      <c r="WEF64" s="27" t="s">
        <v>47</v>
      </c>
      <c r="WEG64" t="s">
        <v>163</v>
      </c>
      <c r="WEH64" t="s">
        <v>45</v>
      </c>
      <c r="WEI64" t="s">
        <v>7</v>
      </c>
      <c r="WEJ64" s="28" t="s">
        <v>46</v>
      </c>
      <c r="WEK64" s="25" t="s">
        <v>161</v>
      </c>
      <c r="WEL64" s="29">
        <v>1</v>
      </c>
      <c r="WEM64" s="29" t="s">
        <v>162</v>
      </c>
      <c r="WEN64" s="27" t="s">
        <v>47</v>
      </c>
      <c r="WEO64" t="s">
        <v>163</v>
      </c>
      <c r="WEP64" t="s">
        <v>45</v>
      </c>
      <c r="WEQ64" t="s">
        <v>7</v>
      </c>
      <c r="WER64" s="28" t="s">
        <v>46</v>
      </c>
      <c r="WES64" s="25" t="s">
        <v>161</v>
      </c>
      <c r="WET64" s="29">
        <v>1</v>
      </c>
      <c r="WEU64" s="29" t="s">
        <v>162</v>
      </c>
      <c r="WEV64" s="27" t="s">
        <v>47</v>
      </c>
      <c r="WEW64" t="s">
        <v>163</v>
      </c>
      <c r="WEX64" t="s">
        <v>45</v>
      </c>
      <c r="WEY64" t="s">
        <v>7</v>
      </c>
      <c r="WEZ64" s="28" t="s">
        <v>46</v>
      </c>
      <c r="WFA64" s="25" t="s">
        <v>161</v>
      </c>
      <c r="WFB64" s="29">
        <v>1</v>
      </c>
      <c r="WFC64" s="29" t="s">
        <v>162</v>
      </c>
      <c r="WFD64" s="27" t="s">
        <v>47</v>
      </c>
      <c r="WFE64" t="s">
        <v>163</v>
      </c>
      <c r="WFF64" t="s">
        <v>45</v>
      </c>
      <c r="WFG64" t="s">
        <v>7</v>
      </c>
      <c r="WFH64" s="28" t="s">
        <v>46</v>
      </c>
      <c r="WFI64" s="25" t="s">
        <v>161</v>
      </c>
      <c r="WFJ64" s="29">
        <v>1</v>
      </c>
      <c r="WFK64" s="29" t="s">
        <v>162</v>
      </c>
      <c r="WFL64" s="27" t="s">
        <v>47</v>
      </c>
      <c r="WFM64" t="s">
        <v>163</v>
      </c>
      <c r="WFN64" t="s">
        <v>45</v>
      </c>
      <c r="WFO64" t="s">
        <v>7</v>
      </c>
      <c r="WFP64" s="28" t="s">
        <v>46</v>
      </c>
      <c r="WFQ64" s="25" t="s">
        <v>161</v>
      </c>
      <c r="WFR64" s="29">
        <v>1</v>
      </c>
      <c r="WFS64" s="29" t="s">
        <v>162</v>
      </c>
      <c r="WFT64" s="27" t="s">
        <v>47</v>
      </c>
      <c r="WFU64" t="s">
        <v>163</v>
      </c>
      <c r="WFV64" t="s">
        <v>45</v>
      </c>
      <c r="WFW64" t="s">
        <v>7</v>
      </c>
      <c r="WFX64" s="28" t="s">
        <v>46</v>
      </c>
      <c r="WFY64" s="25" t="s">
        <v>161</v>
      </c>
      <c r="WFZ64" s="29">
        <v>1</v>
      </c>
      <c r="WGA64" s="29" t="s">
        <v>162</v>
      </c>
      <c r="WGB64" s="27" t="s">
        <v>47</v>
      </c>
      <c r="WGC64" t="s">
        <v>163</v>
      </c>
      <c r="WGD64" t="s">
        <v>45</v>
      </c>
      <c r="WGE64" t="s">
        <v>7</v>
      </c>
      <c r="WGF64" s="28" t="s">
        <v>46</v>
      </c>
      <c r="WGG64" s="25" t="s">
        <v>161</v>
      </c>
      <c r="WGH64" s="29">
        <v>1</v>
      </c>
      <c r="WGI64" s="29" t="s">
        <v>162</v>
      </c>
      <c r="WGJ64" s="27" t="s">
        <v>47</v>
      </c>
      <c r="WGK64" t="s">
        <v>163</v>
      </c>
      <c r="WGL64" t="s">
        <v>45</v>
      </c>
      <c r="WGM64" t="s">
        <v>7</v>
      </c>
      <c r="WGN64" s="28" t="s">
        <v>46</v>
      </c>
      <c r="WGO64" s="25" t="s">
        <v>161</v>
      </c>
      <c r="WGP64" s="29">
        <v>1</v>
      </c>
      <c r="WGQ64" s="29" t="s">
        <v>162</v>
      </c>
      <c r="WGR64" s="27" t="s">
        <v>47</v>
      </c>
      <c r="WGS64" t="s">
        <v>163</v>
      </c>
      <c r="WGT64" t="s">
        <v>45</v>
      </c>
      <c r="WGU64" t="s">
        <v>7</v>
      </c>
      <c r="WGV64" s="28" t="s">
        <v>46</v>
      </c>
      <c r="WGW64" s="25" t="s">
        <v>161</v>
      </c>
      <c r="WGX64" s="29">
        <v>1</v>
      </c>
      <c r="WGY64" s="29" t="s">
        <v>162</v>
      </c>
      <c r="WGZ64" s="27" t="s">
        <v>47</v>
      </c>
      <c r="WHA64" t="s">
        <v>163</v>
      </c>
      <c r="WHB64" t="s">
        <v>45</v>
      </c>
      <c r="WHC64" t="s">
        <v>7</v>
      </c>
      <c r="WHD64" s="28" t="s">
        <v>46</v>
      </c>
      <c r="WHE64" s="25" t="s">
        <v>161</v>
      </c>
      <c r="WHF64" s="29">
        <v>1</v>
      </c>
      <c r="WHG64" s="29" t="s">
        <v>162</v>
      </c>
      <c r="WHH64" s="27" t="s">
        <v>47</v>
      </c>
      <c r="WHI64" t="s">
        <v>163</v>
      </c>
      <c r="WHJ64" t="s">
        <v>45</v>
      </c>
      <c r="WHK64" t="s">
        <v>7</v>
      </c>
      <c r="WHL64" s="28" t="s">
        <v>46</v>
      </c>
      <c r="WHM64" s="25" t="s">
        <v>161</v>
      </c>
      <c r="WHN64" s="29">
        <v>1</v>
      </c>
      <c r="WHO64" s="29" t="s">
        <v>162</v>
      </c>
      <c r="WHP64" s="27" t="s">
        <v>47</v>
      </c>
      <c r="WHQ64" t="s">
        <v>163</v>
      </c>
      <c r="WHR64" t="s">
        <v>45</v>
      </c>
      <c r="WHS64" t="s">
        <v>7</v>
      </c>
      <c r="WHT64" s="28" t="s">
        <v>46</v>
      </c>
      <c r="WHU64" s="25" t="s">
        <v>161</v>
      </c>
      <c r="WHV64" s="29">
        <v>1</v>
      </c>
      <c r="WHW64" s="29" t="s">
        <v>162</v>
      </c>
      <c r="WHX64" s="27" t="s">
        <v>47</v>
      </c>
      <c r="WHY64" t="s">
        <v>163</v>
      </c>
      <c r="WHZ64" t="s">
        <v>45</v>
      </c>
      <c r="WIA64" t="s">
        <v>7</v>
      </c>
      <c r="WIB64" s="28" t="s">
        <v>46</v>
      </c>
      <c r="WIC64" s="25" t="s">
        <v>161</v>
      </c>
      <c r="WID64" s="29">
        <v>1</v>
      </c>
      <c r="WIE64" s="29" t="s">
        <v>162</v>
      </c>
      <c r="WIF64" s="27" t="s">
        <v>47</v>
      </c>
      <c r="WIG64" t="s">
        <v>163</v>
      </c>
      <c r="WIH64" t="s">
        <v>45</v>
      </c>
      <c r="WII64" t="s">
        <v>7</v>
      </c>
      <c r="WIJ64" s="28" t="s">
        <v>46</v>
      </c>
      <c r="WIK64" s="25" t="s">
        <v>161</v>
      </c>
      <c r="WIL64" s="29">
        <v>1</v>
      </c>
      <c r="WIM64" s="29" t="s">
        <v>162</v>
      </c>
      <c r="WIN64" s="27" t="s">
        <v>47</v>
      </c>
      <c r="WIO64" t="s">
        <v>163</v>
      </c>
      <c r="WIP64" t="s">
        <v>45</v>
      </c>
      <c r="WIQ64" t="s">
        <v>7</v>
      </c>
      <c r="WIR64" s="28" t="s">
        <v>46</v>
      </c>
      <c r="WIS64" s="25" t="s">
        <v>161</v>
      </c>
      <c r="WIT64" s="29">
        <v>1</v>
      </c>
      <c r="WIU64" s="29" t="s">
        <v>162</v>
      </c>
      <c r="WIV64" s="27" t="s">
        <v>47</v>
      </c>
      <c r="WIW64" t="s">
        <v>163</v>
      </c>
      <c r="WIX64" t="s">
        <v>45</v>
      </c>
      <c r="WIY64" t="s">
        <v>7</v>
      </c>
      <c r="WIZ64" s="28" t="s">
        <v>46</v>
      </c>
      <c r="WJA64" s="25" t="s">
        <v>161</v>
      </c>
      <c r="WJB64" s="29">
        <v>1</v>
      </c>
      <c r="WJC64" s="29" t="s">
        <v>162</v>
      </c>
      <c r="WJD64" s="27" t="s">
        <v>47</v>
      </c>
      <c r="WJE64" t="s">
        <v>163</v>
      </c>
      <c r="WJF64" t="s">
        <v>45</v>
      </c>
      <c r="WJG64" t="s">
        <v>7</v>
      </c>
      <c r="WJH64" s="28" t="s">
        <v>46</v>
      </c>
      <c r="WJI64" s="25" t="s">
        <v>161</v>
      </c>
      <c r="WJJ64" s="29">
        <v>1</v>
      </c>
      <c r="WJK64" s="29" t="s">
        <v>162</v>
      </c>
      <c r="WJL64" s="27" t="s">
        <v>47</v>
      </c>
      <c r="WJM64" t="s">
        <v>163</v>
      </c>
      <c r="WJN64" t="s">
        <v>45</v>
      </c>
      <c r="WJO64" t="s">
        <v>7</v>
      </c>
      <c r="WJP64" s="28" t="s">
        <v>46</v>
      </c>
      <c r="WJQ64" s="25" t="s">
        <v>161</v>
      </c>
      <c r="WJR64" s="29">
        <v>1</v>
      </c>
      <c r="WJS64" s="29" t="s">
        <v>162</v>
      </c>
      <c r="WJT64" s="27" t="s">
        <v>47</v>
      </c>
      <c r="WJU64" t="s">
        <v>163</v>
      </c>
      <c r="WJV64" t="s">
        <v>45</v>
      </c>
      <c r="WJW64" t="s">
        <v>7</v>
      </c>
      <c r="WJX64" s="28" t="s">
        <v>46</v>
      </c>
      <c r="WJY64" s="25" t="s">
        <v>161</v>
      </c>
      <c r="WJZ64" s="29">
        <v>1</v>
      </c>
      <c r="WKA64" s="29" t="s">
        <v>162</v>
      </c>
      <c r="WKB64" s="27" t="s">
        <v>47</v>
      </c>
      <c r="WKC64" t="s">
        <v>163</v>
      </c>
      <c r="WKD64" t="s">
        <v>45</v>
      </c>
      <c r="WKE64" t="s">
        <v>7</v>
      </c>
      <c r="WKF64" s="28" t="s">
        <v>46</v>
      </c>
      <c r="WKG64" s="25" t="s">
        <v>161</v>
      </c>
      <c r="WKH64" s="29">
        <v>1</v>
      </c>
      <c r="WKI64" s="29" t="s">
        <v>162</v>
      </c>
      <c r="WKJ64" s="27" t="s">
        <v>47</v>
      </c>
      <c r="WKK64" t="s">
        <v>163</v>
      </c>
      <c r="WKL64" t="s">
        <v>45</v>
      </c>
      <c r="WKM64" t="s">
        <v>7</v>
      </c>
      <c r="WKN64" s="28" t="s">
        <v>46</v>
      </c>
      <c r="WKO64" s="25" t="s">
        <v>161</v>
      </c>
      <c r="WKP64" s="29">
        <v>1</v>
      </c>
      <c r="WKQ64" s="29" t="s">
        <v>162</v>
      </c>
      <c r="WKR64" s="27" t="s">
        <v>47</v>
      </c>
      <c r="WKS64" t="s">
        <v>163</v>
      </c>
      <c r="WKT64" t="s">
        <v>45</v>
      </c>
      <c r="WKU64" t="s">
        <v>7</v>
      </c>
      <c r="WKV64" s="28" t="s">
        <v>46</v>
      </c>
      <c r="WKW64" s="25" t="s">
        <v>161</v>
      </c>
      <c r="WKX64" s="29">
        <v>1</v>
      </c>
      <c r="WKY64" s="29" t="s">
        <v>162</v>
      </c>
      <c r="WKZ64" s="27" t="s">
        <v>47</v>
      </c>
      <c r="WLA64" t="s">
        <v>163</v>
      </c>
      <c r="WLB64" t="s">
        <v>45</v>
      </c>
      <c r="WLC64" t="s">
        <v>7</v>
      </c>
      <c r="WLD64" s="28" t="s">
        <v>46</v>
      </c>
      <c r="WLE64" s="25" t="s">
        <v>161</v>
      </c>
      <c r="WLF64" s="29">
        <v>1</v>
      </c>
      <c r="WLG64" s="29" t="s">
        <v>162</v>
      </c>
      <c r="WLH64" s="27" t="s">
        <v>47</v>
      </c>
      <c r="WLI64" t="s">
        <v>163</v>
      </c>
      <c r="WLJ64" t="s">
        <v>45</v>
      </c>
      <c r="WLK64" t="s">
        <v>7</v>
      </c>
      <c r="WLL64" s="28" t="s">
        <v>46</v>
      </c>
      <c r="WLM64" s="25" t="s">
        <v>161</v>
      </c>
      <c r="WLN64" s="29">
        <v>1</v>
      </c>
      <c r="WLO64" s="29" t="s">
        <v>162</v>
      </c>
      <c r="WLP64" s="27" t="s">
        <v>47</v>
      </c>
      <c r="WLQ64" t="s">
        <v>163</v>
      </c>
      <c r="WLR64" t="s">
        <v>45</v>
      </c>
      <c r="WLS64" t="s">
        <v>7</v>
      </c>
      <c r="WLT64" s="28" t="s">
        <v>46</v>
      </c>
      <c r="WLU64" s="25" t="s">
        <v>161</v>
      </c>
      <c r="WLV64" s="29">
        <v>1</v>
      </c>
      <c r="WLW64" s="29" t="s">
        <v>162</v>
      </c>
      <c r="WLX64" s="27" t="s">
        <v>47</v>
      </c>
      <c r="WLY64" t="s">
        <v>163</v>
      </c>
      <c r="WLZ64" t="s">
        <v>45</v>
      </c>
      <c r="WMA64" t="s">
        <v>7</v>
      </c>
      <c r="WMB64" s="28" t="s">
        <v>46</v>
      </c>
      <c r="WMC64" s="25" t="s">
        <v>161</v>
      </c>
      <c r="WMD64" s="29">
        <v>1</v>
      </c>
      <c r="WME64" s="29" t="s">
        <v>162</v>
      </c>
      <c r="WMF64" s="27" t="s">
        <v>47</v>
      </c>
      <c r="WMG64" t="s">
        <v>163</v>
      </c>
      <c r="WMH64" t="s">
        <v>45</v>
      </c>
      <c r="WMI64" t="s">
        <v>7</v>
      </c>
      <c r="WMJ64" s="28" t="s">
        <v>46</v>
      </c>
      <c r="WMK64" s="25" t="s">
        <v>161</v>
      </c>
      <c r="WML64" s="29">
        <v>1</v>
      </c>
      <c r="WMM64" s="29" t="s">
        <v>162</v>
      </c>
      <c r="WMN64" s="27" t="s">
        <v>47</v>
      </c>
      <c r="WMO64" t="s">
        <v>163</v>
      </c>
      <c r="WMP64" t="s">
        <v>45</v>
      </c>
      <c r="WMQ64" t="s">
        <v>7</v>
      </c>
      <c r="WMR64" s="28" t="s">
        <v>46</v>
      </c>
      <c r="WMS64" s="25" t="s">
        <v>161</v>
      </c>
      <c r="WMT64" s="29">
        <v>1</v>
      </c>
      <c r="WMU64" s="29" t="s">
        <v>162</v>
      </c>
      <c r="WMV64" s="27" t="s">
        <v>47</v>
      </c>
      <c r="WMW64" t="s">
        <v>163</v>
      </c>
      <c r="WMX64" t="s">
        <v>45</v>
      </c>
      <c r="WMY64" t="s">
        <v>7</v>
      </c>
      <c r="WMZ64" s="28" t="s">
        <v>46</v>
      </c>
      <c r="WNA64" s="25" t="s">
        <v>161</v>
      </c>
      <c r="WNB64" s="29">
        <v>1</v>
      </c>
      <c r="WNC64" s="29" t="s">
        <v>162</v>
      </c>
      <c r="WND64" s="27" t="s">
        <v>47</v>
      </c>
      <c r="WNE64" t="s">
        <v>163</v>
      </c>
      <c r="WNF64" t="s">
        <v>45</v>
      </c>
      <c r="WNG64" t="s">
        <v>7</v>
      </c>
      <c r="WNH64" s="28" t="s">
        <v>46</v>
      </c>
      <c r="WNI64" s="25" t="s">
        <v>161</v>
      </c>
      <c r="WNJ64" s="29">
        <v>1</v>
      </c>
      <c r="WNK64" s="29" t="s">
        <v>162</v>
      </c>
      <c r="WNL64" s="27" t="s">
        <v>47</v>
      </c>
      <c r="WNM64" t="s">
        <v>163</v>
      </c>
      <c r="WNN64" t="s">
        <v>45</v>
      </c>
      <c r="WNO64" t="s">
        <v>7</v>
      </c>
      <c r="WNP64" s="28" t="s">
        <v>46</v>
      </c>
      <c r="WNQ64" s="25" t="s">
        <v>161</v>
      </c>
      <c r="WNR64" s="29">
        <v>1</v>
      </c>
      <c r="WNS64" s="29" t="s">
        <v>162</v>
      </c>
      <c r="WNT64" s="27" t="s">
        <v>47</v>
      </c>
      <c r="WNU64" t="s">
        <v>163</v>
      </c>
      <c r="WNV64" t="s">
        <v>45</v>
      </c>
      <c r="WNW64" t="s">
        <v>7</v>
      </c>
      <c r="WNX64" s="28" t="s">
        <v>46</v>
      </c>
      <c r="WNY64" s="25" t="s">
        <v>161</v>
      </c>
      <c r="WNZ64" s="29">
        <v>1</v>
      </c>
      <c r="WOA64" s="29" t="s">
        <v>162</v>
      </c>
      <c r="WOB64" s="27" t="s">
        <v>47</v>
      </c>
      <c r="WOC64" t="s">
        <v>163</v>
      </c>
      <c r="WOD64" t="s">
        <v>45</v>
      </c>
      <c r="WOE64" t="s">
        <v>7</v>
      </c>
      <c r="WOF64" s="28" t="s">
        <v>46</v>
      </c>
      <c r="WOG64" s="25" t="s">
        <v>161</v>
      </c>
      <c r="WOH64" s="29">
        <v>1</v>
      </c>
      <c r="WOI64" s="29" t="s">
        <v>162</v>
      </c>
      <c r="WOJ64" s="27" t="s">
        <v>47</v>
      </c>
      <c r="WOK64" t="s">
        <v>163</v>
      </c>
      <c r="WOL64" t="s">
        <v>45</v>
      </c>
      <c r="WOM64" t="s">
        <v>7</v>
      </c>
      <c r="WON64" s="28" t="s">
        <v>46</v>
      </c>
      <c r="WOO64" s="25" t="s">
        <v>161</v>
      </c>
      <c r="WOP64" s="29">
        <v>1</v>
      </c>
      <c r="WOQ64" s="29" t="s">
        <v>162</v>
      </c>
      <c r="WOR64" s="27" t="s">
        <v>47</v>
      </c>
      <c r="WOS64" t="s">
        <v>163</v>
      </c>
      <c r="WOT64" t="s">
        <v>45</v>
      </c>
      <c r="WOU64" t="s">
        <v>7</v>
      </c>
      <c r="WOV64" s="28" t="s">
        <v>46</v>
      </c>
      <c r="WOW64" s="25" t="s">
        <v>161</v>
      </c>
      <c r="WOX64" s="29">
        <v>1</v>
      </c>
      <c r="WOY64" s="29" t="s">
        <v>162</v>
      </c>
      <c r="WOZ64" s="27" t="s">
        <v>47</v>
      </c>
      <c r="WPA64" t="s">
        <v>163</v>
      </c>
      <c r="WPB64" t="s">
        <v>45</v>
      </c>
      <c r="WPC64" t="s">
        <v>7</v>
      </c>
      <c r="WPD64" s="28" t="s">
        <v>46</v>
      </c>
      <c r="WPE64" s="25" t="s">
        <v>161</v>
      </c>
      <c r="WPF64" s="29">
        <v>1</v>
      </c>
      <c r="WPG64" s="29" t="s">
        <v>162</v>
      </c>
      <c r="WPH64" s="27" t="s">
        <v>47</v>
      </c>
      <c r="WPI64" t="s">
        <v>163</v>
      </c>
      <c r="WPJ64" t="s">
        <v>45</v>
      </c>
      <c r="WPK64" t="s">
        <v>7</v>
      </c>
      <c r="WPL64" s="28" t="s">
        <v>46</v>
      </c>
      <c r="WPM64" s="25" t="s">
        <v>161</v>
      </c>
      <c r="WPN64" s="29">
        <v>1</v>
      </c>
      <c r="WPO64" s="29" t="s">
        <v>162</v>
      </c>
      <c r="WPP64" s="27" t="s">
        <v>47</v>
      </c>
      <c r="WPQ64" t="s">
        <v>163</v>
      </c>
      <c r="WPR64" t="s">
        <v>45</v>
      </c>
      <c r="WPS64" t="s">
        <v>7</v>
      </c>
      <c r="WPT64" s="28" t="s">
        <v>46</v>
      </c>
      <c r="WPU64" s="25" t="s">
        <v>161</v>
      </c>
      <c r="WPV64" s="29">
        <v>1</v>
      </c>
      <c r="WPW64" s="29" t="s">
        <v>162</v>
      </c>
      <c r="WPX64" s="27" t="s">
        <v>47</v>
      </c>
      <c r="WPY64" t="s">
        <v>163</v>
      </c>
      <c r="WPZ64" t="s">
        <v>45</v>
      </c>
      <c r="WQA64" t="s">
        <v>7</v>
      </c>
      <c r="WQB64" s="28" t="s">
        <v>46</v>
      </c>
      <c r="WQC64" s="25" t="s">
        <v>161</v>
      </c>
      <c r="WQD64" s="29">
        <v>1</v>
      </c>
      <c r="WQE64" s="29" t="s">
        <v>162</v>
      </c>
      <c r="WQF64" s="27" t="s">
        <v>47</v>
      </c>
      <c r="WQG64" t="s">
        <v>163</v>
      </c>
      <c r="WQH64" t="s">
        <v>45</v>
      </c>
      <c r="WQI64" t="s">
        <v>7</v>
      </c>
      <c r="WQJ64" s="28" t="s">
        <v>46</v>
      </c>
      <c r="WQK64" s="25" t="s">
        <v>161</v>
      </c>
      <c r="WQL64" s="29">
        <v>1</v>
      </c>
      <c r="WQM64" s="29" t="s">
        <v>162</v>
      </c>
      <c r="WQN64" s="27" t="s">
        <v>47</v>
      </c>
      <c r="WQO64" t="s">
        <v>163</v>
      </c>
      <c r="WQP64" t="s">
        <v>45</v>
      </c>
      <c r="WQQ64" t="s">
        <v>7</v>
      </c>
      <c r="WQR64" s="28" t="s">
        <v>46</v>
      </c>
      <c r="WQS64" s="25" t="s">
        <v>161</v>
      </c>
      <c r="WQT64" s="29">
        <v>1</v>
      </c>
      <c r="WQU64" s="29" t="s">
        <v>162</v>
      </c>
      <c r="WQV64" s="27" t="s">
        <v>47</v>
      </c>
      <c r="WQW64" t="s">
        <v>163</v>
      </c>
      <c r="WQX64" t="s">
        <v>45</v>
      </c>
      <c r="WQY64" t="s">
        <v>7</v>
      </c>
      <c r="WQZ64" s="28" t="s">
        <v>46</v>
      </c>
      <c r="WRA64" s="25" t="s">
        <v>161</v>
      </c>
      <c r="WRB64" s="29">
        <v>1</v>
      </c>
      <c r="WRC64" s="29" t="s">
        <v>162</v>
      </c>
      <c r="WRD64" s="27" t="s">
        <v>47</v>
      </c>
      <c r="WRE64" t="s">
        <v>163</v>
      </c>
      <c r="WRF64" t="s">
        <v>45</v>
      </c>
      <c r="WRG64" t="s">
        <v>7</v>
      </c>
      <c r="WRH64" s="28" t="s">
        <v>46</v>
      </c>
      <c r="WRI64" s="25" t="s">
        <v>161</v>
      </c>
      <c r="WRJ64" s="29">
        <v>1</v>
      </c>
      <c r="WRK64" s="29" t="s">
        <v>162</v>
      </c>
      <c r="WRL64" s="27" t="s">
        <v>47</v>
      </c>
      <c r="WRM64" t="s">
        <v>163</v>
      </c>
      <c r="WRN64" t="s">
        <v>45</v>
      </c>
      <c r="WRO64" t="s">
        <v>7</v>
      </c>
      <c r="WRP64" s="28" t="s">
        <v>46</v>
      </c>
      <c r="WRQ64" s="25" t="s">
        <v>161</v>
      </c>
      <c r="WRR64" s="29">
        <v>1</v>
      </c>
      <c r="WRS64" s="29" t="s">
        <v>162</v>
      </c>
      <c r="WRT64" s="27" t="s">
        <v>47</v>
      </c>
      <c r="WRU64" t="s">
        <v>163</v>
      </c>
      <c r="WRV64" t="s">
        <v>45</v>
      </c>
      <c r="WRW64" t="s">
        <v>7</v>
      </c>
      <c r="WRX64" s="28" t="s">
        <v>46</v>
      </c>
      <c r="WRY64" s="25" t="s">
        <v>161</v>
      </c>
      <c r="WRZ64" s="29">
        <v>1</v>
      </c>
      <c r="WSA64" s="29" t="s">
        <v>162</v>
      </c>
      <c r="WSB64" s="27" t="s">
        <v>47</v>
      </c>
      <c r="WSC64" t="s">
        <v>163</v>
      </c>
      <c r="WSD64" t="s">
        <v>45</v>
      </c>
      <c r="WSE64" t="s">
        <v>7</v>
      </c>
      <c r="WSF64" s="28" t="s">
        <v>46</v>
      </c>
      <c r="WSG64" s="25" t="s">
        <v>161</v>
      </c>
      <c r="WSH64" s="29">
        <v>1</v>
      </c>
      <c r="WSI64" s="29" t="s">
        <v>162</v>
      </c>
      <c r="WSJ64" s="27" t="s">
        <v>47</v>
      </c>
      <c r="WSK64" t="s">
        <v>163</v>
      </c>
      <c r="WSL64" t="s">
        <v>45</v>
      </c>
      <c r="WSM64" t="s">
        <v>7</v>
      </c>
      <c r="WSN64" s="28" t="s">
        <v>46</v>
      </c>
      <c r="WSO64" s="25" t="s">
        <v>161</v>
      </c>
      <c r="WSP64" s="29">
        <v>1</v>
      </c>
      <c r="WSQ64" s="29" t="s">
        <v>162</v>
      </c>
      <c r="WSR64" s="27" t="s">
        <v>47</v>
      </c>
      <c r="WSS64" t="s">
        <v>163</v>
      </c>
      <c r="WST64" t="s">
        <v>45</v>
      </c>
      <c r="WSU64" t="s">
        <v>7</v>
      </c>
      <c r="WSV64" s="28" t="s">
        <v>46</v>
      </c>
      <c r="WSW64" s="25" t="s">
        <v>161</v>
      </c>
      <c r="WSX64" s="29">
        <v>1</v>
      </c>
      <c r="WSY64" s="29" t="s">
        <v>162</v>
      </c>
      <c r="WSZ64" s="27" t="s">
        <v>47</v>
      </c>
      <c r="WTA64" t="s">
        <v>163</v>
      </c>
      <c r="WTB64" t="s">
        <v>45</v>
      </c>
      <c r="WTC64" t="s">
        <v>7</v>
      </c>
      <c r="WTD64" s="28" t="s">
        <v>46</v>
      </c>
      <c r="WTE64" s="25" t="s">
        <v>161</v>
      </c>
      <c r="WTF64" s="29">
        <v>1</v>
      </c>
      <c r="WTG64" s="29" t="s">
        <v>162</v>
      </c>
      <c r="WTH64" s="27" t="s">
        <v>47</v>
      </c>
      <c r="WTI64" t="s">
        <v>163</v>
      </c>
      <c r="WTJ64" t="s">
        <v>45</v>
      </c>
      <c r="WTK64" t="s">
        <v>7</v>
      </c>
      <c r="WTL64" s="28" t="s">
        <v>46</v>
      </c>
      <c r="WTM64" s="25" t="s">
        <v>161</v>
      </c>
      <c r="WTN64" s="29">
        <v>1</v>
      </c>
      <c r="WTO64" s="29" t="s">
        <v>162</v>
      </c>
      <c r="WTP64" s="27" t="s">
        <v>47</v>
      </c>
      <c r="WTQ64" t="s">
        <v>163</v>
      </c>
      <c r="WTR64" t="s">
        <v>45</v>
      </c>
      <c r="WTS64" t="s">
        <v>7</v>
      </c>
      <c r="WTT64" s="28" t="s">
        <v>46</v>
      </c>
      <c r="WTU64" s="25" t="s">
        <v>161</v>
      </c>
      <c r="WTV64" s="29">
        <v>1</v>
      </c>
      <c r="WTW64" s="29" t="s">
        <v>162</v>
      </c>
      <c r="WTX64" s="27" t="s">
        <v>47</v>
      </c>
      <c r="WTY64" t="s">
        <v>163</v>
      </c>
      <c r="WTZ64" t="s">
        <v>45</v>
      </c>
      <c r="WUA64" t="s">
        <v>7</v>
      </c>
      <c r="WUB64" s="28" t="s">
        <v>46</v>
      </c>
      <c r="WUC64" s="25" t="s">
        <v>161</v>
      </c>
      <c r="WUD64" s="29">
        <v>1</v>
      </c>
      <c r="WUE64" s="29" t="s">
        <v>162</v>
      </c>
      <c r="WUF64" s="27" t="s">
        <v>47</v>
      </c>
      <c r="WUG64" t="s">
        <v>163</v>
      </c>
      <c r="WUH64" t="s">
        <v>45</v>
      </c>
      <c r="WUI64" t="s">
        <v>7</v>
      </c>
      <c r="WUJ64" s="28" t="s">
        <v>46</v>
      </c>
      <c r="WUK64" s="25" t="s">
        <v>161</v>
      </c>
      <c r="WUL64" s="29">
        <v>1</v>
      </c>
      <c r="WUM64" s="29" t="s">
        <v>162</v>
      </c>
      <c r="WUN64" s="27" t="s">
        <v>47</v>
      </c>
      <c r="WUO64" t="s">
        <v>163</v>
      </c>
      <c r="WUP64" t="s">
        <v>45</v>
      </c>
      <c r="WUQ64" t="s">
        <v>7</v>
      </c>
      <c r="WUR64" s="28" t="s">
        <v>46</v>
      </c>
      <c r="WUS64" s="25" t="s">
        <v>161</v>
      </c>
      <c r="WUT64" s="29">
        <v>1</v>
      </c>
      <c r="WUU64" s="29" t="s">
        <v>162</v>
      </c>
      <c r="WUV64" s="27" t="s">
        <v>47</v>
      </c>
      <c r="WUW64" t="s">
        <v>163</v>
      </c>
      <c r="WUX64" t="s">
        <v>45</v>
      </c>
      <c r="WUY64" t="s">
        <v>7</v>
      </c>
      <c r="WUZ64" s="28" t="s">
        <v>46</v>
      </c>
      <c r="WVA64" s="25" t="s">
        <v>161</v>
      </c>
      <c r="WVB64" s="29">
        <v>1</v>
      </c>
      <c r="WVC64" s="29" t="s">
        <v>162</v>
      </c>
      <c r="WVD64" s="27" t="s">
        <v>47</v>
      </c>
      <c r="WVE64" t="s">
        <v>163</v>
      </c>
      <c r="WVF64" t="s">
        <v>45</v>
      </c>
      <c r="WVG64" t="s">
        <v>7</v>
      </c>
      <c r="WVH64" s="28" t="s">
        <v>46</v>
      </c>
      <c r="WVI64" s="25" t="s">
        <v>161</v>
      </c>
      <c r="WVJ64" s="29">
        <v>1</v>
      </c>
      <c r="WVK64" s="29" t="s">
        <v>162</v>
      </c>
      <c r="WVL64" s="27" t="s">
        <v>47</v>
      </c>
      <c r="WVM64" t="s">
        <v>163</v>
      </c>
      <c r="WVN64" t="s">
        <v>45</v>
      </c>
      <c r="WVO64" t="s">
        <v>7</v>
      </c>
      <c r="WVP64" s="28" t="s">
        <v>46</v>
      </c>
      <c r="WVQ64" s="25" t="s">
        <v>161</v>
      </c>
      <c r="WVR64" s="29">
        <v>1</v>
      </c>
      <c r="WVS64" s="29" t="s">
        <v>162</v>
      </c>
      <c r="WVT64" s="27" t="s">
        <v>47</v>
      </c>
      <c r="WVU64" t="s">
        <v>163</v>
      </c>
      <c r="WVV64" t="s">
        <v>45</v>
      </c>
      <c r="WVW64" t="s">
        <v>7</v>
      </c>
      <c r="WVX64" s="28" t="s">
        <v>46</v>
      </c>
      <c r="WVY64" s="25" t="s">
        <v>161</v>
      </c>
      <c r="WVZ64" s="29">
        <v>1</v>
      </c>
      <c r="WWA64" s="29" t="s">
        <v>162</v>
      </c>
      <c r="WWB64" s="27" t="s">
        <v>47</v>
      </c>
      <c r="WWC64" t="s">
        <v>163</v>
      </c>
      <c r="WWD64" t="s">
        <v>45</v>
      </c>
      <c r="WWE64" t="s">
        <v>7</v>
      </c>
      <c r="WWF64" s="28" t="s">
        <v>46</v>
      </c>
      <c r="WWG64" s="25" t="s">
        <v>161</v>
      </c>
      <c r="WWH64" s="29">
        <v>1</v>
      </c>
      <c r="WWI64" s="29" t="s">
        <v>162</v>
      </c>
      <c r="WWJ64" s="27" t="s">
        <v>47</v>
      </c>
      <c r="WWK64" t="s">
        <v>163</v>
      </c>
      <c r="WWL64" t="s">
        <v>45</v>
      </c>
      <c r="WWM64" t="s">
        <v>7</v>
      </c>
      <c r="WWN64" s="28" t="s">
        <v>46</v>
      </c>
      <c r="WWO64" s="25" t="s">
        <v>161</v>
      </c>
      <c r="WWP64" s="29">
        <v>1</v>
      </c>
      <c r="WWQ64" s="29" t="s">
        <v>162</v>
      </c>
      <c r="WWR64" s="27" t="s">
        <v>47</v>
      </c>
      <c r="WWS64" t="s">
        <v>163</v>
      </c>
      <c r="WWT64" t="s">
        <v>45</v>
      </c>
      <c r="WWU64" t="s">
        <v>7</v>
      </c>
      <c r="WWV64" s="28" t="s">
        <v>46</v>
      </c>
      <c r="WWW64" s="25" t="s">
        <v>161</v>
      </c>
      <c r="WWX64" s="29">
        <v>1</v>
      </c>
      <c r="WWY64" s="29" t="s">
        <v>162</v>
      </c>
      <c r="WWZ64" s="27" t="s">
        <v>47</v>
      </c>
      <c r="WXA64" t="s">
        <v>163</v>
      </c>
      <c r="WXB64" t="s">
        <v>45</v>
      </c>
      <c r="WXC64" t="s">
        <v>7</v>
      </c>
      <c r="WXD64" s="28" t="s">
        <v>46</v>
      </c>
      <c r="WXE64" s="25" t="s">
        <v>161</v>
      </c>
      <c r="WXF64" s="29">
        <v>1</v>
      </c>
      <c r="WXG64" s="29" t="s">
        <v>162</v>
      </c>
      <c r="WXH64" s="27" t="s">
        <v>47</v>
      </c>
      <c r="WXI64" t="s">
        <v>163</v>
      </c>
      <c r="WXJ64" t="s">
        <v>45</v>
      </c>
      <c r="WXK64" t="s">
        <v>7</v>
      </c>
      <c r="WXL64" s="28" t="s">
        <v>46</v>
      </c>
      <c r="WXM64" s="25" t="s">
        <v>161</v>
      </c>
      <c r="WXN64" s="29">
        <v>1</v>
      </c>
      <c r="WXO64" s="29" t="s">
        <v>162</v>
      </c>
      <c r="WXP64" s="27" t="s">
        <v>47</v>
      </c>
      <c r="WXQ64" t="s">
        <v>163</v>
      </c>
      <c r="WXR64" t="s">
        <v>45</v>
      </c>
      <c r="WXS64" t="s">
        <v>7</v>
      </c>
      <c r="WXT64" s="28" t="s">
        <v>46</v>
      </c>
      <c r="WXU64" s="25" t="s">
        <v>161</v>
      </c>
      <c r="WXV64" s="29">
        <v>1</v>
      </c>
      <c r="WXW64" s="29" t="s">
        <v>162</v>
      </c>
      <c r="WXX64" s="27" t="s">
        <v>47</v>
      </c>
      <c r="WXY64" t="s">
        <v>163</v>
      </c>
      <c r="WXZ64" t="s">
        <v>45</v>
      </c>
      <c r="WYA64" t="s">
        <v>7</v>
      </c>
      <c r="WYB64" s="28" t="s">
        <v>46</v>
      </c>
      <c r="WYC64" s="25" t="s">
        <v>161</v>
      </c>
      <c r="WYD64" s="29">
        <v>1</v>
      </c>
      <c r="WYE64" s="29" t="s">
        <v>162</v>
      </c>
      <c r="WYF64" s="27" t="s">
        <v>47</v>
      </c>
      <c r="WYG64" t="s">
        <v>163</v>
      </c>
      <c r="WYH64" t="s">
        <v>45</v>
      </c>
      <c r="WYI64" t="s">
        <v>7</v>
      </c>
      <c r="WYJ64" s="28" t="s">
        <v>46</v>
      </c>
      <c r="WYK64" s="25" t="s">
        <v>161</v>
      </c>
      <c r="WYL64" s="29">
        <v>1</v>
      </c>
      <c r="WYM64" s="29" t="s">
        <v>162</v>
      </c>
      <c r="WYN64" s="27" t="s">
        <v>47</v>
      </c>
      <c r="WYO64" t="s">
        <v>163</v>
      </c>
      <c r="WYP64" t="s">
        <v>45</v>
      </c>
      <c r="WYQ64" t="s">
        <v>7</v>
      </c>
      <c r="WYR64" s="28" t="s">
        <v>46</v>
      </c>
      <c r="WYS64" s="25" t="s">
        <v>161</v>
      </c>
      <c r="WYT64" s="29">
        <v>1</v>
      </c>
      <c r="WYU64" s="29" t="s">
        <v>162</v>
      </c>
      <c r="WYV64" s="27" t="s">
        <v>47</v>
      </c>
      <c r="WYW64" t="s">
        <v>163</v>
      </c>
      <c r="WYX64" t="s">
        <v>45</v>
      </c>
      <c r="WYY64" t="s">
        <v>7</v>
      </c>
      <c r="WYZ64" s="28" t="s">
        <v>46</v>
      </c>
      <c r="WZA64" s="25" t="s">
        <v>161</v>
      </c>
      <c r="WZB64" s="29">
        <v>1</v>
      </c>
      <c r="WZC64" s="29" t="s">
        <v>162</v>
      </c>
      <c r="WZD64" s="27" t="s">
        <v>47</v>
      </c>
      <c r="WZE64" t="s">
        <v>163</v>
      </c>
      <c r="WZF64" t="s">
        <v>45</v>
      </c>
      <c r="WZG64" t="s">
        <v>7</v>
      </c>
      <c r="WZH64" s="28" t="s">
        <v>46</v>
      </c>
      <c r="WZI64" s="25" t="s">
        <v>161</v>
      </c>
      <c r="WZJ64" s="29">
        <v>1</v>
      </c>
      <c r="WZK64" s="29" t="s">
        <v>162</v>
      </c>
      <c r="WZL64" s="27" t="s">
        <v>47</v>
      </c>
      <c r="WZM64" t="s">
        <v>163</v>
      </c>
      <c r="WZN64" t="s">
        <v>45</v>
      </c>
      <c r="WZO64" t="s">
        <v>7</v>
      </c>
      <c r="WZP64" s="28" t="s">
        <v>46</v>
      </c>
      <c r="WZQ64" s="25" t="s">
        <v>161</v>
      </c>
      <c r="WZR64" s="29">
        <v>1</v>
      </c>
      <c r="WZS64" s="29" t="s">
        <v>162</v>
      </c>
      <c r="WZT64" s="27" t="s">
        <v>47</v>
      </c>
      <c r="WZU64" t="s">
        <v>163</v>
      </c>
      <c r="WZV64" t="s">
        <v>45</v>
      </c>
      <c r="WZW64" t="s">
        <v>7</v>
      </c>
      <c r="WZX64" s="28" t="s">
        <v>46</v>
      </c>
      <c r="WZY64" s="25" t="s">
        <v>161</v>
      </c>
      <c r="WZZ64" s="29">
        <v>1</v>
      </c>
      <c r="XAA64" s="29" t="s">
        <v>162</v>
      </c>
      <c r="XAB64" s="27" t="s">
        <v>47</v>
      </c>
      <c r="XAC64" t="s">
        <v>163</v>
      </c>
      <c r="XAD64" t="s">
        <v>45</v>
      </c>
      <c r="XAE64" t="s">
        <v>7</v>
      </c>
      <c r="XAF64" s="28" t="s">
        <v>46</v>
      </c>
      <c r="XAG64" s="25" t="s">
        <v>161</v>
      </c>
      <c r="XAH64" s="29">
        <v>1</v>
      </c>
      <c r="XAI64" s="29" t="s">
        <v>162</v>
      </c>
      <c r="XAJ64" s="27" t="s">
        <v>47</v>
      </c>
      <c r="XAK64" t="s">
        <v>163</v>
      </c>
      <c r="XAL64" t="s">
        <v>45</v>
      </c>
      <c r="XAM64" t="s">
        <v>7</v>
      </c>
      <c r="XAN64" s="28" t="s">
        <v>46</v>
      </c>
      <c r="XAO64" s="25" t="s">
        <v>161</v>
      </c>
      <c r="XAP64" s="29">
        <v>1</v>
      </c>
      <c r="XAQ64" s="29" t="s">
        <v>162</v>
      </c>
      <c r="XAR64" s="27" t="s">
        <v>47</v>
      </c>
      <c r="XAS64" t="s">
        <v>163</v>
      </c>
      <c r="XAT64" t="s">
        <v>45</v>
      </c>
      <c r="XAU64" t="s">
        <v>7</v>
      </c>
      <c r="XAV64" s="28" t="s">
        <v>46</v>
      </c>
      <c r="XAW64" s="25" t="s">
        <v>161</v>
      </c>
      <c r="XAX64" s="29">
        <v>1</v>
      </c>
      <c r="XAY64" s="29" t="s">
        <v>162</v>
      </c>
      <c r="XAZ64" s="27" t="s">
        <v>47</v>
      </c>
      <c r="XBA64" t="s">
        <v>163</v>
      </c>
      <c r="XBB64" t="s">
        <v>45</v>
      </c>
      <c r="XBC64" t="s">
        <v>7</v>
      </c>
      <c r="XBD64" s="28" t="s">
        <v>46</v>
      </c>
      <c r="XBE64" s="25" t="s">
        <v>161</v>
      </c>
      <c r="XBF64" s="29">
        <v>1</v>
      </c>
      <c r="XBG64" s="29" t="s">
        <v>162</v>
      </c>
      <c r="XBH64" s="27" t="s">
        <v>47</v>
      </c>
      <c r="XBI64" t="s">
        <v>163</v>
      </c>
      <c r="XBJ64" t="s">
        <v>45</v>
      </c>
      <c r="XBK64" t="s">
        <v>7</v>
      </c>
      <c r="XBL64" s="28" t="s">
        <v>46</v>
      </c>
      <c r="XBM64" s="25" t="s">
        <v>161</v>
      </c>
      <c r="XBN64" s="29">
        <v>1</v>
      </c>
      <c r="XBO64" s="29" t="s">
        <v>162</v>
      </c>
      <c r="XBP64" s="27" t="s">
        <v>47</v>
      </c>
      <c r="XBQ64" t="s">
        <v>163</v>
      </c>
      <c r="XBR64" t="s">
        <v>45</v>
      </c>
      <c r="XBS64" t="s">
        <v>7</v>
      </c>
      <c r="XBT64" s="28" t="s">
        <v>46</v>
      </c>
      <c r="XBU64" s="25" t="s">
        <v>161</v>
      </c>
      <c r="XBV64" s="29">
        <v>1</v>
      </c>
      <c r="XBW64" s="29" t="s">
        <v>162</v>
      </c>
      <c r="XBX64" s="27" t="s">
        <v>47</v>
      </c>
      <c r="XBY64" t="s">
        <v>163</v>
      </c>
      <c r="XBZ64" t="s">
        <v>45</v>
      </c>
      <c r="XCA64" t="s">
        <v>7</v>
      </c>
      <c r="XCB64" s="28" t="s">
        <v>46</v>
      </c>
      <c r="XCC64" s="25" t="s">
        <v>161</v>
      </c>
      <c r="XCD64" s="29">
        <v>1</v>
      </c>
      <c r="XCE64" s="29" t="s">
        <v>162</v>
      </c>
      <c r="XCF64" s="27" t="s">
        <v>47</v>
      </c>
      <c r="XCG64" t="s">
        <v>163</v>
      </c>
      <c r="XCH64" t="s">
        <v>45</v>
      </c>
      <c r="XCI64" t="s">
        <v>7</v>
      </c>
      <c r="XCJ64" s="28" t="s">
        <v>46</v>
      </c>
      <c r="XCK64" s="25" t="s">
        <v>161</v>
      </c>
      <c r="XCL64" s="29">
        <v>1</v>
      </c>
      <c r="XCM64" s="29" t="s">
        <v>162</v>
      </c>
      <c r="XCN64" s="27" t="s">
        <v>47</v>
      </c>
      <c r="XCO64" t="s">
        <v>163</v>
      </c>
      <c r="XCP64" t="s">
        <v>45</v>
      </c>
      <c r="XCQ64" t="s">
        <v>7</v>
      </c>
      <c r="XCR64" s="28" t="s">
        <v>46</v>
      </c>
      <c r="XCS64" s="25" t="s">
        <v>161</v>
      </c>
      <c r="XCT64" s="29">
        <v>1</v>
      </c>
      <c r="XCU64" s="29" t="s">
        <v>162</v>
      </c>
      <c r="XCV64" s="27" t="s">
        <v>47</v>
      </c>
      <c r="XCW64" t="s">
        <v>163</v>
      </c>
      <c r="XCX64" t="s">
        <v>45</v>
      </c>
      <c r="XCY64" t="s">
        <v>7</v>
      </c>
      <c r="XCZ64" s="28" t="s">
        <v>46</v>
      </c>
      <c r="XDA64" s="25" t="s">
        <v>161</v>
      </c>
      <c r="XDB64" s="29">
        <v>1</v>
      </c>
      <c r="XDC64" s="29" t="s">
        <v>162</v>
      </c>
      <c r="XDD64" s="27" t="s">
        <v>47</v>
      </c>
      <c r="XDE64" t="s">
        <v>163</v>
      </c>
      <c r="XDF64" t="s">
        <v>45</v>
      </c>
      <c r="XDG64" t="s">
        <v>7</v>
      </c>
      <c r="XDH64" s="28" t="s">
        <v>46</v>
      </c>
      <c r="XDI64" s="25" t="s">
        <v>161</v>
      </c>
      <c r="XDJ64" s="29">
        <v>1</v>
      </c>
      <c r="XDK64" s="29" t="s">
        <v>162</v>
      </c>
      <c r="XDL64" s="27" t="s">
        <v>47</v>
      </c>
      <c r="XDM64" t="s">
        <v>163</v>
      </c>
      <c r="XDN64" t="s">
        <v>45</v>
      </c>
      <c r="XDO64" t="s">
        <v>7</v>
      </c>
      <c r="XDP64" s="28" t="s">
        <v>46</v>
      </c>
      <c r="XDQ64" s="25" t="s">
        <v>161</v>
      </c>
      <c r="XDR64" s="29">
        <v>1</v>
      </c>
      <c r="XDS64" s="29" t="s">
        <v>162</v>
      </c>
      <c r="XDT64" s="27" t="s">
        <v>47</v>
      </c>
      <c r="XDU64" t="s">
        <v>163</v>
      </c>
      <c r="XDV64" t="s">
        <v>45</v>
      </c>
      <c r="XDW64" t="s">
        <v>7</v>
      </c>
      <c r="XDX64" s="28" t="s">
        <v>46</v>
      </c>
      <c r="XDY64" s="25" t="s">
        <v>161</v>
      </c>
      <c r="XDZ64" s="29">
        <v>1</v>
      </c>
      <c r="XEA64" s="29" t="s">
        <v>162</v>
      </c>
      <c r="XEB64" s="27" t="s">
        <v>47</v>
      </c>
      <c r="XEC64" t="s">
        <v>163</v>
      </c>
      <c r="XED64" t="s">
        <v>45</v>
      </c>
      <c r="XEE64" t="s">
        <v>7</v>
      </c>
      <c r="XEF64" s="28" t="s">
        <v>46</v>
      </c>
      <c r="XEG64" s="25" t="s">
        <v>161</v>
      </c>
      <c r="XEH64" s="29">
        <v>1</v>
      </c>
      <c r="XEI64" s="29" t="s">
        <v>162</v>
      </c>
      <c r="XEJ64" s="27" t="s">
        <v>47</v>
      </c>
      <c r="XEK64" t="s">
        <v>163</v>
      </c>
      <c r="XEL64" t="s">
        <v>45</v>
      </c>
      <c r="XEM64" t="s">
        <v>7</v>
      </c>
      <c r="XEN64" s="28" t="s">
        <v>46</v>
      </c>
      <c r="XEO64" s="25" t="s">
        <v>161</v>
      </c>
      <c r="XEP64" s="29">
        <v>1</v>
      </c>
      <c r="XEQ64" s="29" t="s">
        <v>162</v>
      </c>
      <c r="XER64" s="27" t="s">
        <v>47</v>
      </c>
      <c r="XES64" t="s">
        <v>163</v>
      </c>
      <c r="XET64" t="s">
        <v>45</v>
      </c>
      <c r="XEU64" t="s">
        <v>7</v>
      </c>
      <c r="XEV64" s="28" t="s">
        <v>46</v>
      </c>
      <c r="XEW64" s="25" t="s">
        <v>161</v>
      </c>
      <c r="XEX64" s="29">
        <v>1</v>
      </c>
      <c r="XEY64" s="29" t="s">
        <v>162</v>
      </c>
      <c r="XEZ64" s="27" t="s">
        <v>47</v>
      </c>
      <c r="XFA64" t="s">
        <v>163</v>
      </c>
      <c r="XFB64" t="s">
        <v>45</v>
      </c>
      <c r="XFC64" t="s">
        <v>7</v>
      </c>
      <c r="XFD64" s="28" t="s">
        <v>46</v>
      </c>
    </row>
    <row r="65" spans="1:16384" x14ac:dyDescent="0.2">
      <c r="A65" s="25" t="s">
        <v>161</v>
      </c>
      <c r="B65" s="29">
        <v>1</v>
      </c>
      <c r="C65" s="29" t="s">
        <v>162</v>
      </c>
      <c r="D65" t="s">
        <v>170</v>
      </c>
      <c r="E65" t="s">
        <v>163</v>
      </c>
      <c r="F65" t="s">
        <v>171</v>
      </c>
      <c r="G65" t="s">
        <v>7</v>
      </c>
      <c r="H65" t="s">
        <v>172</v>
      </c>
      <c r="I65" s="25" t="s">
        <v>161</v>
      </c>
      <c r="J65" s="29">
        <v>1</v>
      </c>
      <c r="K65" s="29" t="s">
        <v>162</v>
      </c>
      <c r="L65" t="s">
        <v>170</v>
      </c>
      <c r="M65" t="s">
        <v>163</v>
      </c>
      <c r="N65" t="s">
        <v>171</v>
      </c>
      <c r="O65" t="s">
        <v>7</v>
      </c>
      <c r="P65" t="s">
        <v>172</v>
      </c>
      <c r="Q65" s="25" t="s">
        <v>161</v>
      </c>
      <c r="R65" s="29">
        <v>1</v>
      </c>
      <c r="S65" s="29" t="s">
        <v>162</v>
      </c>
      <c r="T65" t="s">
        <v>170</v>
      </c>
      <c r="U65" t="s">
        <v>163</v>
      </c>
      <c r="V65" t="s">
        <v>171</v>
      </c>
      <c r="W65" t="s">
        <v>7</v>
      </c>
      <c r="X65" t="s">
        <v>172</v>
      </c>
      <c r="Y65" s="25" t="s">
        <v>161</v>
      </c>
      <c r="Z65" s="29">
        <v>1</v>
      </c>
      <c r="AA65" s="29" t="s">
        <v>162</v>
      </c>
      <c r="AB65" t="s">
        <v>170</v>
      </c>
      <c r="AC65" t="s">
        <v>163</v>
      </c>
      <c r="AD65" t="s">
        <v>171</v>
      </c>
      <c r="AE65" t="s">
        <v>7</v>
      </c>
      <c r="AF65" t="s">
        <v>172</v>
      </c>
      <c r="AG65" s="25" t="s">
        <v>161</v>
      </c>
      <c r="AH65" s="29">
        <v>1</v>
      </c>
      <c r="AI65" s="29" t="s">
        <v>162</v>
      </c>
      <c r="AJ65" t="s">
        <v>170</v>
      </c>
      <c r="AK65" t="s">
        <v>163</v>
      </c>
      <c r="AL65" t="s">
        <v>171</v>
      </c>
      <c r="AM65" t="s">
        <v>7</v>
      </c>
      <c r="AN65" t="s">
        <v>172</v>
      </c>
      <c r="AO65" s="25" t="s">
        <v>161</v>
      </c>
      <c r="AP65" s="29">
        <v>1</v>
      </c>
      <c r="AQ65" s="29" t="s">
        <v>162</v>
      </c>
      <c r="AR65" t="s">
        <v>170</v>
      </c>
      <c r="AS65" t="s">
        <v>163</v>
      </c>
      <c r="AT65" t="s">
        <v>171</v>
      </c>
      <c r="AU65" t="s">
        <v>7</v>
      </c>
      <c r="AV65" t="s">
        <v>172</v>
      </c>
      <c r="AW65" s="25" t="s">
        <v>161</v>
      </c>
      <c r="AX65" s="29">
        <v>1</v>
      </c>
      <c r="AY65" s="29" t="s">
        <v>162</v>
      </c>
      <c r="AZ65" t="s">
        <v>170</v>
      </c>
      <c r="BA65" t="s">
        <v>163</v>
      </c>
      <c r="BB65" t="s">
        <v>171</v>
      </c>
      <c r="BC65" t="s">
        <v>7</v>
      </c>
      <c r="BD65" t="s">
        <v>172</v>
      </c>
      <c r="BE65" s="25" t="s">
        <v>161</v>
      </c>
      <c r="BF65" s="29">
        <v>1</v>
      </c>
      <c r="BG65" s="29" t="s">
        <v>162</v>
      </c>
      <c r="BH65" t="s">
        <v>170</v>
      </c>
      <c r="BI65" t="s">
        <v>163</v>
      </c>
      <c r="BJ65" t="s">
        <v>171</v>
      </c>
      <c r="BK65" t="s">
        <v>7</v>
      </c>
      <c r="BL65" t="s">
        <v>172</v>
      </c>
      <c r="BM65" s="25" t="s">
        <v>161</v>
      </c>
      <c r="BN65" s="29">
        <v>1</v>
      </c>
      <c r="BO65" s="29" t="s">
        <v>162</v>
      </c>
      <c r="BP65" t="s">
        <v>170</v>
      </c>
      <c r="BQ65" t="s">
        <v>163</v>
      </c>
      <c r="BR65" t="s">
        <v>171</v>
      </c>
      <c r="BS65" t="s">
        <v>7</v>
      </c>
      <c r="BT65" t="s">
        <v>172</v>
      </c>
      <c r="BU65" s="25" t="s">
        <v>161</v>
      </c>
      <c r="BV65" s="29">
        <v>1</v>
      </c>
      <c r="BW65" s="29" t="s">
        <v>162</v>
      </c>
      <c r="BX65" t="s">
        <v>170</v>
      </c>
      <c r="BY65" t="s">
        <v>163</v>
      </c>
      <c r="BZ65" t="s">
        <v>171</v>
      </c>
      <c r="CA65" t="s">
        <v>7</v>
      </c>
      <c r="CB65" t="s">
        <v>172</v>
      </c>
      <c r="CC65" s="25" t="s">
        <v>161</v>
      </c>
      <c r="CD65" s="29">
        <v>1</v>
      </c>
      <c r="CE65" s="29" t="s">
        <v>162</v>
      </c>
      <c r="CF65" t="s">
        <v>170</v>
      </c>
      <c r="CG65" t="s">
        <v>163</v>
      </c>
      <c r="CH65" t="s">
        <v>171</v>
      </c>
      <c r="CI65" t="s">
        <v>7</v>
      </c>
      <c r="CJ65" t="s">
        <v>172</v>
      </c>
      <c r="CK65" s="25" t="s">
        <v>161</v>
      </c>
      <c r="CL65" s="29">
        <v>1</v>
      </c>
      <c r="CM65" s="29" t="s">
        <v>162</v>
      </c>
      <c r="CN65" t="s">
        <v>170</v>
      </c>
      <c r="CO65" t="s">
        <v>163</v>
      </c>
      <c r="CP65" t="s">
        <v>171</v>
      </c>
      <c r="CQ65" t="s">
        <v>7</v>
      </c>
      <c r="CR65" t="s">
        <v>172</v>
      </c>
      <c r="CS65" s="25" t="s">
        <v>161</v>
      </c>
      <c r="CT65" s="29">
        <v>1</v>
      </c>
      <c r="CU65" s="29" t="s">
        <v>162</v>
      </c>
      <c r="CV65" t="s">
        <v>170</v>
      </c>
      <c r="CW65" t="s">
        <v>163</v>
      </c>
      <c r="CX65" t="s">
        <v>171</v>
      </c>
      <c r="CY65" t="s">
        <v>7</v>
      </c>
      <c r="CZ65" t="s">
        <v>172</v>
      </c>
      <c r="DA65" s="25" t="s">
        <v>161</v>
      </c>
      <c r="DB65" s="29">
        <v>1</v>
      </c>
      <c r="DC65" s="29" t="s">
        <v>162</v>
      </c>
      <c r="DD65" t="s">
        <v>170</v>
      </c>
      <c r="DE65" t="s">
        <v>163</v>
      </c>
      <c r="DF65" t="s">
        <v>171</v>
      </c>
      <c r="DG65" t="s">
        <v>7</v>
      </c>
      <c r="DH65" t="s">
        <v>172</v>
      </c>
      <c r="DI65" s="25" t="s">
        <v>161</v>
      </c>
      <c r="DJ65" s="29">
        <v>1</v>
      </c>
      <c r="DK65" s="29" t="s">
        <v>162</v>
      </c>
      <c r="DL65" t="s">
        <v>170</v>
      </c>
      <c r="DM65" t="s">
        <v>163</v>
      </c>
      <c r="DN65" t="s">
        <v>171</v>
      </c>
      <c r="DO65" t="s">
        <v>7</v>
      </c>
      <c r="DP65" t="s">
        <v>172</v>
      </c>
      <c r="DQ65" s="25" t="s">
        <v>161</v>
      </c>
      <c r="DR65" s="29">
        <v>1</v>
      </c>
      <c r="DS65" s="29" t="s">
        <v>162</v>
      </c>
      <c r="DT65" t="s">
        <v>170</v>
      </c>
      <c r="DU65" t="s">
        <v>163</v>
      </c>
      <c r="DV65" t="s">
        <v>171</v>
      </c>
      <c r="DW65" t="s">
        <v>7</v>
      </c>
      <c r="DX65" t="s">
        <v>172</v>
      </c>
      <c r="DY65" s="25" t="s">
        <v>161</v>
      </c>
      <c r="DZ65" s="29">
        <v>1</v>
      </c>
      <c r="EA65" s="29" t="s">
        <v>162</v>
      </c>
      <c r="EB65" t="s">
        <v>170</v>
      </c>
      <c r="EC65" t="s">
        <v>163</v>
      </c>
      <c r="ED65" t="s">
        <v>171</v>
      </c>
      <c r="EE65" t="s">
        <v>7</v>
      </c>
      <c r="EF65" t="s">
        <v>172</v>
      </c>
      <c r="EG65" s="25" t="s">
        <v>161</v>
      </c>
      <c r="EH65" s="29">
        <v>1</v>
      </c>
      <c r="EI65" s="29" t="s">
        <v>162</v>
      </c>
      <c r="EJ65" t="s">
        <v>170</v>
      </c>
      <c r="EK65" t="s">
        <v>163</v>
      </c>
      <c r="EL65" t="s">
        <v>171</v>
      </c>
      <c r="EM65" t="s">
        <v>7</v>
      </c>
      <c r="EN65" t="s">
        <v>172</v>
      </c>
      <c r="EO65" s="25" t="s">
        <v>161</v>
      </c>
      <c r="EP65" s="29">
        <v>1</v>
      </c>
      <c r="EQ65" s="29" t="s">
        <v>162</v>
      </c>
      <c r="ER65" t="s">
        <v>170</v>
      </c>
      <c r="ES65" t="s">
        <v>163</v>
      </c>
      <c r="ET65" t="s">
        <v>171</v>
      </c>
      <c r="EU65" t="s">
        <v>7</v>
      </c>
      <c r="EV65" t="s">
        <v>172</v>
      </c>
      <c r="EW65" s="25" t="s">
        <v>161</v>
      </c>
      <c r="EX65" s="29">
        <v>1</v>
      </c>
      <c r="EY65" s="29" t="s">
        <v>162</v>
      </c>
      <c r="EZ65" t="s">
        <v>170</v>
      </c>
      <c r="FA65" t="s">
        <v>163</v>
      </c>
      <c r="FB65" t="s">
        <v>171</v>
      </c>
      <c r="FC65" t="s">
        <v>7</v>
      </c>
      <c r="FD65" t="s">
        <v>172</v>
      </c>
      <c r="FE65" s="25" t="s">
        <v>161</v>
      </c>
      <c r="FF65" s="29">
        <v>1</v>
      </c>
      <c r="FG65" s="29" t="s">
        <v>162</v>
      </c>
      <c r="FH65" t="s">
        <v>170</v>
      </c>
      <c r="FI65" t="s">
        <v>163</v>
      </c>
      <c r="FJ65" t="s">
        <v>171</v>
      </c>
      <c r="FK65" t="s">
        <v>7</v>
      </c>
      <c r="FL65" t="s">
        <v>172</v>
      </c>
      <c r="FM65" s="25" t="s">
        <v>161</v>
      </c>
      <c r="FN65" s="29">
        <v>1</v>
      </c>
      <c r="FO65" s="29" t="s">
        <v>162</v>
      </c>
      <c r="FP65" t="s">
        <v>170</v>
      </c>
      <c r="FQ65" t="s">
        <v>163</v>
      </c>
      <c r="FR65" t="s">
        <v>171</v>
      </c>
      <c r="FS65" t="s">
        <v>7</v>
      </c>
      <c r="FT65" t="s">
        <v>172</v>
      </c>
      <c r="FU65" s="25" t="s">
        <v>161</v>
      </c>
      <c r="FV65" s="29">
        <v>1</v>
      </c>
      <c r="FW65" s="29" t="s">
        <v>162</v>
      </c>
      <c r="FX65" t="s">
        <v>170</v>
      </c>
      <c r="FY65" t="s">
        <v>163</v>
      </c>
      <c r="FZ65" t="s">
        <v>171</v>
      </c>
      <c r="GA65" t="s">
        <v>7</v>
      </c>
      <c r="GB65" t="s">
        <v>172</v>
      </c>
      <c r="GC65" s="25" t="s">
        <v>161</v>
      </c>
      <c r="GD65" s="29">
        <v>1</v>
      </c>
      <c r="GE65" s="29" t="s">
        <v>162</v>
      </c>
      <c r="GF65" t="s">
        <v>170</v>
      </c>
      <c r="GG65" t="s">
        <v>163</v>
      </c>
      <c r="GH65" t="s">
        <v>171</v>
      </c>
      <c r="GI65" t="s">
        <v>7</v>
      </c>
      <c r="GJ65" t="s">
        <v>172</v>
      </c>
      <c r="GK65" s="25" t="s">
        <v>161</v>
      </c>
      <c r="GL65" s="29">
        <v>1</v>
      </c>
      <c r="GM65" s="29" t="s">
        <v>162</v>
      </c>
      <c r="GN65" t="s">
        <v>170</v>
      </c>
      <c r="GO65" t="s">
        <v>163</v>
      </c>
      <c r="GP65" t="s">
        <v>171</v>
      </c>
      <c r="GQ65" t="s">
        <v>7</v>
      </c>
      <c r="GR65" t="s">
        <v>172</v>
      </c>
      <c r="GS65" s="25" t="s">
        <v>161</v>
      </c>
      <c r="GT65" s="29">
        <v>1</v>
      </c>
      <c r="GU65" s="29" t="s">
        <v>162</v>
      </c>
      <c r="GV65" t="s">
        <v>170</v>
      </c>
      <c r="GW65" t="s">
        <v>163</v>
      </c>
      <c r="GX65" t="s">
        <v>171</v>
      </c>
      <c r="GY65" t="s">
        <v>7</v>
      </c>
      <c r="GZ65" t="s">
        <v>172</v>
      </c>
      <c r="HA65" s="25" t="s">
        <v>161</v>
      </c>
      <c r="HB65" s="29">
        <v>1</v>
      </c>
      <c r="HC65" s="29" t="s">
        <v>162</v>
      </c>
      <c r="HD65" t="s">
        <v>170</v>
      </c>
      <c r="HE65" t="s">
        <v>163</v>
      </c>
      <c r="HF65" t="s">
        <v>171</v>
      </c>
      <c r="HG65" t="s">
        <v>7</v>
      </c>
      <c r="HH65" t="s">
        <v>172</v>
      </c>
      <c r="HI65" s="25" t="s">
        <v>161</v>
      </c>
      <c r="HJ65" s="29">
        <v>1</v>
      </c>
      <c r="HK65" s="29" t="s">
        <v>162</v>
      </c>
      <c r="HL65" t="s">
        <v>170</v>
      </c>
      <c r="HM65" t="s">
        <v>163</v>
      </c>
      <c r="HN65" t="s">
        <v>171</v>
      </c>
      <c r="HO65" t="s">
        <v>7</v>
      </c>
      <c r="HP65" t="s">
        <v>172</v>
      </c>
      <c r="HQ65" s="25" t="s">
        <v>161</v>
      </c>
      <c r="HR65" s="29">
        <v>1</v>
      </c>
      <c r="HS65" s="29" t="s">
        <v>162</v>
      </c>
      <c r="HT65" t="s">
        <v>170</v>
      </c>
      <c r="HU65" t="s">
        <v>163</v>
      </c>
      <c r="HV65" t="s">
        <v>171</v>
      </c>
      <c r="HW65" t="s">
        <v>7</v>
      </c>
      <c r="HX65" t="s">
        <v>172</v>
      </c>
      <c r="HY65" s="25" t="s">
        <v>161</v>
      </c>
      <c r="HZ65" s="29">
        <v>1</v>
      </c>
      <c r="IA65" s="29" t="s">
        <v>162</v>
      </c>
      <c r="IB65" t="s">
        <v>170</v>
      </c>
      <c r="IC65" t="s">
        <v>163</v>
      </c>
      <c r="ID65" t="s">
        <v>171</v>
      </c>
      <c r="IE65" t="s">
        <v>7</v>
      </c>
      <c r="IF65" t="s">
        <v>172</v>
      </c>
      <c r="IG65" s="25" t="s">
        <v>161</v>
      </c>
      <c r="IH65" s="29">
        <v>1</v>
      </c>
      <c r="II65" s="29" t="s">
        <v>162</v>
      </c>
      <c r="IJ65" t="s">
        <v>170</v>
      </c>
      <c r="IK65" t="s">
        <v>163</v>
      </c>
      <c r="IL65" t="s">
        <v>171</v>
      </c>
      <c r="IM65" t="s">
        <v>7</v>
      </c>
      <c r="IN65" t="s">
        <v>172</v>
      </c>
      <c r="IO65" s="25" t="s">
        <v>161</v>
      </c>
      <c r="IP65" s="29">
        <v>1</v>
      </c>
      <c r="IQ65" s="29" t="s">
        <v>162</v>
      </c>
      <c r="IR65" t="s">
        <v>170</v>
      </c>
      <c r="IS65" t="s">
        <v>163</v>
      </c>
      <c r="IT65" t="s">
        <v>171</v>
      </c>
      <c r="IU65" t="s">
        <v>7</v>
      </c>
      <c r="IV65" t="s">
        <v>172</v>
      </c>
      <c r="IW65" s="25" t="s">
        <v>161</v>
      </c>
      <c r="IX65" s="29">
        <v>1</v>
      </c>
      <c r="IY65" s="29" t="s">
        <v>162</v>
      </c>
      <c r="IZ65" t="s">
        <v>170</v>
      </c>
      <c r="JA65" t="s">
        <v>163</v>
      </c>
      <c r="JB65" t="s">
        <v>171</v>
      </c>
      <c r="JC65" t="s">
        <v>7</v>
      </c>
      <c r="JD65" t="s">
        <v>172</v>
      </c>
      <c r="JE65" s="25" t="s">
        <v>161</v>
      </c>
      <c r="JF65" s="29">
        <v>1</v>
      </c>
      <c r="JG65" s="29" t="s">
        <v>162</v>
      </c>
      <c r="JH65" t="s">
        <v>170</v>
      </c>
      <c r="JI65" t="s">
        <v>163</v>
      </c>
      <c r="JJ65" t="s">
        <v>171</v>
      </c>
      <c r="JK65" t="s">
        <v>7</v>
      </c>
      <c r="JL65" t="s">
        <v>172</v>
      </c>
      <c r="JM65" s="25" t="s">
        <v>161</v>
      </c>
      <c r="JN65" s="29">
        <v>1</v>
      </c>
      <c r="JO65" s="29" t="s">
        <v>162</v>
      </c>
      <c r="JP65" t="s">
        <v>170</v>
      </c>
      <c r="JQ65" t="s">
        <v>163</v>
      </c>
      <c r="JR65" t="s">
        <v>171</v>
      </c>
      <c r="JS65" t="s">
        <v>7</v>
      </c>
      <c r="JT65" t="s">
        <v>172</v>
      </c>
      <c r="JU65" s="25" t="s">
        <v>161</v>
      </c>
      <c r="JV65" s="29">
        <v>1</v>
      </c>
      <c r="JW65" s="29" t="s">
        <v>162</v>
      </c>
      <c r="JX65" t="s">
        <v>170</v>
      </c>
      <c r="JY65" t="s">
        <v>163</v>
      </c>
      <c r="JZ65" t="s">
        <v>171</v>
      </c>
      <c r="KA65" t="s">
        <v>7</v>
      </c>
      <c r="KB65" t="s">
        <v>172</v>
      </c>
      <c r="KC65" s="25" t="s">
        <v>161</v>
      </c>
      <c r="KD65" s="29">
        <v>1</v>
      </c>
      <c r="KE65" s="29" t="s">
        <v>162</v>
      </c>
      <c r="KF65" t="s">
        <v>170</v>
      </c>
      <c r="KG65" t="s">
        <v>163</v>
      </c>
      <c r="KH65" t="s">
        <v>171</v>
      </c>
      <c r="KI65" t="s">
        <v>7</v>
      </c>
      <c r="KJ65" t="s">
        <v>172</v>
      </c>
      <c r="KK65" s="25" t="s">
        <v>161</v>
      </c>
      <c r="KL65" s="29">
        <v>1</v>
      </c>
      <c r="KM65" s="29" t="s">
        <v>162</v>
      </c>
      <c r="KN65" t="s">
        <v>170</v>
      </c>
      <c r="KO65" t="s">
        <v>163</v>
      </c>
      <c r="KP65" t="s">
        <v>171</v>
      </c>
      <c r="KQ65" t="s">
        <v>7</v>
      </c>
      <c r="KR65" t="s">
        <v>172</v>
      </c>
      <c r="KS65" s="25" t="s">
        <v>161</v>
      </c>
      <c r="KT65" s="29">
        <v>1</v>
      </c>
      <c r="KU65" s="29" t="s">
        <v>162</v>
      </c>
      <c r="KV65" t="s">
        <v>170</v>
      </c>
      <c r="KW65" t="s">
        <v>163</v>
      </c>
      <c r="KX65" t="s">
        <v>171</v>
      </c>
      <c r="KY65" t="s">
        <v>7</v>
      </c>
      <c r="KZ65" t="s">
        <v>172</v>
      </c>
      <c r="LA65" s="25" t="s">
        <v>161</v>
      </c>
      <c r="LB65" s="29">
        <v>1</v>
      </c>
      <c r="LC65" s="29" t="s">
        <v>162</v>
      </c>
      <c r="LD65" t="s">
        <v>170</v>
      </c>
      <c r="LE65" t="s">
        <v>163</v>
      </c>
      <c r="LF65" t="s">
        <v>171</v>
      </c>
      <c r="LG65" t="s">
        <v>7</v>
      </c>
      <c r="LH65" t="s">
        <v>172</v>
      </c>
      <c r="LI65" s="25" t="s">
        <v>161</v>
      </c>
      <c r="LJ65" s="29">
        <v>1</v>
      </c>
      <c r="LK65" s="29" t="s">
        <v>162</v>
      </c>
      <c r="LL65" t="s">
        <v>170</v>
      </c>
      <c r="LM65" t="s">
        <v>163</v>
      </c>
      <c r="LN65" t="s">
        <v>171</v>
      </c>
      <c r="LO65" t="s">
        <v>7</v>
      </c>
      <c r="LP65" t="s">
        <v>172</v>
      </c>
      <c r="LQ65" s="25" t="s">
        <v>161</v>
      </c>
      <c r="LR65" s="29">
        <v>1</v>
      </c>
      <c r="LS65" s="29" t="s">
        <v>162</v>
      </c>
      <c r="LT65" t="s">
        <v>170</v>
      </c>
      <c r="LU65" t="s">
        <v>163</v>
      </c>
      <c r="LV65" t="s">
        <v>171</v>
      </c>
      <c r="LW65" t="s">
        <v>7</v>
      </c>
      <c r="LX65" t="s">
        <v>172</v>
      </c>
      <c r="LY65" s="25" t="s">
        <v>161</v>
      </c>
      <c r="LZ65" s="29">
        <v>1</v>
      </c>
      <c r="MA65" s="29" t="s">
        <v>162</v>
      </c>
      <c r="MB65" t="s">
        <v>170</v>
      </c>
      <c r="MC65" t="s">
        <v>163</v>
      </c>
      <c r="MD65" t="s">
        <v>171</v>
      </c>
      <c r="ME65" t="s">
        <v>7</v>
      </c>
      <c r="MF65" t="s">
        <v>172</v>
      </c>
      <c r="MG65" s="25" t="s">
        <v>161</v>
      </c>
      <c r="MH65" s="29">
        <v>1</v>
      </c>
      <c r="MI65" s="29" t="s">
        <v>162</v>
      </c>
      <c r="MJ65" t="s">
        <v>170</v>
      </c>
      <c r="MK65" t="s">
        <v>163</v>
      </c>
      <c r="ML65" t="s">
        <v>171</v>
      </c>
      <c r="MM65" t="s">
        <v>7</v>
      </c>
      <c r="MN65" t="s">
        <v>172</v>
      </c>
      <c r="MO65" s="25" t="s">
        <v>161</v>
      </c>
      <c r="MP65" s="29">
        <v>1</v>
      </c>
      <c r="MQ65" s="29" t="s">
        <v>162</v>
      </c>
      <c r="MR65" t="s">
        <v>170</v>
      </c>
      <c r="MS65" t="s">
        <v>163</v>
      </c>
      <c r="MT65" t="s">
        <v>171</v>
      </c>
      <c r="MU65" t="s">
        <v>7</v>
      </c>
      <c r="MV65" t="s">
        <v>172</v>
      </c>
      <c r="MW65" s="25" t="s">
        <v>161</v>
      </c>
      <c r="MX65" s="29">
        <v>1</v>
      </c>
      <c r="MY65" s="29" t="s">
        <v>162</v>
      </c>
      <c r="MZ65" t="s">
        <v>170</v>
      </c>
      <c r="NA65" t="s">
        <v>163</v>
      </c>
      <c r="NB65" t="s">
        <v>171</v>
      </c>
      <c r="NC65" t="s">
        <v>7</v>
      </c>
      <c r="ND65" t="s">
        <v>172</v>
      </c>
      <c r="NE65" s="25" t="s">
        <v>161</v>
      </c>
      <c r="NF65" s="29">
        <v>1</v>
      </c>
      <c r="NG65" s="29" t="s">
        <v>162</v>
      </c>
      <c r="NH65" t="s">
        <v>170</v>
      </c>
      <c r="NI65" t="s">
        <v>163</v>
      </c>
      <c r="NJ65" t="s">
        <v>171</v>
      </c>
      <c r="NK65" t="s">
        <v>7</v>
      </c>
      <c r="NL65" t="s">
        <v>172</v>
      </c>
      <c r="NM65" s="25" t="s">
        <v>161</v>
      </c>
      <c r="NN65" s="29">
        <v>1</v>
      </c>
      <c r="NO65" s="29" t="s">
        <v>162</v>
      </c>
      <c r="NP65" t="s">
        <v>170</v>
      </c>
      <c r="NQ65" t="s">
        <v>163</v>
      </c>
      <c r="NR65" t="s">
        <v>171</v>
      </c>
      <c r="NS65" t="s">
        <v>7</v>
      </c>
      <c r="NT65" t="s">
        <v>172</v>
      </c>
      <c r="NU65" s="25" t="s">
        <v>161</v>
      </c>
      <c r="NV65" s="29">
        <v>1</v>
      </c>
      <c r="NW65" s="29" t="s">
        <v>162</v>
      </c>
      <c r="NX65" t="s">
        <v>170</v>
      </c>
      <c r="NY65" t="s">
        <v>163</v>
      </c>
      <c r="NZ65" t="s">
        <v>171</v>
      </c>
      <c r="OA65" t="s">
        <v>7</v>
      </c>
      <c r="OB65" t="s">
        <v>172</v>
      </c>
      <c r="OC65" s="25" t="s">
        <v>161</v>
      </c>
      <c r="OD65" s="29">
        <v>1</v>
      </c>
      <c r="OE65" s="29" t="s">
        <v>162</v>
      </c>
      <c r="OF65" t="s">
        <v>170</v>
      </c>
      <c r="OG65" t="s">
        <v>163</v>
      </c>
      <c r="OH65" t="s">
        <v>171</v>
      </c>
      <c r="OI65" t="s">
        <v>7</v>
      </c>
      <c r="OJ65" t="s">
        <v>172</v>
      </c>
      <c r="OK65" s="25" t="s">
        <v>161</v>
      </c>
      <c r="OL65" s="29">
        <v>1</v>
      </c>
      <c r="OM65" s="29" t="s">
        <v>162</v>
      </c>
      <c r="ON65" t="s">
        <v>170</v>
      </c>
      <c r="OO65" t="s">
        <v>163</v>
      </c>
      <c r="OP65" t="s">
        <v>171</v>
      </c>
      <c r="OQ65" t="s">
        <v>7</v>
      </c>
      <c r="OR65" t="s">
        <v>172</v>
      </c>
      <c r="OS65" s="25" t="s">
        <v>161</v>
      </c>
      <c r="OT65" s="29">
        <v>1</v>
      </c>
      <c r="OU65" s="29" t="s">
        <v>162</v>
      </c>
      <c r="OV65" t="s">
        <v>170</v>
      </c>
      <c r="OW65" t="s">
        <v>163</v>
      </c>
      <c r="OX65" t="s">
        <v>171</v>
      </c>
      <c r="OY65" t="s">
        <v>7</v>
      </c>
      <c r="OZ65" t="s">
        <v>172</v>
      </c>
      <c r="PA65" s="25" t="s">
        <v>161</v>
      </c>
      <c r="PB65" s="29">
        <v>1</v>
      </c>
      <c r="PC65" s="29" t="s">
        <v>162</v>
      </c>
      <c r="PD65" t="s">
        <v>170</v>
      </c>
      <c r="PE65" t="s">
        <v>163</v>
      </c>
      <c r="PF65" t="s">
        <v>171</v>
      </c>
      <c r="PG65" t="s">
        <v>7</v>
      </c>
      <c r="PH65" t="s">
        <v>172</v>
      </c>
      <c r="PI65" s="25" t="s">
        <v>161</v>
      </c>
      <c r="PJ65" s="29">
        <v>1</v>
      </c>
      <c r="PK65" s="29" t="s">
        <v>162</v>
      </c>
      <c r="PL65" t="s">
        <v>170</v>
      </c>
      <c r="PM65" t="s">
        <v>163</v>
      </c>
      <c r="PN65" t="s">
        <v>171</v>
      </c>
      <c r="PO65" t="s">
        <v>7</v>
      </c>
      <c r="PP65" t="s">
        <v>172</v>
      </c>
      <c r="PQ65" s="25" t="s">
        <v>161</v>
      </c>
      <c r="PR65" s="29">
        <v>1</v>
      </c>
      <c r="PS65" s="29" t="s">
        <v>162</v>
      </c>
      <c r="PT65" t="s">
        <v>170</v>
      </c>
      <c r="PU65" t="s">
        <v>163</v>
      </c>
      <c r="PV65" t="s">
        <v>171</v>
      </c>
      <c r="PW65" t="s">
        <v>7</v>
      </c>
      <c r="PX65" t="s">
        <v>172</v>
      </c>
      <c r="PY65" s="25" t="s">
        <v>161</v>
      </c>
      <c r="PZ65" s="29">
        <v>1</v>
      </c>
      <c r="QA65" s="29" t="s">
        <v>162</v>
      </c>
      <c r="QB65" t="s">
        <v>170</v>
      </c>
      <c r="QC65" t="s">
        <v>163</v>
      </c>
      <c r="QD65" t="s">
        <v>171</v>
      </c>
      <c r="QE65" t="s">
        <v>7</v>
      </c>
      <c r="QF65" t="s">
        <v>172</v>
      </c>
      <c r="QG65" s="25" t="s">
        <v>161</v>
      </c>
      <c r="QH65" s="29">
        <v>1</v>
      </c>
      <c r="QI65" s="29" t="s">
        <v>162</v>
      </c>
      <c r="QJ65" t="s">
        <v>170</v>
      </c>
      <c r="QK65" t="s">
        <v>163</v>
      </c>
      <c r="QL65" t="s">
        <v>171</v>
      </c>
      <c r="QM65" t="s">
        <v>7</v>
      </c>
      <c r="QN65" t="s">
        <v>172</v>
      </c>
      <c r="QO65" s="25" t="s">
        <v>161</v>
      </c>
      <c r="QP65" s="29">
        <v>1</v>
      </c>
      <c r="QQ65" s="29" t="s">
        <v>162</v>
      </c>
      <c r="QR65" t="s">
        <v>170</v>
      </c>
      <c r="QS65" t="s">
        <v>163</v>
      </c>
      <c r="QT65" t="s">
        <v>171</v>
      </c>
      <c r="QU65" t="s">
        <v>7</v>
      </c>
      <c r="QV65" t="s">
        <v>172</v>
      </c>
      <c r="QW65" s="25" t="s">
        <v>161</v>
      </c>
      <c r="QX65" s="29">
        <v>1</v>
      </c>
      <c r="QY65" s="29" t="s">
        <v>162</v>
      </c>
      <c r="QZ65" t="s">
        <v>170</v>
      </c>
      <c r="RA65" t="s">
        <v>163</v>
      </c>
      <c r="RB65" t="s">
        <v>171</v>
      </c>
      <c r="RC65" t="s">
        <v>7</v>
      </c>
      <c r="RD65" t="s">
        <v>172</v>
      </c>
      <c r="RE65" s="25" t="s">
        <v>161</v>
      </c>
      <c r="RF65" s="29">
        <v>1</v>
      </c>
      <c r="RG65" s="29" t="s">
        <v>162</v>
      </c>
      <c r="RH65" t="s">
        <v>170</v>
      </c>
      <c r="RI65" t="s">
        <v>163</v>
      </c>
      <c r="RJ65" t="s">
        <v>171</v>
      </c>
      <c r="RK65" t="s">
        <v>7</v>
      </c>
      <c r="RL65" t="s">
        <v>172</v>
      </c>
      <c r="RM65" s="25" t="s">
        <v>161</v>
      </c>
      <c r="RN65" s="29">
        <v>1</v>
      </c>
      <c r="RO65" s="29" t="s">
        <v>162</v>
      </c>
      <c r="RP65" t="s">
        <v>170</v>
      </c>
      <c r="RQ65" t="s">
        <v>163</v>
      </c>
      <c r="RR65" t="s">
        <v>171</v>
      </c>
      <c r="RS65" t="s">
        <v>7</v>
      </c>
      <c r="RT65" t="s">
        <v>172</v>
      </c>
      <c r="RU65" s="25" t="s">
        <v>161</v>
      </c>
      <c r="RV65" s="29">
        <v>1</v>
      </c>
      <c r="RW65" s="29" t="s">
        <v>162</v>
      </c>
      <c r="RX65" t="s">
        <v>170</v>
      </c>
      <c r="RY65" t="s">
        <v>163</v>
      </c>
      <c r="RZ65" t="s">
        <v>171</v>
      </c>
      <c r="SA65" t="s">
        <v>7</v>
      </c>
      <c r="SB65" t="s">
        <v>172</v>
      </c>
      <c r="SC65" s="25" t="s">
        <v>161</v>
      </c>
      <c r="SD65" s="29">
        <v>1</v>
      </c>
      <c r="SE65" s="29" t="s">
        <v>162</v>
      </c>
      <c r="SF65" t="s">
        <v>170</v>
      </c>
      <c r="SG65" t="s">
        <v>163</v>
      </c>
      <c r="SH65" t="s">
        <v>171</v>
      </c>
      <c r="SI65" t="s">
        <v>7</v>
      </c>
      <c r="SJ65" t="s">
        <v>172</v>
      </c>
      <c r="SK65" s="25" t="s">
        <v>161</v>
      </c>
      <c r="SL65" s="29">
        <v>1</v>
      </c>
      <c r="SM65" s="29" t="s">
        <v>162</v>
      </c>
      <c r="SN65" t="s">
        <v>170</v>
      </c>
      <c r="SO65" t="s">
        <v>163</v>
      </c>
      <c r="SP65" t="s">
        <v>171</v>
      </c>
      <c r="SQ65" t="s">
        <v>7</v>
      </c>
      <c r="SR65" t="s">
        <v>172</v>
      </c>
      <c r="SS65" s="25" t="s">
        <v>161</v>
      </c>
      <c r="ST65" s="29">
        <v>1</v>
      </c>
      <c r="SU65" s="29" t="s">
        <v>162</v>
      </c>
      <c r="SV65" t="s">
        <v>170</v>
      </c>
      <c r="SW65" t="s">
        <v>163</v>
      </c>
      <c r="SX65" t="s">
        <v>171</v>
      </c>
      <c r="SY65" t="s">
        <v>7</v>
      </c>
      <c r="SZ65" t="s">
        <v>172</v>
      </c>
      <c r="TA65" s="25" t="s">
        <v>161</v>
      </c>
      <c r="TB65" s="29">
        <v>1</v>
      </c>
      <c r="TC65" s="29" t="s">
        <v>162</v>
      </c>
      <c r="TD65" t="s">
        <v>170</v>
      </c>
      <c r="TE65" t="s">
        <v>163</v>
      </c>
      <c r="TF65" t="s">
        <v>171</v>
      </c>
      <c r="TG65" t="s">
        <v>7</v>
      </c>
      <c r="TH65" t="s">
        <v>172</v>
      </c>
      <c r="TI65" s="25" t="s">
        <v>161</v>
      </c>
      <c r="TJ65" s="29">
        <v>1</v>
      </c>
      <c r="TK65" s="29" t="s">
        <v>162</v>
      </c>
      <c r="TL65" t="s">
        <v>170</v>
      </c>
      <c r="TM65" t="s">
        <v>163</v>
      </c>
      <c r="TN65" t="s">
        <v>171</v>
      </c>
      <c r="TO65" t="s">
        <v>7</v>
      </c>
      <c r="TP65" t="s">
        <v>172</v>
      </c>
      <c r="TQ65" s="25" t="s">
        <v>161</v>
      </c>
      <c r="TR65" s="29">
        <v>1</v>
      </c>
      <c r="TS65" s="29" t="s">
        <v>162</v>
      </c>
      <c r="TT65" t="s">
        <v>170</v>
      </c>
      <c r="TU65" t="s">
        <v>163</v>
      </c>
      <c r="TV65" t="s">
        <v>171</v>
      </c>
      <c r="TW65" t="s">
        <v>7</v>
      </c>
      <c r="TX65" t="s">
        <v>172</v>
      </c>
      <c r="TY65" s="25" t="s">
        <v>161</v>
      </c>
      <c r="TZ65" s="29">
        <v>1</v>
      </c>
      <c r="UA65" s="29" t="s">
        <v>162</v>
      </c>
      <c r="UB65" t="s">
        <v>170</v>
      </c>
      <c r="UC65" t="s">
        <v>163</v>
      </c>
      <c r="UD65" t="s">
        <v>171</v>
      </c>
      <c r="UE65" t="s">
        <v>7</v>
      </c>
      <c r="UF65" t="s">
        <v>172</v>
      </c>
      <c r="UG65" s="25" t="s">
        <v>161</v>
      </c>
      <c r="UH65" s="29">
        <v>1</v>
      </c>
      <c r="UI65" s="29" t="s">
        <v>162</v>
      </c>
      <c r="UJ65" t="s">
        <v>170</v>
      </c>
      <c r="UK65" t="s">
        <v>163</v>
      </c>
      <c r="UL65" t="s">
        <v>171</v>
      </c>
      <c r="UM65" t="s">
        <v>7</v>
      </c>
      <c r="UN65" t="s">
        <v>172</v>
      </c>
      <c r="UO65" s="25" t="s">
        <v>161</v>
      </c>
      <c r="UP65" s="29">
        <v>1</v>
      </c>
      <c r="UQ65" s="29" t="s">
        <v>162</v>
      </c>
      <c r="UR65" t="s">
        <v>170</v>
      </c>
      <c r="US65" t="s">
        <v>163</v>
      </c>
      <c r="UT65" t="s">
        <v>171</v>
      </c>
      <c r="UU65" t="s">
        <v>7</v>
      </c>
      <c r="UV65" t="s">
        <v>172</v>
      </c>
      <c r="UW65" s="25" t="s">
        <v>161</v>
      </c>
      <c r="UX65" s="29">
        <v>1</v>
      </c>
      <c r="UY65" s="29" t="s">
        <v>162</v>
      </c>
      <c r="UZ65" t="s">
        <v>170</v>
      </c>
      <c r="VA65" t="s">
        <v>163</v>
      </c>
      <c r="VB65" t="s">
        <v>171</v>
      </c>
      <c r="VC65" t="s">
        <v>7</v>
      </c>
      <c r="VD65" t="s">
        <v>172</v>
      </c>
      <c r="VE65" s="25" t="s">
        <v>161</v>
      </c>
      <c r="VF65" s="29">
        <v>1</v>
      </c>
      <c r="VG65" s="29" t="s">
        <v>162</v>
      </c>
      <c r="VH65" t="s">
        <v>170</v>
      </c>
      <c r="VI65" t="s">
        <v>163</v>
      </c>
      <c r="VJ65" t="s">
        <v>171</v>
      </c>
      <c r="VK65" t="s">
        <v>7</v>
      </c>
      <c r="VL65" t="s">
        <v>172</v>
      </c>
      <c r="VM65" s="25" t="s">
        <v>161</v>
      </c>
      <c r="VN65" s="29">
        <v>1</v>
      </c>
      <c r="VO65" s="29" t="s">
        <v>162</v>
      </c>
      <c r="VP65" t="s">
        <v>170</v>
      </c>
      <c r="VQ65" t="s">
        <v>163</v>
      </c>
      <c r="VR65" t="s">
        <v>171</v>
      </c>
      <c r="VS65" t="s">
        <v>7</v>
      </c>
      <c r="VT65" t="s">
        <v>172</v>
      </c>
      <c r="VU65" s="25" t="s">
        <v>161</v>
      </c>
      <c r="VV65" s="29">
        <v>1</v>
      </c>
      <c r="VW65" s="29" t="s">
        <v>162</v>
      </c>
      <c r="VX65" t="s">
        <v>170</v>
      </c>
      <c r="VY65" t="s">
        <v>163</v>
      </c>
      <c r="VZ65" t="s">
        <v>171</v>
      </c>
      <c r="WA65" t="s">
        <v>7</v>
      </c>
      <c r="WB65" t="s">
        <v>172</v>
      </c>
      <c r="WC65" s="25" t="s">
        <v>161</v>
      </c>
      <c r="WD65" s="29">
        <v>1</v>
      </c>
      <c r="WE65" s="29" t="s">
        <v>162</v>
      </c>
      <c r="WF65" t="s">
        <v>170</v>
      </c>
      <c r="WG65" t="s">
        <v>163</v>
      </c>
      <c r="WH65" t="s">
        <v>171</v>
      </c>
      <c r="WI65" t="s">
        <v>7</v>
      </c>
      <c r="WJ65" t="s">
        <v>172</v>
      </c>
      <c r="WK65" s="25" t="s">
        <v>161</v>
      </c>
      <c r="WL65" s="29">
        <v>1</v>
      </c>
      <c r="WM65" s="29" t="s">
        <v>162</v>
      </c>
      <c r="WN65" t="s">
        <v>170</v>
      </c>
      <c r="WO65" t="s">
        <v>163</v>
      </c>
      <c r="WP65" t="s">
        <v>171</v>
      </c>
      <c r="WQ65" t="s">
        <v>7</v>
      </c>
      <c r="WR65" t="s">
        <v>172</v>
      </c>
      <c r="WS65" s="25" t="s">
        <v>161</v>
      </c>
      <c r="WT65" s="29">
        <v>1</v>
      </c>
      <c r="WU65" s="29" t="s">
        <v>162</v>
      </c>
      <c r="WV65" t="s">
        <v>170</v>
      </c>
      <c r="WW65" t="s">
        <v>163</v>
      </c>
      <c r="WX65" t="s">
        <v>171</v>
      </c>
      <c r="WY65" t="s">
        <v>7</v>
      </c>
      <c r="WZ65" t="s">
        <v>172</v>
      </c>
      <c r="XA65" s="25" t="s">
        <v>161</v>
      </c>
      <c r="XB65" s="29">
        <v>1</v>
      </c>
      <c r="XC65" s="29" t="s">
        <v>162</v>
      </c>
      <c r="XD65" t="s">
        <v>170</v>
      </c>
      <c r="XE65" t="s">
        <v>163</v>
      </c>
      <c r="XF65" t="s">
        <v>171</v>
      </c>
      <c r="XG65" t="s">
        <v>7</v>
      </c>
      <c r="XH65" t="s">
        <v>172</v>
      </c>
      <c r="XI65" s="25" t="s">
        <v>161</v>
      </c>
      <c r="XJ65" s="29">
        <v>1</v>
      </c>
      <c r="XK65" s="29" t="s">
        <v>162</v>
      </c>
      <c r="XL65" t="s">
        <v>170</v>
      </c>
      <c r="XM65" t="s">
        <v>163</v>
      </c>
      <c r="XN65" t="s">
        <v>171</v>
      </c>
      <c r="XO65" t="s">
        <v>7</v>
      </c>
      <c r="XP65" t="s">
        <v>172</v>
      </c>
      <c r="XQ65" s="25" t="s">
        <v>161</v>
      </c>
      <c r="XR65" s="29">
        <v>1</v>
      </c>
      <c r="XS65" s="29" t="s">
        <v>162</v>
      </c>
      <c r="XT65" t="s">
        <v>170</v>
      </c>
      <c r="XU65" t="s">
        <v>163</v>
      </c>
      <c r="XV65" t="s">
        <v>171</v>
      </c>
      <c r="XW65" t="s">
        <v>7</v>
      </c>
      <c r="XX65" t="s">
        <v>172</v>
      </c>
      <c r="XY65" s="25" t="s">
        <v>161</v>
      </c>
      <c r="XZ65" s="29">
        <v>1</v>
      </c>
      <c r="YA65" s="29" t="s">
        <v>162</v>
      </c>
      <c r="YB65" t="s">
        <v>170</v>
      </c>
      <c r="YC65" t="s">
        <v>163</v>
      </c>
      <c r="YD65" t="s">
        <v>171</v>
      </c>
      <c r="YE65" t="s">
        <v>7</v>
      </c>
      <c r="YF65" t="s">
        <v>172</v>
      </c>
      <c r="YG65" s="25" t="s">
        <v>161</v>
      </c>
      <c r="YH65" s="29">
        <v>1</v>
      </c>
      <c r="YI65" s="29" t="s">
        <v>162</v>
      </c>
      <c r="YJ65" t="s">
        <v>170</v>
      </c>
      <c r="YK65" t="s">
        <v>163</v>
      </c>
      <c r="YL65" t="s">
        <v>171</v>
      </c>
      <c r="YM65" t="s">
        <v>7</v>
      </c>
      <c r="YN65" t="s">
        <v>172</v>
      </c>
      <c r="YO65" s="25" t="s">
        <v>161</v>
      </c>
      <c r="YP65" s="29">
        <v>1</v>
      </c>
      <c r="YQ65" s="29" t="s">
        <v>162</v>
      </c>
      <c r="YR65" t="s">
        <v>170</v>
      </c>
      <c r="YS65" t="s">
        <v>163</v>
      </c>
      <c r="YT65" t="s">
        <v>171</v>
      </c>
      <c r="YU65" t="s">
        <v>7</v>
      </c>
      <c r="YV65" t="s">
        <v>172</v>
      </c>
      <c r="YW65" s="25" t="s">
        <v>161</v>
      </c>
      <c r="YX65" s="29">
        <v>1</v>
      </c>
      <c r="YY65" s="29" t="s">
        <v>162</v>
      </c>
      <c r="YZ65" t="s">
        <v>170</v>
      </c>
      <c r="ZA65" t="s">
        <v>163</v>
      </c>
      <c r="ZB65" t="s">
        <v>171</v>
      </c>
      <c r="ZC65" t="s">
        <v>7</v>
      </c>
      <c r="ZD65" t="s">
        <v>172</v>
      </c>
      <c r="ZE65" s="25" t="s">
        <v>161</v>
      </c>
      <c r="ZF65" s="29">
        <v>1</v>
      </c>
      <c r="ZG65" s="29" t="s">
        <v>162</v>
      </c>
      <c r="ZH65" t="s">
        <v>170</v>
      </c>
      <c r="ZI65" t="s">
        <v>163</v>
      </c>
      <c r="ZJ65" t="s">
        <v>171</v>
      </c>
      <c r="ZK65" t="s">
        <v>7</v>
      </c>
      <c r="ZL65" t="s">
        <v>172</v>
      </c>
      <c r="ZM65" s="25" t="s">
        <v>161</v>
      </c>
      <c r="ZN65" s="29">
        <v>1</v>
      </c>
      <c r="ZO65" s="29" t="s">
        <v>162</v>
      </c>
      <c r="ZP65" t="s">
        <v>170</v>
      </c>
      <c r="ZQ65" t="s">
        <v>163</v>
      </c>
      <c r="ZR65" t="s">
        <v>171</v>
      </c>
      <c r="ZS65" t="s">
        <v>7</v>
      </c>
      <c r="ZT65" t="s">
        <v>172</v>
      </c>
      <c r="ZU65" s="25" t="s">
        <v>161</v>
      </c>
      <c r="ZV65" s="29">
        <v>1</v>
      </c>
      <c r="ZW65" s="29" t="s">
        <v>162</v>
      </c>
      <c r="ZX65" t="s">
        <v>170</v>
      </c>
      <c r="ZY65" t="s">
        <v>163</v>
      </c>
      <c r="ZZ65" t="s">
        <v>171</v>
      </c>
      <c r="AAA65" t="s">
        <v>7</v>
      </c>
      <c r="AAB65" t="s">
        <v>172</v>
      </c>
      <c r="AAC65" s="25" t="s">
        <v>161</v>
      </c>
      <c r="AAD65" s="29">
        <v>1</v>
      </c>
      <c r="AAE65" s="29" t="s">
        <v>162</v>
      </c>
      <c r="AAF65" t="s">
        <v>170</v>
      </c>
      <c r="AAG65" t="s">
        <v>163</v>
      </c>
      <c r="AAH65" t="s">
        <v>171</v>
      </c>
      <c r="AAI65" t="s">
        <v>7</v>
      </c>
      <c r="AAJ65" t="s">
        <v>172</v>
      </c>
      <c r="AAK65" s="25" t="s">
        <v>161</v>
      </c>
      <c r="AAL65" s="29">
        <v>1</v>
      </c>
      <c r="AAM65" s="29" t="s">
        <v>162</v>
      </c>
      <c r="AAN65" t="s">
        <v>170</v>
      </c>
      <c r="AAO65" t="s">
        <v>163</v>
      </c>
      <c r="AAP65" t="s">
        <v>171</v>
      </c>
      <c r="AAQ65" t="s">
        <v>7</v>
      </c>
      <c r="AAR65" t="s">
        <v>172</v>
      </c>
      <c r="AAS65" s="25" t="s">
        <v>161</v>
      </c>
      <c r="AAT65" s="29">
        <v>1</v>
      </c>
      <c r="AAU65" s="29" t="s">
        <v>162</v>
      </c>
      <c r="AAV65" t="s">
        <v>170</v>
      </c>
      <c r="AAW65" t="s">
        <v>163</v>
      </c>
      <c r="AAX65" t="s">
        <v>171</v>
      </c>
      <c r="AAY65" t="s">
        <v>7</v>
      </c>
      <c r="AAZ65" t="s">
        <v>172</v>
      </c>
      <c r="ABA65" s="25" t="s">
        <v>161</v>
      </c>
      <c r="ABB65" s="29">
        <v>1</v>
      </c>
      <c r="ABC65" s="29" t="s">
        <v>162</v>
      </c>
      <c r="ABD65" t="s">
        <v>170</v>
      </c>
      <c r="ABE65" t="s">
        <v>163</v>
      </c>
      <c r="ABF65" t="s">
        <v>171</v>
      </c>
      <c r="ABG65" t="s">
        <v>7</v>
      </c>
      <c r="ABH65" t="s">
        <v>172</v>
      </c>
      <c r="ABI65" s="25" t="s">
        <v>161</v>
      </c>
      <c r="ABJ65" s="29">
        <v>1</v>
      </c>
      <c r="ABK65" s="29" t="s">
        <v>162</v>
      </c>
      <c r="ABL65" t="s">
        <v>170</v>
      </c>
      <c r="ABM65" t="s">
        <v>163</v>
      </c>
      <c r="ABN65" t="s">
        <v>171</v>
      </c>
      <c r="ABO65" t="s">
        <v>7</v>
      </c>
      <c r="ABP65" t="s">
        <v>172</v>
      </c>
      <c r="ABQ65" s="25" t="s">
        <v>161</v>
      </c>
      <c r="ABR65" s="29">
        <v>1</v>
      </c>
      <c r="ABS65" s="29" t="s">
        <v>162</v>
      </c>
      <c r="ABT65" t="s">
        <v>170</v>
      </c>
      <c r="ABU65" t="s">
        <v>163</v>
      </c>
      <c r="ABV65" t="s">
        <v>171</v>
      </c>
      <c r="ABW65" t="s">
        <v>7</v>
      </c>
      <c r="ABX65" t="s">
        <v>172</v>
      </c>
      <c r="ABY65" s="25" t="s">
        <v>161</v>
      </c>
      <c r="ABZ65" s="29">
        <v>1</v>
      </c>
      <c r="ACA65" s="29" t="s">
        <v>162</v>
      </c>
      <c r="ACB65" t="s">
        <v>170</v>
      </c>
      <c r="ACC65" t="s">
        <v>163</v>
      </c>
      <c r="ACD65" t="s">
        <v>171</v>
      </c>
      <c r="ACE65" t="s">
        <v>7</v>
      </c>
      <c r="ACF65" t="s">
        <v>172</v>
      </c>
      <c r="ACG65" s="25" t="s">
        <v>161</v>
      </c>
      <c r="ACH65" s="29">
        <v>1</v>
      </c>
      <c r="ACI65" s="29" t="s">
        <v>162</v>
      </c>
      <c r="ACJ65" t="s">
        <v>170</v>
      </c>
      <c r="ACK65" t="s">
        <v>163</v>
      </c>
      <c r="ACL65" t="s">
        <v>171</v>
      </c>
      <c r="ACM65" t="s">
        <v>7</v>
      </c>
      <c r="ACN65" t="s">
        <v>172</v>
      </c>
      <c r="ACO65" s="25" t="s">
        <v>161</v>
      </c>
      <c r="ACP65" s="29">
        <v>1</v>
      </c>
      <c r="ACQ65" s="29" t="s">
        <v>162</v>
      </c>
      <c r="ACR65" t="s">
        <v>170</v>
      </c>
      <c r="ACS65" t="s">
        <v>163</v>
      </c>
      <c r="ACT65" t="s">
        <v>171</v>
      </c>
      <c r="ACU65" t="s">
        <v>7</v>
      </c>
      <c r="ACV65" t="s">
        <v>172</v>
      </c>
      <c r="ACW65" s="25" t="s">
        <v>161</v>
      </c>
      <c r="ACX65" s="29">
        <v>1</v>
      </c>
      <c r="ACY65" s="29" t="s">
        <v>162</v>
      </c>
      <c r="ACZ65" t="s">
        <v>170</v>
      </c>
      <c r="ADA65" t="s">
        <v>163</v>
      </c>
      <c r="ADB65" t="s">
        <v>171</v>
      </c>
      <c r="ADC65" t="s">
        <v>7</v>
      </c>
      <c r="ADD65" t="s">
        <v>172</v>
      </c>
      <c r="ADE65" s="25" t="s">
        <v>161</v>
      </c>
      <c r="ADF65" s="29">
        <v>1</v>
      </c>
      <c r="ADG65" s="29" t="s">
        <v>162</v>
      </c>
      <c r="ADH65" t="s">
        <v>170</v>
      </c>
      <c r="ADI65" t="s">
        <v>163</v>
      </c>
      <c r="ADJ65" t="s">
        <v>171</v>
      </c>
      <c r="ADK65" t="s">
        <v>7</v>
      </c>
      <c r="ADL65" t="s">
        <v>172</v>
      </c>
      <c r="ADM65" s="25" t="s">
        <v>161</v>
      </c>
      <c r="ADN65" s="29">
        <v>1</v>
      </c>
      <c r="ADO65" s="29" t="s">
        <v>162</v>
      </c>
      <c r="ADP65" t="s">
        <v>170</v>
      </c>
      <c r="ADQ65" t="s">
        <v>163</v>
      </c>
      <c r="ADR65" t="s">
        <v>171</v>
      </c>
      <c r="ADS65" t="s">
        <v>7</v>
      </c>
      <c r="ADT65" t="s">
        <v>172</v>
      </c>
      <c r="ADU65" s="25" t="s">
        <v>161</v>
      </c>
      <c r="ADV65" s="29">
        <v>1</v>
      </c>
      <c r="ADW65" s="29" t="s">
        <v>162</v>
      </c>
      <c r="ADX65" t="s">
        <v>170</v>
      </c>
      <c r="ADY65" t="s">
        <v>163</v>
      </c>
      <c r="ADZ65" t="s">
        <v>171</v>
      </c>
      <c r="AEA65" t="s">
        <v>7</v>
      </c>
      <c r="AEB65" t="s">
        <v>172</v>
      </c>
      <c r="AEC65" s="25" t="s">
        <v>161</v>
      </c>
      <c r="AED65" s="29">
        <v>1</v>
      </c>
      <c r="AEE65" s="29" t="s">
        <v>162</v>
      </c>
      <c r="AEF65" t="s">
        <v>170</v>
      </c>
      <c r="AEG65" t="s">
        <v>163</v>
      </c>
      <c r="AEH65" t="s">
        <v>171</v>
      </c>
      <c r="AEI65" t="s">
        <v>7</v>
      </c>
      <c r="AEJ65" t="s">
        <v>172</v>
      </c>
      <c r="AEK65" s="25" t="s">
        <v>161</v>
      </c>
      <c r="AEL65" s="29">
        <v>1</v>
      </c>
      <c r="AEM65" s="29" t="s">
        <v>162</v>
      </c>
      <c r="AEN65" t="s">
        <v>170</v>
      </c>
      <c r="AEO65" t="s">
        <v>163</v>
      </c>
      <c r="AEP65" t="s">
        <v>171</v>
      </c>
      <c r="AEQ65" t="s">
        <v>7</v>
      </c>
      <c r="AER65" t="s">
        <v>172</v>
      </c>
      <c r="AES65" s="25" t="s">
        <v>161</v>
      </c>
      <c r="AET65" s="29">
        <v>1</v>
      </c>
      <c r="AEU65" s="29" t="s">
        <v>162</v>
      </c>
      <c r="AEV65" t="s">
        <v>170</v>
      </c>
      <c r="AEW65" t="s">
        <v>163</v>
      </c>
      <c r="AEX65" t="s">
        <v>171</v>
      </c>
      <c r="AEY65" t="s">
        <v>7</v>
      </c>
      <c r="AEZ65" t="s">
        <v>172</v>
      </c>
      <c r="AFA65" s="25" t="s">
        <v>161</v>
      </c>
      <c r="AFB65" s="29">
        <v>1</v>
      </c>
      <c r="AFC65" s="29" t="s">
        <v>162</v>
      </c>
      <c r="AFD65" t="s">
        <v>170</v>
      </c>
      <c r="AFE65" t="s">
        <v>163</v>
      </c>
      <c r="AFF65" t="s">
        <v>171</v>
      </c>
      <c r="AFG65" t="s">
        <v>7</v>
      </c>
      <c r="AFH65" t="s">
        <v>172</v>
      </c>
      <c r="AFI65" s="25" t="s">
        <v>161</v>
      </c>
      <c r="AFJ65" s="29">
        <v>1</v>
      </c>
      <c r="AFK65" s="29" t="s">
        <v>162</v>
      </c>
      <c r="AFL65" t="s">
        <v>170</v>
      </c>
      <c r="AFM65" t="s">
        <v>163</v>
      </c>
      <c r="AFN65" t="s">
        <v>171</v>
      </c>
      <c r="AFO65" t="s">
        <v>7</v>
      </c>
      <c r="AFP65" t="s">
        <v>172</v>
      </c>
      <c r="AFQ65" s="25" t="s">
        <v>161</v>
      </c>
      <c r="AFR65" s="29">
        <v>1</v>
      </c>
      <c r="AFS65" s="29" t="s">
        <v>162</v>
      </c>
      <c r="AFT65" t="s">
        <v>170</v>
      </c>
      <c r="AFU65" t="s">
        <v>163</v>
      </c>
      <c r="AFV65" t="s">
        <v>171</v>
      </c>
      <c r="AFW65" t="s">
        <v>7</v>
      </c>
      <c r="AFX65" t="s">
        <v>172</v>
      </c>
      <c r="AFY65" s="25" t="s">
        <v>161</v>
      </c>
      <c r="AFZ65" s="29">
        <v>1</v>
      </c>
      <c r="AGA65" s="29" t="s">
        <v>162</v>
      </c>
      <c r="AGB65" t="s">
        <v>170</v>
      </c>
      <c r="AGC65" t="s">
        <v>163</v>
      </c>
      <c r="AGD65" t="s">
        <v>171</v>
      </c>
      <c r="AGE65" t="s">
        <v>7</v>
      </c>
      <c r="AGF65" t="s">
        <v>172</v>
      </c>
      <c r="AGG65" s="25" t="s">
        <v>161</v>
      </c>
      <c r="AGH65" s="29">
        <v>1</v>
      </c>
      <c r="AGI65" s="29" t="s">
        <v>162</v>
      </c>
      <c r="AGJ65" t="s">
        <v>170</v>
      </c>
      <c r="AGK65" t="s">
        <v>163</v>
      </c>
      <c r="AGL65" t="s">
        <v>171</v>
      </c>
      <c r="AGM65" t="s">
        <v>7</v>
      </c>
      <c r="AGN65" t="s">
        <v>172</v>
      </c>
      <c r="AGO65" s="25" t="s">
        <v>161</v>
      </c>
      <c r="AGP65" s="29">
        <v>1</v>
      </c>
      <c r="AGQ65" s="29" t="s">
        <v>162</v>
      </c>
      <c r="AGR65" t="s">
        <v>170</v>
      </c>
      <c r="AGS65" t="s">
        <v>163</v>
      </c>
      <c r="AGT65" t="s">
        <v>171</v>
      </c>
      <c r="AGU65" t="s">
        <v>7</v>
      </c>
      <c r="AGV65" t="s">
        <v>172</v>
      </c>
      <c r="AGW65" s="25" t="s">
        <v>161</v>
      </c>
      <c r="AGX65" s="29">
        <v>1</v>
      </c>
      <c r="AGY65" s="29" t="s">
        <v>162</v>
      </c>
      <c r="AGZ65" t="s">
        <v>170</v>
      </c>
      <c r="AHA65" t="s">
        <v>163</v>
      </c>
      <c r="AHB65" t="s">
        <v>171</v>
      </c>
      <c r="AHC65" t="s">
        <v>7</v>
      </c>
      <c r="AHD65" t="s">
        <v>172</v>
      </c>
      <c r="AHE65" s="25" t="s">
        <v>161</v>
      </c>
      <c r="AHF65" s="29">
        <v>1</v>
      </c>
      <c r="AHG65" s="29" t="s">
        <v>162</v>
      </c>
      <c r="AHH65" t="s">
        <v>170</v>
      </c>
      <c r="AHI65" t="s">
        <v>163</v>
      </c>
      <c r="AHJ65" t="s">
        <v>171</v>
      </c>
      <c r="AHK65" t="s">
        <v>7</v>
      </c>
      <c r="AHL65" t="s">
        <v>172</v>
      </c>
      <c r="AHM65" s="25" t="s">
        <v>161</v>
      </c>
      <c r="AHN65" s="29">
        <v>1</v>
      </c>
      <c r="AHO65" s="29" t="s">
        <v>162</v>
      </c>
      <c r="AHP65" t="s">
        <v>170</v>
      </c>
      <c r="AHQ65" t="s">
        <v>163</v>
      </c>
      <c r="AHR65" t="s">
        <v>171</v>
      </c>
      <c r="AHS65" t="s">
        <v>7</v>
      </c>
      <c r="AHT65" t="s">
        <v>172</v>
      </c>
      <c r="AHU65" s="25" t="s">
        <v>161</v>
      </c>
      <c r="AHV65" s="29">
        <v>1</v>
      </c>
      <c r="AHW65" s="29" t="s">
        <v>162</v>
      </c>
      <c r="AHX65" t="s">
        <v>170</v>
      </c>
      <c r="AHY65" t="s">
        <v>163</v>
      </c>
      <c r="AHZ65" t="s">
        <v>171</v>
      </c>
      <c r="AIA65" t="s">
        <v>7</v>
      </c>
      <c r="AIB65" t="s">
        <v>172</v>
      </c>
      <c r="AIC65" s="25" t="s">
        <v>161</v>
      </c>
      <c r="AID65" s="29">
        <v>1</v>
      </c>
      <c r="AIE65" s="29" t="s">
        <v>162</v>
      </c>
      <c r="AIF65" t="s">
        <v>170</v>
      </c>
      <c r="AIG65" t="s">
        <v>163</v>
      </c>
      <c r="AIH65" t="s">
        <v>171</v>
      </c>
      <c r="AII65" t="s">
        <v>7</v>
      </c>
      <c r="AIJ65" t="s">
        <v>172</v>
      </c>
      <c r="AIK65" s="25" t="s">
        <v>161</v>
      </c>
      <c r="AIL65" s="29">
        <v>1</v>
      </c>
      <c r="AIM65" s="29" t="s">
        <v>162</v>
      </c>
      <c r="AIN65" t="s">
        <v>170</v>
      </c>
      <c r="AIO65" t="s">
        <v>163</v>
      </c>
      <c r="AIP65" t="s">
        <v>171</v>
      </c>
      <c r="AIQ65" t="s">
        <v>7</v>
      </c>
      <c r="AIR65" t="s">
        <v>172</v>
      </c>
      <c r="AIS65" s="25" t="s">
        <v>161</v>
      </c>
      <c r="AIT65" s="29">
        <v>1</v>
      </c>
      <c r="AIU65" s="29" t="s">
        <v>162</v>
      </c>
      <c r="AIV65" t="s">
        <v>170</v>
      </c>
      <c r="AIW65" t="s">
        <v>163</v>
      </c>
      <c r="AIX65" t="s">
        <v>171</v>
      </c>
      <c r="AIY65" t="s">
        <v>7</v>
      </c>
      <c r="AIZ65" t="s">
        <v>172</v>
      </c>
      <c r="AJA65" s="25" t="s">
        <v>161</v>
      </c>
      <c r="AJB65" s="29">
        <v>1</v>
      </c>
      <c r="AJC65" s="29" t="s">
        <v>162</v>
      </c>
      <c r="AJD65" t="s">
        <v>170</v>
      </c>
      <c r="AJE65" t="s">
        <v>163</v>
      </c>
      <c r="AJF65" t="s">
        <v>171</v>
      </c>
      <c r="AJG65" t="s">
        <v>7</v>
      </c>
      <c r="AJH65" t="s">
        <v>172</v>
      </c>
      <c r="AJI65" s="25" t="s">
        <v>161</v>
      </c>
      <c r="AJJ65" s="29">
        <v>1</v>
      </c>
      <c r="AJK65" s="29" t="s">
        <v>162</v>
      </c>
      <c r="AJL65" t="s">
        <v>170</v>
      </c>
      <c r="AJM65" t="s">
        <v>163</v>
      </c>
      <c r="AJN65" t="s">
        <v>171</v>
      </c>
      <c r="AJO65" t="s">
        <v>7</v>
      </c>
      <c r="AJP65" t="s">
        <v>172</v>
      </c>
      <c r="AJQ65" s="25" t="s">
        <v>161</v>
      </c>
      <c r="AJR65" s="29">
        <v>1</v>
      </c>
      <c r="AJS65" s="29" t="s">
        <v>162</v>
      </c>
      <c r="AJT65" t="s">
        <v>170</v>
      </c>
      <c r="AJU65" t="s">
        <v>163</v>
      </c>
      <c r="AJV65" t="s">
        <v>171</v>
      </c>
      <c r="AJW65" t="s">
        <v>7</v>
      </c>
      <c r="AJX65" t="s">
        <v>172</v>
      </c>
      <c r="AJY65" s="25" t="s">
        <v>161</v>
      </c>
      <c r="AJZ65" s="29">
        <v>1</v>
      </c>
      <c r="AKA65" s="29" t="s">
        <v>162</v>
      </c>
      <c r="AKB65" t="s">
        <v>170</v>
      </c>
      <c r="AKC65" t="s">
        <v>163</v>
      </c>
      <c r="AKD65" t="s">
        <v>171</v>
      </c>
      <c r="AKE65" t="s">
        <v>7</v>
      </c>
      <c r="AKF65" t="s">
        <v>172</v>
      </c>
      <c r="AKG65" s="25" t="s">
        <v>161</v>
      </c>
      <c r="AKH65" s="29">
        <v>1</v>
      </c>
      <c r="AKI65" s="29" t="s">
        <v>162</v>
      </c>
      <c r="AKJ65" t="s">
        <v>170</v>
      </c>
      <c r="AKK65" t="s">
        <v>163</v>
      </c>
      <c r="AKL65" t="s">
        <v>171</v>
      </c>
      <c r="AKM65" t="s">
        <v>7</v>
      </c>
      <c r="AKN65" t="s">
        <v>172</v>
      </c>
      <c r="AKO65" s="25" t="s">
        <v>161</v>
      </c>
      <c r="AKP65" s="29">
        <v>1</v>
      </c>
      <c r="AKQ65" s="29" t="s">
        <v>162</v>
      </c>
      <c r="AKR65" t="s">
        <v>170</v>
      </c>
      <c r="AKS65" t="s">
        <v>163</v>
      </c>
      <c r="AKT65" t="s">
        <v>171</v>
      </c>
      <c r="AKU65" t="s">
        <v>7</v>
      </c>
      <c r="AKV65" t="s">
        <v>172</v>
      </c>
      <c r="AKW65" s="25" t="s">
        <v>161</v>
      </c>
      <c r="AKX65" s="29">
        <v>1</v>
      </c>
      <c r="AKY65" s="29" t="s">
        <v>162</v>
      </c>
      <c r="AKZ65" t="s">
        <v>170</v>
      </c>
      <c r="ALA65" t="s">
        <v>163</v>
      </c>
      <c r="ALB65" t="s">
        <v>171</v>
      </c>
      <c r="ALC65" t="s">
        <v>7</v>
      </c>
      <c r="ALD65" t="s">
        <v>172</v>
      </c>
      <c r="ALE65" s="25" t="s">
        <v>161</v>
      </c>
      <c r="ALF65" s="29">
        <v>1</v>
      </c>
      <c r="ALG65" s="29" t="s">
        <v>162</v>
      </c>
      <c r="ALH65" t="s">
        <v>170</v>
      </c>
      <c r="ALI65" t="s">
        <v>163</v>
      </c>
      <c r="ALJ65" t="s">
        <v>171</v>
      </c>
      <c r="ALK65" t="s">
        <v>7</v>
      </c>
      <c r="ALL65" t="s">
        <v>172</v>
      </c>
      <c r="ALM65" s="25" t="s">
        <v>161</v>
      </c>
      <c r="ALN65" s="29">
        <v>1</v>
      </c>
      <c r="ALO65" s="29" t="s">
        <v>162</v>
      </c>
      <c r="ALP65" t="s">
        <v>170</v>
      </c>
      <c r="ALQ65" t="s">
        <v>163</v>
      </c>
      <c r="ALR65" t="s">
        <v>171</v>
      </c>
      <c r="ALS65" t="s">
        <v>7</v>
      </c>
      <c r="ALT65" t="s">
        <v>172</v>
      </c>
      <c r="ALU65" s="25" t="s">
        <v>161</v>
      </c>
      <c r="ALV65" s="29">
        <v>1</v>
      </c>
      <c r="ALW65" s="29" t="s">
        <v>162</v>
      </c>
      <c r="ALX65" t="s">
        <v>170</v>
      </c>
      <c r="ALY65" t="s">
        <v>163</v>
      </c>
      <c r="ALZ65" t="s">
        <v>171</v>
      </c>
      <c r="AMA65" t="s">
        <v>7</v>
      </c>
      <c r="AMB65" t="s">
        <v>172</v>
      </c>
      <c r="AMC65" s="25" t="s">
        <v>161</v>
      </c>
      <c r="AMD65" s="29">
        <v>1</v>
      </c>
      <c r="AME65" s="29" t="s">
        <v>162</v>
      </c>
      <c r="AMF65" t="s">
        <v>170</v>
      </c>
      <c r="AMG65" t="s">
        <v>163</v>
      </c>
      <c r="AMH65" t="s">
        <v>171</v>
      </c>
      <c r="AMI65" t="s">
        <v>7</v>
      </c>
      <c r="AMJ65" t="s">
        <v>172</v>
      </c>
      <c r="AMK65" s="25" t="s">
        <v>161</v>
      </c>
      <c r="AML65" s="29">
        <v>1</v>
      </c>
      <c r="AMM65" s="29" t="s">
        <v>162</v>
      </c>
      <c r="AMN65" t="s">
        <v>170</v>
      </c>
      <c r="AMO65" t="s">
        <v>163</v>
      </c>
      <c r="AMP65" t="s">
        <v>171</v>
      </c>
      <c r="AMQ65" t="s">
        <v>7</v>
      </c>
      <c r="AMR65" t="s">
        <v>172</v>
      </c>
      <c r="AMS65" s="25" t="s">
        <v>161</v>
      </c>
      <c r="AMT65" s="29">
        <v>1</v>
      </c>
      <c r="AMU65" s="29" t="s">
        <v>162</v>
      </c>
      <c r="AMV65" t="s">
        <v>170</v>
      </c>
      <c r="AMW65" t="s">
        <v>163</v>
      </c>
      <c r="AMX65" t="s">
        <v>171</v>
      </c>
      <c r="AMY65" t="s">
        <v>7</v>
      </c>
      <c r="AMZ65" t="s">
        <v>172</v>
      </c>
      <c r="ANA65" s="25" t="s">
        <v>161</v>
      </c>
      <c r="ANB65" s="29">
        <v>1</v>
      </c>
      <c r="ANC65" s="29" t="s">
        <v>162</v>
      </c>
      <c r="AND65" t="s">
        <v>170</v>
      </c>
      <c r="ANE65" t="s">
        <v>163</v>
      </c>
      <c r="ANF65" t="s">
        <v>171</v>
      </c>
      <c r="ANG65" t="s">
        <v>7</v>
      </c>
      <c r="ANH65" t="s">
        <v>172</v>
      </c>
      <c r="ANI65" s="25" t="s">
        <v>161</v>
      </c>
      <c r="ANJ65" s="29">
        <v>1</v>
      </c>
      <c r="ANK65" s="29" t="s">
        <v>162</v>
      </c>
      <c r="ANL65" t="s">
        <v>170</v>
      </c>
      <c r="ANM65" t="s">
        <v>163</v>
      </c>
      <c r="ANN65" t="s">
        <v>171</v>
      </c>
      <c r="ANO65" t="s">
        <v>7</v>
      </c>
      <c r="ANP65" t="s">
        <v>172</v>
      </c>
      <c r="ANQ65" s="25" t="s">
        <v>161</v>
      </c>
      <c r="ANR65" s="29">
        <v>1</v>
      </c>
      <c r="ANS65" s="29" t="s">
        <v>162</v>
      </c>
      <c r="ANT65" t="s">
        <v>170</v>
      </c>
      <c r="ANU65" t="s">
        <v>163</v>
      </c>
      <c r="ANV65" t="s">
        <v>171</v>
      </c>
      <c r="ANW65" t="s">
        <v>7</v>
      </c>
      <c r="ANX65" t="s">
        <v>172</v>
      </c>
      <c r="ANY65" s="25" t="s">
        <v>161</v>
      </c>
      <c r="ANZ65" s="29">
        <v>1</v>
      </c>
      <c r="AOA65" s="29" t="s">
        <v>162</v>
      </c>
      <c r="AOB65" t="s">
        <v>170</v>
      </c>
      <c r="AOC65" t="s">
        <v>163</v>
      </c>
      <c r="AOD65" t="s">
        <v>171</v>
      </c>
      <c r="AOE65" t="s">
        <v>7</v>
      </c>
      <c r="AOF65" t="s">
        <v>172</v>
      </c>
      <c r="AOG65" s="25" t="s">
        <v>161</v>
      </c>
      <c r="AOH65" s="29">
        <v>1</v>
      </c>
      <c r="AOI65" s="29" t="s">
        <v>162</v>
      </c>
      <c r="AOJ65" t="s">
        <v>170</v>
      </c>
      <c r="AOK65" t="s">
        <v>163</v>
      </c>
      <c r="AOL65" t="s">
        <v>171</v>
      </c>
      <c r="AOM65" t="s">
        <v>7</v>
      </c>
      <c r="AON65" t="s">
        <v>172</v>
      </c>
      <c r="AOO65" s="25" t="s">
        <v>161</v>
      </c>
      <c r="AOP65" s="29">
        <v>1</v>
      </c>
      <c r="AOQ65" s="29" t="s">
        <v>162</v>
      </c>
      <c r="AOR65" t="s">
        <v>170</v>
      </c>
      <c r="AOS65" t="s">
        <v>163</v>
      </c>
      <c r="AOT65" t="s">
        <v>171</v>
      </c>
      <c r="AOU65" t="s">
        <v>7</v>
      </c>
      <c r="AOV65" t="s">
        <v>172</v>
      </c>
      <c r="AOW65" s="25" t="s">
        <v>161</v>
      </c>
      <c r="AOX65" s="29">
        <v>1</v>
      </c>
      <c r="AOY65" s="29" t="s">
        <v>162</v>
      </c>
      <c r="AOZ65" t="s">
        <v>170</v>
      </c>
      <c r="APA65" t="s">
        <v>163</v>
      </c>
      <c r="APB65" t="s">
        <v>171</v>
      </c>
      <c r="APC65" t="s">
        <v>7</v>
      </c>
      <c r="APD65" t="s">
        <v>172</v>
      </c>
      <c r="APE65" s="25" t="s">
        <v>161</v>
      </c>
      <c r="APF65" s="29">
        <v>1</v>
      </c>
      <c r="APG65" s="29" t="s">
        <v>162</v>
      </c>
      <c r="APH65" t="s">
        <v>170</v>
      </c>
      <c r="API65" t="s">
        <v>163</v>
      </c>
      <c r="APJ65" t="s">
        <v>171</v>
      </c>
      <c r="APK65" t="s">
        <v>7</v>
      </c>
      <c r="APL65" t="s">
        <v>172</v>
      </c>
      <c r="APM65" s="25" t="s">
        <v>161</v>
      </c>
      <c r="APN65" s="29">
        <v>1</v>
      </c>
      <c r="APO65" s="29" t="s">
        <v>162</v>
      </c>
      <c r="APP65" t="s">
        <v>170</v>
      </c>
      <c r="APQ65" t="s">
        <v>163</v>
      </c>
      <c r="APR65" t="s">
        <v>171</v>
      </c>
      <c r="APS65" t="s">
        <v>7</v>
      </c>
      <c r="APT65" t="s">
        <v>172</v>
      </c>
      <c r="APU65" s="25" t="s">
        <v>161</v>
      </c>
      <c r="APV65" s="29">
        <v>1</v>
      </c>
      <c r="APW65" s="29" t="s">
        <v>162</v>
      </c>
      <c r="APX65" t="s">
        <v>170</v>
      </c>
      <c r="APY65" t="s">
        <v>163</v>
      </c>
      <c r="APZ65" t="s">
        <v>171</v>
      </c>
      <c r="AQA65" t="s">
        <v>7</v>
      </c>
      <c r="AQB65" t="s">
        <v>172</v>
      </c>
      <c r="AQC65" s="25" t="s">
        <v>161</v>
      </c>
      <c r="AQD65" s="29">
        <v>1</v>
      </c>
      <c r="AQE65" s="29" t="s">
        <v>162</v>
      </c>
      <c r="AQF65" t="s">
        <v>170</v>
      </c>
      <c r="AQG65" t="s">
        <v>163</v>
      </c>
      <c r="AQH65" t="s">
        <v>171</v>
      </c>
      <c r="AQI65" t="s">
        <v>7</v>
      </c>
      <c r="AQJ65" t="s">
        <v>172</v>
      </c>
      <c r="AQK65" s="25" t="s">
        <v>161</v>
      </c>
      <c r="AQL65" s="29">
        <v>1</v>
      </c>
      <c r="AQM65" s="29" t="s">
        <v>162</v>
      </c>
      <c r="AQN65" t="s">
        <v>170</v>
      </c>
      <c r="AQO65" t="s">
        <v>163</v>
      </c>
      <c r="AQP65" t="s">
        <v>171</v>
      </c>
      <c r="AQQ65" t="s">
        <v>7</v>
      </c>
      <c r="AQR65" t="s">
        <v>172</v>
      </c>
      <c r="AQS65" s="25" t="s">
        <v>161</v>
      </c>
      <c r="AQT65" s="29">
        <v>1</v>
      </c>
      <c r="AQU65" s="29" t="s">
        <v>162</v>
      </c>
      <c r="AQV65" t="s">
        <v>170</v>
      </c>
      <c r="AQW65" t="s">
        <v>163</v>
      </c>
      <c r="AQX65" t="s">
        <v>171</v>
      </c>
      <c r="AQY65" t="s">
        <v>7</v>
      </c>
      <c r="AQZ65" t="s">
        <v>172</v>
      </c>
      <c r="ARA65" s="25" t="s">
        <v>161</v>
      </c>
      <c r="ARB65" s="29">
        <v>1</v>
      </c>
      <c r="ARC65" s="29" t="s">
        <v>162</v>
      </c>
      <c r="ARD65" t="s">
        <v>170</v>
      </c>
      <c r="ARE65" t="s">
        <v>163</v>
      </c>
      <c r="ARF65" t="s">
        <v>171</v>
      </c>
      <c r="ARG65" t="s">
        <v>7</v>
      </c>
      <c r="ARH65" t="s">
        <v>172</v>
      </c>
      <c r="ARI65" s="25" t="s">
        <v>161</v>
      </c>
      <c r="ARJ65" s="29">
        <v>1</v>
      </c>
      <c r="ARK65" s="29" t="s">
        <v>162</v>
      </c>
      <c r="ARL65" t="s">
        <v>170</v>
      </c>
      <c r="ARM65" t="s">
        <v>163</v>
      </c>
      <c r="ARN65" t="s">
        <v>171</v>
      </c>
      <c r="ARO65" t="s">
        <v>7</v>
      </c>
      <c r="ARP65" t="s">
        <v>172</v>
      </c>
      <c r="ARQ65" s="25" t="s">
        <v>161</v>
      </c>
      <c r="ARR65" s="29">
        <v>1</v>
      </c>
      <c r="ARS65" s="29" t="s">
        <v>162</v>
      </c>
      <c r="ART65" t="s">
        <v>170</v>
      </c>
      <c r="ARU65" t="s">
        <v>163</v>
      </c>
      <c r="ARV65" t="s">
        <v>171</v>
      </c>
      <c r="ARW65" t="s">
        <v>7</v>
      </c>
      <c r="ARX65" t="s">
        <v>172</v>
      </c>
      <c r="ARY65" s="25" t="s">
        <v>161</v>
      </c>
      <c r="ARZ65" s="29">
        <v>1</v>
      </c>
      <c r="ASA65" s="29" t="s">
        <v>162</v>
      </c>
      <c r="ASB65" t="s">
        <v>170</v>
      </c>
      <c r="ASC65" t="s">
        <v>163</v>
      </c>
      <c r="ASD65" t="s">
        <v>171</v>
      </c>
      <c r="ASE65" t="s">
        <v>7</v>
      </c>
      <c r="ASF65" t="s">
        <v>172</v>
      </c>
      <c r="ASG65" s="25" t="s">
        <v>161</v>
      </c>
      <c r="ASH65" s="29">
        <v>1</v>
      </c>
      <c r="ASI65" s="29" t="s">
        <v>162</v>
      </c>
      <c r="ASJ65" t="s">
        <v>170</v>
      </c>
      <c r="ASK65" t="s">
        <v>163</v>
      </c>
      <c r="ASL65" t="s">
        <v>171</v>
      </c>
      <c r="ASM65" t="s">
        <v>7</v>
      </c>
      <c r="ASN65" t="s">
        <v>172</v>
      </c>
      <c r="ASO65" s="25" t="s">
        <v>161</v>
      </c>
      <c r="ASP65" s="29">
        <v>1</v>
      </c>
      <c r="ASQ65" s="29" t="s">
        <v>162</v>
      </c>
      <c r="ASR65" t="s">
        <v>170</v>
      </c>
      <c r="ASS65" t="s">
        <v>163</v>
      </c>
      <c r="AST65" t="s">
        <v>171</v>
      </c>
      <c r="ASU65" t="s">
        <v>7</v>
      </c>
      <c r="ASV65" t="s">
        <v>172</v>
      </c>
      <c r="ASW65" s="25" t="s">
        <v>161</v>
      </c>
      <c r="ASX65" s="29">
        <v>1</v>
      </c>
      <c r="ASY65" s="29" t="s">
        <v>162</v>
      </c>
      <c r="ASZ65" t="s">
        <v>170</v>
      </c>
      <c r="ATA65" t="s">
        <v>163</v>
      </c>
      <c r="ATB65" t="s">
        <v>171</v>
      </c>
      <c r="ATC65" t="s">
        <v>7</v>
      </c>
      <c r="ATD65" t="s">
        <v>172</v>
      </c>
      <c r="ATE65" s="25" t="s">
        <v>161</v>
      </c>
      <c r="ATF65" s="29">
        <v>1</v>
      </c>
      <c r="ATG65" s="29" t="s">
        <v>162</v>
      </c>
      <c r="ATH65" t="s">
        <v>170</v>
      </c>
      <c r="ATI65" t="s">
        <v>163</v>
      </c>
      <c r="ATJ65" t="s">
        <v>171</v>
      </c>
      <c r="ATK65" t="s">
        <v>7</v>
      </c>
      <c r="ATL65" t="s">
        <v>172</v>
      </c>
      <c r="ATM65" s="25" t="s">
        <v>161</v>
      </c>
      <c r="ATN65" s="29">
        <v>1</v>
      </c>
      <c r="ATO65" s="29" t="s">
        <v>162</v>
      </c>
      <c r="ATP65" t="s">
        <v>170</v>
      </c>
      <c r="ATQ65" t="s">
        <v>163</v>
      </c>
      <c r="ATR65" t="s">
        <v>171</v>
      </c>
      <c r="ATS65" t="s">
        <v>7</v>
      </c>
      <c r="ATT65" t="s">
        <v>172</v>
      </c>
      <c r="ATU65" s="25" t="s">
        <v>161</v>
      </c>
      <c r="ATV65" s="29">
        <v>1</v>
      </c>
      <c r="ATW65" s="29" t="s">
        <v>162</v>
      </c>
      <c r="ATX65" t="s">
        <v>170</v>
      </c>
      <c r="ATY65" t="s">
        <v>163</v>
      </c>
      <c r="ATZ65" t="s">
        <v>171</v>
      </c>
      <c r="AUA65" t="s">
        <v>7</v>
      </c>
      <c r="AUB65" t="s">
        <v>172</v>
      </c>
      <c r="AUC65" s="25" t="s">
        <v>161</v>
      </c>
      <c r="AUD65" s="29">
        <v>1</v>
      </c>
      <c r="AUE65" s="29" t="s">
        <v>162</v>
      </c>
      <c r="AUF65" t="s">
        <v>170</v>
      </c>
      <c r="AUG65" t="s">
        <v>163</v>
      </c>
      <c r="AUH65" t="s">
        <v>171</v>
      </c>
      <c r="AUI65" t="s">
        <v>7</v>
      </c>
      <c r="AUJ65" t="s">
        <v>172</v>
      </c>
      <c r="AUK65" s="25" t="s">
        <v>161</v>
      </c>
      <c r="AUL65" s="29">
        <v>1</v>
      </c>
      <c r="AUM65" s="29" t="s">
        <v>162</v>
      </c>
      <c r="AUN65" t="s">
        <v>170</v>
      </c>
      <c r="AUO65" t="s">
        <v>163</v>
      </c>
      <c r="AUP65" t="s">
        <v>171</v>
      </c>
      <c r="AUQ65" t="s">
        <v>7</v>
      </c>
      <c r="AUR65" t="s">
        <v>172</v>
      </c>
      <c r="AUS65" s="25" t="s">
        <v>161</v>
      </c>
      <c r="AUT65" s="29">
        <v>1</v>
      </c>
      <c r="AUU65" s="29" t="s">
        <v>162</v>
      </c>
      <c r="AUV65" t="s">
        <v>170</v>
      </c>
      <c r="AUW65" t="s">
        <v>163</v>
      </c>
      <c r="AUX65" t="s">
        <v>171</v>
      </c>
      <c r="AUY65" t="s">
        <v>7</v>
      </c>
      <c r="AUZ65" t="s">
        <v>172</v>
      </c>
      <c r="AVA65" s="25" t="s">
        <v>161</v>
      </c>
      <c r="AVB65" s="29">
        <v>1</v>
      </c>
      <c r="AVC65" s="29" t="s">
        <v>162</v>
      </c>
      <c r="AVD65" t="s">
        <v>170</v>
      </c>
      <c r="AVE65" t="s">
        <v>163</v>
      </c>
      <c r="AVF65" t="s">
        <v>171</v>
      </c>
      <c r="AVG65" t="s">
        <v>7</v>
      </c>
      <c r="AVH65" t="s">
        <v>172</v>
      </c>
      <c r="AVI65" s="25" t="s">
        <v>161</v>
      </c>
      <c r="AVJ65" s="29">
        <v>1</v>
      </c>
      <c r="AVK65" s="29" t="s">
        <v>162</v>
      </c>
      <c r="AVL65" t="s">
        <v>170</v>
      </c>
      <c r="AVM65" t="s">
        <v>163</v>
      </c>
      <c r="AVN65" t="s">
        <v>171</v>
      </c>
      <c r="AVO65" t="s">
        <v>7</v>
      </c>
      <c r="AVP65" t="s">
        <v>172</v>
      </c>
      <c r="AVQ65" s="25" t="s">
        <v>161</v>
      </c>
      <c r="AVR65" s="29">
        <v>1</v>
      </c>
      <c r="AVS65" s="29" t="s">
        <v>162</v>
      </c>
      <c r="AVT65" t="s">
        <v>170</v>
      </c>
      <c r="AVU65" t="s">
        <v>163</v>
      </c>
      <c r="AVV65" t="s">
        <v>171</v>
      </c>
      <c r="AVW65" t="s">
        <v>7</v>
      </c>
      <c r="AVX65" t="s">
        <v>172</v>
      </c>
      <c r="AVY65" s="25" t="s">
        <v>161</v>
      </c>
      <c r="AVZ65" s="29">
        <v>1</v>
      </c>
      <c r="AWA65" s="29" t="s">
        <v>162</v>
      </c>
      <c r="AWB65" t="s">
        <v>170</v>
      </c>
      <c r="AWC65" t="s">
        <v>163</v>
      </c>
      <c r="AWD65" t="s">
        <v>171</v>
      </c>
      <c r="AWE65" t="s">
        <v>7</v>
      </c>
      <c r="AWF65" t="s">
        <v>172</v>
      </c>
      <c r="AWG65" s="25" t="s">
        <v>161</v>
      </c>
      <c r="AWH65" s="29">
        <v>1</v>
      </c>
      <c r="AWI65" s="29" t="s">
        <v>162</v>
      </c>
      <c r="AWJ65" t="s">
        <v>170</v>
      </c>
      <c r="AWK65" t="s">
        <v>163</v>
      </c>
      <c r="AWL65" t="s">
        <v>171</v>
      </c>
      <c r="AWM65" t="s">
        <v>7</v>
      </c>
      <c r="AWN65" t="s">
        <v>172</v>
      </c>
      <c r="AWO65" s="25" t="s">
        <v>161</v>
      </c>
      <c r="AWP65" s="29">
        <v>1</v>
      </c>
      <c r="AWQ65" s="29" t="s">
        <v>162</v>
      </c>
      <c r="AWR65" t="s">
        <v>170</v>
      </c>
      <c r="AWS65" t="s">
        <v>163</v>
      </c>
      <c r="AWT65" t="s">
        <v>171</v>
      </c>
      <c r="AWU65" t="s">
        <v>7</v>
      </c>
      <c r="AWV65" t="s">
        <v>172</v>
      </c>
      <c r="AWW65" s="25" t="s">
        <v>161</v>
      </c>
      <c r="AWX65" s="29">
        <v>1</v>
      </c>
      <c r="AWY65" s="29" t="s">
        <v>162</v>
      </c>
      <c r="AWZ65" t="s">
        <v>170</v>
      </c>
      <c r="AXA65" t="s">
        <v>163</v>
      </c>
      <c r="AXB65" t="s">
        <v>171</v>
      </c>
      <c r="AXC65" t="s">
        <v>7</v>
      </c>
      <c r="AXD65" t="s">
        <v>172</v>
      </c>
      <c r="AXE65" s="25" t="s">
        <v>161</v>
      </c>
      <c r="AXF65" s="29">
        <v>1</v>
      </c>
      <c r="AXG65" s="29" t="s">
        <v>162</v>
      </c>
      <c r="AXH65" t="s">
        <v>170</v>
      </c>
      <c r="AXI65" t="s">
        <v>163</v>
      </c>
      <c r="AXJ65" t="s">
        <v>171</v>
      </c>
      <c r="AXK65" t="s">
        <v>7</v>
      </c>
      <c r="AXL65" t="s">
        <v>172</v>
      </c>
      <c r="AXM65" s="25" t="s">
        <v>161</v>
      </c>
      <c r="AXN65" s="29">
        <v>1</v>
      </c>
      <c r="AXO65" s="29" t="s">
        <v>162</v>
      </c>
      <c r="AXP65" t="s">
        <v>170</v>
      </c>
      <c r="AXQ65" t="s">
        <v>163</v>
      </c>
      <c r="AXR65" t="s">
        <v>171</v>
      </c>
      <c r="AXS65" t="s">
        <v>7</v>
      </c>
      <c r="AXT65" t="s">
        <v>172</v>
      </c>
      <c r="AXU65" s="25" t="s">
        <v>161</v>
      </c>
      <c r="AXV65" s="29">
        <v>1</v>
      </c>
      <c r="AXW65" s="29" t="s">
        <v>162</v>
      </c>
      <c r="AXX65" t="s">
        <v>170</v>
      </c>
      <c r="AXY65" t="s">
        <v>163</v>
      </c>
      <c r="AXZ65" t="s">
        <v>171</v>
      </c>
      <c r="AYA65" t="s">
        <v>7</v>
      </c>
      <c r="AYB65" t="s">
        <v>172</v>
      </c>
      <c r="AYC65" s="25" t="s">
        <v>161</v>
      </c>
      <c r="AYD65" s="29">
        <v>1</v>
      </c>
      <c r="AYE65" s="29" t="s">
        <v>162</v>
      </c>
      <c r="AYF65" t="s">
        <v>170</v>
      </c>
      <c r="AYG65" t="s">
        <v>163</v>
      </c>
      <c r="AYH65" t="s">
        <v>171</v>
      </c>
      <c r="AYI65" t="s">
        <v>7</v>
      </c>
      <c r="AYJ65" t="s">
        <v>172</v>
      </c>
      <c r="AYK65" s="25" t="s">
        <v>161</v>
      </c>
      <c r="AYL65" s="29">
        <v>1</v>
      </c>
      <c r="AYM65" s="29" t="s">
        <v>162</v>
      </c>
      <c r="AYN65" t="s">
        <v>170</v>
      </c>
      <c r="AYO65" t="s">
        <v>163</v>
      </c>
      <c r="AYP65" t="s">
        <v>171</v>
      </c>
      <c r="AYQ65" t="s">
        <v>7</v>
      </c>
      <c r="AYR65" t="s">
        <v>172</v>
      </c>
      <c r="AYS65" s="25" t="s">
        <v>161</v>
      </c>
      <c r="AYT65" s="29">
        <v>1</v>
      </c>
      <c r="AYU65" s="29" t="s">
        <v>162</v>
      </c>
      <c r="AYV65" t="s">
        <v>170</v>
      </c>
      <c r="AYW65" t="s">
        <v>163</v>
      </c>
      <c r="AYX65" t="s">
        <v>171</v>
      </c>
      <c r="AYY65" t="s">
        <v>7</v>
      </c>
      <c r="AYZ65" t="s">
        <v>172</v>
      </c>
      <c r="AZA65" s="25" t="s">
        <v>161</v>
      </c>
      <c r="AZB65" s="29">
        <v>1</v>
      </c>
      <c r="AZC65" s="29" t="s">
        <v>162</v>
      </c>
      <c r="AZD65" t="s">
        <v>170</v>
      </c>
      <c r="AZE65" t="s">
        <v>163</v>
      </c>
      <c r="AZF65" t="s">
        <v>171</v>
      </c>
      <c r="AZG65" t="s">
        <v>7</v>
      </c>
      <c r="AZH65" t="s">
        <v>172</v>
      </c>
      <c r="AZI65" s="25" t="s">
        <v>161</v>
      </c>
      <c r="AZJ65" s="29">
        <v>1</v>
      </c>
      <c r="AZK65" s="29" t="s">
        <v>162</v>
      </c>
      <c r="AZL65" t="s">
        <v>170</v>
      </c>
      <c r="AZM65" t="s">
        <v>163</v>
      </c>
      <c r="AZN65" t="s">
        <v>171</v>
      </c>
      <c r="AZO65" t="s">
        <v>7</v>
      </c>
      <c r="AZP65" t="s">
        <v>172</v>
      </c>
      <c r="AZQ65" s="25" t="s">
        <v>161</v>
      </c>
      <c r="AZR65" s="29">
        <v>1</v>
      </c>
      <c r="AZS65" s="29" t="s">
        <v>162</v>
      </c>
      <c r="AZT65" t="s">
        <v>170</v>
      </c>
      <c r="AZU65" t="s">
        <v>163</v>
      </c>
      <c r="AZV65" t="s">
        <v>171</v>
      </c>
      <c r="AZW65" t="s">
        <v>7</v>
      </c>
      <c r="AZX65" t="s">
        <v>172</v>
      </c>
      <c r="AZY65" s="25" t="s">
        <v>161</v>
      </c>
      <c r="AZZ65" s="29">
        <v>1</v>
      </c>
      <c r="BAA65" s="29" t="s">
        <v>162</v>
      </c>
      <c r="BAB65" t="s">
        <v>170</v>
      </c>
      <c r="BAC65" t="s">
        <v>163</v>
      </c>
      <c r="BAD65" t="s">
        <v>171</v>
      </c>
      <c r="BAE65" t="s">
        <v>7</v>
      </c>
      <c r="BAF65" t="s">
        <v>172</v>
      </c>
      <c r="BAG65" s="25" t="s">
        <v>161</v>
      </c>
      <c r="BAH65" s="29">
        <v>1</v>
      </c>
      <c r="BAI65" s="29" t="s">
        <v>162</v>
      </c>
      <c r="BAJ65" t="s">
        <v>170</v>
      </c>
      <c r="BAK65" t="s">
        <v>163</v>
      </c>
      <c r="BAL65" t="s">
        <v>171</v>
      </c>
      <c r="BAM65" t="s">
        <v>7</v>
      </c>
      <c r="BAN65" t="s">
        <v>172</v>
      </c>
      <c r="BAO65" s="25" t="s">
        <v>161</v>
      </c>
      <c r="BAP65" s="29">
        <v>1</v>
      </c>
      <c r="BAQ65" s="29" t="s">
        <v>162</v>
      </c>
      <c r="BAR65" t="s">
        <v>170</v>
      </c>
      <c r="BAS65" t="s">
        <v>163</v>
      </c>
      <c r="BAT65" t="s">
        <v>171</v>
      </c>
      <c r="BAU65" t="s">
        <v>7</v>
      </c>
      <c r="BAV65" t="s">
        <v>172</v>
      </c>
      <c r="BAW65" s="25" t="s">
        <v>161</v>
      </c>
      <c r="BAX65" s="29">
        <v>1</v>
      </c>
      <c r="BAY65" s="29" t="s">
        <v>162</v>
      </c>
      <c r="BAZ65" t="s">
        <v>170</v>
      </c>
      <c r="BBA65" t="s">
        <v>163</v>
      </c>
      <c r="BBB65" t="s">
        <v>171</v>
      </c>
      <c r="BBC65" t="s">
        <v>7</v>
      </c>
      <c r="BBD65" t="s">
        <v>172</v>
      </c>
      <c r="BBE65" s="25" t="s">
        <v>161</v>
      </c>
      <c r="BBF65" s="29">
        <v>1</v>
      </c>
      <c r="BBG65" s="29" t="s">
        <v>162</v>
      </c>
      <c r="BBH65" t="s">
        <v>170</v>
      </c>
      <c r="BBI65" t="s">
        <v>163</v>
      </c>
      <c r="BBJ65" t="s">
        <v>171</v>
      </c>
      <c r="BBK65" t="s">
        <v>7</v>
      </c>
      <c r="BBL65" t="s">
        <v>172</v>
      </c>
      <c r="BBM65" s="25" t="s">
        <v>161</v>
      </c>
      <c r="BBN65" s="29">
        <v>1</v>
      </c>
      <c r="BBO65" s="29" t="s">
        <v>162</v>
      </c>
      <c r="BBP65" t="s">
        <v>170</v>
      </c>
      <c r="BBQ65" t="s">
        <v>163</v>
      </c>
      <c r="BBR65" t="s">
        <v>171</v>
      </c>
      <c r="BBS65" t="s">
        <v>7</v>
      </c>
      <c r="BBT65" t="s">
        <v>172</v>
      </c>
      <c r="BBU65" s="25" t="s">
        <v>161</v>
      </c>
      <c r="BBV65" s="29">
        <v>1</v>
      </c>
      <c r="BBW65" s="29" t="s">
        <v>162</v>
      </c>
      <c r="BBX65" t="s">
        <v>170</v>
      </c>
      <c r="BBY65" t="s">
        <v>163</v>
      </c>
      <c r="BBZ65" t="s">
        <v>171</v>
      </c>
      <c r="BCA65" t="s">
        <v>7</v>
      </c>
      <c r="BCB65" t="s">
        <v>172</v>
      </c>
      <c r="BCC65" s="25" t="s">
        <v>161</v>
      </c>
      <c r="BCD65" s="29">
        <v>1</v>
      </c>
      <c r="BCE65" s="29" t="s">
        <v>162</v>
      </c>
      <c r="BCF65" t="s">
        <v>170</v>
      </c>
      <c r="BCG65" t="s">
        <v>163</v>
      </c>
      <c r="BCH65" t="s">
        <v>171</v>
      </c>
      <c r="BCI65" t="s">
        <v>7</v>
      </c>
      <c r="BCJ65" t="s">
        <v>172</v>
      </c>
      <c r="BCK65" s="25" t="s">
        <v>161</v>
      </c>
      <c r="BCL65" s="29">
        <v>1</v>
      </c>
      <c r="BCM65" s="29" t="s">
        <v>162</v>
      </c>
      <c r="BCN65" t="s">
        <v>170</v>
      </c>
      <c r="BCO65" t="s">
        <v>163</v>
      </c>
      <c r="BCP65" t="s">
        <v>171</v>
      </c>
      <c r="BCQ65" t="s">
        <v>7</v>
      </c>
      <c r="BCR65" t="s">
        <v>172</v>
      </c>
      <c r="BCS65" s="25" t="s">
        <v>161</v>
      </c>
      <c r="BCT65" s="29">
        <v>1</v>
      </c>
      <c r="BCU65" s="29" t="s">
        <v>162</v>
      </c>
      <c r="BCV65" t="s">
        <v>170</v>
      </c>
      <c r="BCW65" t="s">
        <v>163</v>
      </c>
      <c r="BCX65" t="s">
        <v>171</v>
      </c>
      <c r="BCY65" t="s">
        <v>7</v>
      </c>
      <c r="BCZ65" t="s">
        <v>172</v>
      </c>
      <c r="BDA65" s="25" t="s">
        <v>161</v>
      </c>
      <c r="BDB65" s="29">
        <v>1</v>
      </c>
      <c r="BDC65" s="29" t="s">
        <v>162</v>
      </c>
      <c r="BDD65" t="s">
        <v>170</v>
      </c>
      <c r="BDE65" t="s">
        <v>163</v>
      </c>
      <c r="BDF65" t="s">
        <v>171</v>
      </c>
      <c r="BDG65" t="s">
        <v>7</v>
      </c>
      <c r="BDH65" t="s">
        <v>172</v>
      </c>
      <c r="BDI65" s="25" t="s">
        <v>161</v>
      </c>
      <c r="BDJ65" s="29">
        <v>1</v>
      </c>
      <c r="BDK65" s="29" t="s">
        <v>162</v>
      </c>
      <c r="BDL65" t="s">
        <v>170</v>
      </c>
      <c r="BDM65" t="s">
        <v>163</v>
      </c>
      <c r="BDN65" t="s">
        <v>171</v>
      </c>
      <c r="BDO65" t="s">
        <v>7</v>
      </c>
      <c r="BDP65" t="s">
        <v>172</v>
      </c>
      <c r="BDQ65" s="25" t="s">
        <v>161</v>
      </c>
      <c r="BDR65" s="29">
        <v>1</v>
      </c>
      <c r="BDS65" s="29" t="s">
        <v>162</v>
      </c>
      <c r="BDT65" t="s">
        <v>170</v>
      </c>
      <c r="BDU65" t="s">
        <v>163</v>
      </c>
      <c r="BDV65" t="s">
        <v>171</v>
      </c>
      <c r="BDW65" t="s">
        <v>7</v>
      </c>
      <c r="BDX65" t="s">
        <v>172</v>
      </c>
      <c r="BDY65" s="25" t="s">
        <v>161</v>
      </c>
      <c r="BDZ65" s="29">
        <v>1</v>
      </c>
      <c r="BEA65" s="29" t="s">
        <v>162</v>
      </c>
      <c r="BEB65" t="s">
        <v>170</v>
      </c>
      <c r="BEC65" t="s">
        <v>163</v>
      </c>
      <c r="BED65" t="s">
        <v>171</v>
      </c>
      <c r="BEE65" t="s">
        <v>7</v>
      </c>
      <c r="BEF65" t="s">
        <v>172</v>
      </c>
      <c r="BEG65" s="25" t="s">
        <v>161</v>
      </c>
      <c r="BEH65" s="29">
        <v>1</v>
      </c>
      <c r="BEI65" s="29" t="s">
        <v>162</v>
      </c>
      <c r="BEJ65" t="s">
        <v>170</v>
      </c>
      <c r="BEK65" t="s">
        <v>163</v>
      </c>
      <c r="BEL65" t="s">
        <v>171</v>
      </c>
      <c r="BEM65" t="s">
        <v>7</v>
      </c>
      <c r="BEN65" t="s">
        <v>172</v>
      </c>
      <c r="BEO65" s="25" t="s">
        <v>161</v>
      </c>
      <c r="BEP65" s="29">
        <v>1</v>
      </c>
      <c r="BEQ65" s="29" t="s">
        <v>162</v>
      </c>
      <c r="BER65" t="s">
        <v>170</v>
      </c>
      <c r="BES65" t="s">
        <v>163</v>
      </c>
      <c r="BET65" t="s">
        <v>171</v>
      </c>
      <c r="BEU65" t="s">
        <v>7</v>
      </c>
      <c r="BEV65" t="s">
        <v>172</v>
      </c>
      <c r="BEW65" s="25" t="s">
        <v>161</v>
      </c>
      <c r="BEX65" s="29">
        <v>1</v>
      </c>
      <c r="BEY65" s="29" t="s">
        <v>162</v>
      </c>
      <c r="BEZ65" t="s">
        <v>170</v>
      </c>
      <c r="BFA65" t="s">
        <v>163</v>
      </c>
      <c r="BFB65" t="s">
        <v>171</v>
      </c>
      <c r="BFC65" t="s">
        <v>7</v>
      </c>
      <c r="BFD65" t="s">
        <v>172</v>
      </c>
      <c r="BFE65" s="25" t="s">
        <v>161</v>
      </c>
      <c r="BFF65" s="29">
        <v>1</v>
      </c>
      <c r="BFG65" s="29" t="s">
        <v>162</v>
      </c>
      <c r="BFH65" t="s">
        <v>170</v>
      </c>
      <c r="BFI65" t="s">
        <v>163</v>
      </c>
      <c r="BFJ65" t="s">
        <v>171</v>
      </c>
      <c r="BFK65" t="s">
        <v>7</v>
      </c>
      <c r="BFL65" t="s">
        <v>172</v>
      </c>
      <c r="BFM65" s="25" t="s">
        <v>161</v>
      </c>
      <c r="BFN65" s="29">
        <v>1</v>
      </c>
      <c r="BFO65" s="29" t="s">
        <v>162</v>
      </c>
      <c r="BFP65" t="s">
        <v>170</v>
      </c>
      <c r="BFQ65" t="s">
        <v>163</v>
      </c>
      <c r="BFR65" t="s">
        <v>171</v>
      </c>
      <c r="BFS65" t="s">
        <v>7</v>
      </c>
      <c r="BFT65" t="s">
        <v>172</v>
      </c>
      <c r="BFU65" s="25" t="s">
        <v>161</v>
      </c>
      <c r="BFV65" s="29">
        <v>1</v>
      </c>
      <c r="BFW65" s="29" t="s">
        <v>162</v>
      </c>
      <c r="BFX65" t="s">
        <v>170</v>
      </c>
      <c r="BFY65" t="s">
        <v>163</v>
      </c>
      <c r="BFZ65" t="s">
        <v>171</v>
      </c>
      <c r="BGA65" t="s">
        <v>7</v>
      </c>
      <c r="BGB65" t="s">
        <v>172</v>
      </c>
      <c r="BGC65" s="25" t="s">
        <v>161</v>
      </c>
      <c r="BGD65" s="29">
        <v>1</v>
      </c>
      <c r="BGE65" s="29" t="s">
        <v>162</v>
      </c>
      <c r="BGF65" t="s">
        <v>170</v>
      </c>
      <c r="BGG65" t="s">
        <v>163</v>
      </c>
      <c r="BGH65" t="s">
        <v>171</v>
      </c>
      <c r="BGI65" t="s">
        <v>7</v>
      </c>
      <c r="BGJ65" t="s">
        <v>172</v>
      </c>
      <c r="BGK65" s="25" t="s">
        <v>161</v>
      </c>
      <c r="BGL65" s="29">
        <v>1</v>
      </c>
      <c r="BGM65" s="29" t="s">
        <v>162</v>
      </c>
      <c r="BGN65" t="s">
        <v>170</v>
      </c>
      <c r="BGO65" t="s">
        <v>163</v>
      </c>
      <c r="BGP65" t="s">
        <v>171</v>
      </c>
      <c r="BGQ65" t="s">
        <v>7</v>
      </c>
      <c r="BGR65" t="s">
        <v>172</v>
      </c>
      <c r="BGS65" s="25" t="s">
        <v>161</v>
      </c>
      <c r="BGT65" s="29">
        <v>1</v>
      </c>
      <c r="BGU65" s="29" t="s">
        <v>162</v>
      </c>
      <c r="BGV65" t="s">
        <v>170</v>
      </c>
      <c r="BGW65" t="s">
        <v>163</v>
      </c>
      <c r="BGX65" t="s">
        <v>171</v>
      </c>
      <c r="BGY65" t="s">
        <v>7</v>
      </c>
      <c r="BGZ65" t="s">
        <v>172</v>
      </c>
      <c r="BHA65" s="25" t="s">
        <v>161</v>
      </c>
      <c r="BHB65" s="29">
        <v>1</v>
      </c>
      <c r="BHC65" s="29" t="s">
        <v>162</v>
      </c>
      <c r="BHD65" t="s">
        <v>170</v>
      </c>
      <c r="BHE65" t="s">
        <v>163</v>
      </c>
      <c r="BHF65" t="s">
        <v>171</v>
      </c>
      <c r="BHG65" t="s">
        <v>7</v>
      </c>
      <c r="BHH65" t="s">
        <v>172</v>
      </c>
      <c r="BHI65" s="25" t="s">
        <v>161</v>
      </c>
      <c r="BHJ65" s="29">
        <v>1</v>
      </c>
      <c r="BHK65" s="29" t="s">
        <v>162</v>
      </c>
      <c r="BHL65" t="s">
        <v>170</v>
      </c>
      <c r="BHM65" t="s">
        <v>163</v>
      </c>
      <c r="BHN65" t="s">
        <v>171</v>
      </c>
      <c r="BHO65" t="s">
        <v>7</v>
      </c>
      <c r="BHP65" t="s">
        <v>172</v>
      </c>
      <c r="BHQ65" s="25" t="s">
        <v>161</v>
      </c>
      <c r="BHR65" s="29">
        <v>1</v>
      </c>
      <c r="BHS65" s="29" t="s">
        <v>162</v>
      </c>
      <c r="BHT65" t="s">
        <v>170</v>
      </c>
      <c r="BHU65" t="s">
        <v>163</v>
      </c>
      <c r="BHV65" t="s">
        <v>171</v>
      </c>
      <c r="BHW65" t="s">
        <v>7</v>
      </c>
      <c r="BHX65" t="s">
        <v>172</v>
      </c>
      <c r="BHY65" s="25" t="s">
        <v>161</v>
      </c>
      <c r="BHZ65" s="29">
        <v>1</v>
      </c>
      <c r="BIA65" s="29" t="s">
        <v>162</v>
      </c>
      <c r="BIB65" t="s">
        <v>170</v>
      </c>
      <c r="BIC65" t="s">
        <v>163</v>
      </c>
      <c r="BID65" t="s">
        <v>171</v>
      </c>
      <c r="BIE65" t="s">
        <v>7</v>
      </c>
      <c r="BIF65" t="s">
        <v>172</v>
      </c>
      <c r="BIG65" s="25" t="s">
        <v>161</v>
      </c>
      <c r="BIH65" s="29">
        <v>1</v>
      </c>
      <c r="BII65" s="29" t="s">
        <v>162</v>
      </c>
      <c r="BIJ65" t="s">
        <v>170</v>
      </c>
      <c r="BIK65" t="s">
        <v>163</v>
      </c>
      <c r="BIL65" t="s">
        <v>171</v>
      </c>
      <c r="BIM65" t="s">
        <v>7</v>
      </c>
      <c r="BIN65" t="s">
        <v>172</v>
      </c>
      <c r="BIO65" s="25" t="s">
        <v>161</v>
      </c>
      <c r="BIP65" s="29">
        <v>1</v>
      </c>
      <c r="BIQ65" s="29" t="s">
        <v>162</v>
      </c>
      <c r="BIR65" t="s">
        <v>170</v>
      </c>
      <c r="BIS65" t="s">
        <v>163</v>
      </c>
      <c r="BIT65" t="s">
        <v>171</v>
      </c>
      <c r="BIU65" t="s">
        <v>7</v>
      </c>
      <c r="BIV65" t="s">
        <v>172</v>
      </c>
      <c r="BIW65" s="25" t="s">
        <v>161</v>
      </c>
      <c r="BIX65" s="29">
        <v>1</v>
      </c>
      <c r="BIY65" s="29" t="s">
        <v>162</v>
      </c>
      <c r="BIZ65" t="s">
        <v>170</v>
      </c>
      <c r="BJA65" t="s">
        <v>163</v>
      </c>
      <c r="BJB65" t="s">
        <v>171</v>
      </c>
      <c r="BJC65" t="s">
        <v>7</v>
      </c>
      <c r="BJD65" t="s">
        <v>172</v>
      </c>
      <c r="BJE65" s="25" t="s">
        <v>161</v>
      </c>
      <c r="BJF65" s="29">
        <v>1</v>
      </c>
      <c r="BJG65" s="29" t="s">
        <v>162</v>
      </c>
      <c r="BJH65" t="s">
        <v>170</v>
      </c>
      <c r="BJI65" t="s">
        <v>163</v>
      </c>
      <c r="BJJ65" t="s">
        <v>171</v>
      </c>
      <c r="BJK65" t="s">
        <v>7</v>
      </c>
      <c r="BJL65" t="s">
        <v>172</v>
      </c>
      <c r="BJM65" s="25" t="s">
        <v>161</v>
      </c>
      <c r="BJN65" s="29">
        <v>1</v>
      </c>
      <c r="BJO65" s="29" t="s">
        <v>162</v>
      </c>
      <c r="BJP65" t="s">
        <v>170</v>
      </c>
      <c r="BJQ65" t="s">
        <v>163</v>
      </c>
      <c r="BJR65" t="s">
        <v>171</v>
      </c>
      <c r="BJS65" t="s">
        <v>7</v>
      </c>
      <c r="BJT65" t="s">
        <v>172</v>
      </c>
      <c r="BJU65" s="25" t="s">
        <v>161</v>
      </c>
      <c r="BJV65" s="29">
        <v>1</v>
      </c>
      <c r="BJW65" s="29" t="s">
        <v>162</v>
      </c>
      <c r="BJX65" t="s">
        <v>170</v>
      </c>
      <c r="BJY65" t="s">
        <v>163</v>
      </c>
      <c r="BJZ65" t="s">
        <v>171</v>
      </c>
      <c r="BKA65" t="s">
        <v>7</v>
      </c>
      <c r="BKB65" t="s">
        <v>172</v>
      </c>
      <c r="BKC65" s="25" t="s">
        <v>161</v>
      </c>
      <c r="BKD65" s="29">
        <v>1</v>
      </c>
      <c r="BKE65" s="29" t="s">
        <v>162</v>
      </c>
      <c r="BKF65" t="s">
        <v>170</v>
      </c>
      <c r="BKG65" t="s">
        <v>163</v>
      </c>
      <c r="BKH65" t="s">
        <v>171</v>
      </c>
      <c r="BKI65" t="s">
        <v>7</v>
      </c>
      <c r="BKJ65" t="s">
        <v>172</v>
      </c>
      <c r="BKK65" s="25" t="s">
        <v>161</v>
      </c>
      <c r="BKL65" s="29">
        <v>1</v>
      </c>
      <c r="BKM65" s="29" t="s">
        <v>162</v>
      </c>
      <c r="BKN65" t="s">
        <v>170</v>
      </c>
      <c r="BKO65" t="s">
        <v>163</v>
      </c>
      <c r="BKP65" t="s">
        <v>171</v>
      </c>
      <c r="BKQ65" t="s">
        <v>7</v>
      </c>
      <c r="BKR65" t="s">
        <v>172</v>
      </c>
      <c r="BKS65" s="25" t="s">
        <v>161</v>
      </c>
      <c r="BKT65" s="29">
        <v>1</v>
      </c>
      <c r="BKU65" s="29" t="s">
        <v>162</v>
      </c>
      <c r="BKV65" t="s">
        <v>170</v>
      </c>
      <c r="BKW65" t="s">
        <v>163</v>
      </c>
      <c r="BKX65" t="s">
        <v>171</v>
      </c>
      <c r="BKY65" t="s">
        <v>7</v>
      </c>
      <c r="BKZ65" t="s">
        <v>172</v>
      </c>
      <c r="BLA65" s="25" t="s">
        <v>161</v>
      </c>
      <c r="BLB65" s="29">
        <v>1</v>
      </c>
      <c r="BLC65" s="29" t="s">
        <v>162</v>
      </c>
      <c r="BLD65" t="s">
        <v>170</v>
      </c>
      <c r="BLE65" t="s">
        <v>163</v>
      </c>
      <c r="BLF65" t="s">
        <v>171</v>
      </c>
      <c r="BLG65" t="s">
        <v>7</v>
      </c>
      <c r="BLH65" t="s">
        <v>172</v>
      </c>
      <c r="BLI65" s="25" t="s">
        <v>161</v>
      </c>
      <c r="BLJ65" s="29">
        <v>1</v>
      </c>
      <c r="BLK65" s="29" t="s">
        <v>162</v>
      </c>
      <c r="BLL65" t="s">
        <v>170</v>
      </c>
      <c r="BLM65" t="s">
        <v>163</v>
      </c>
      <c r="BLN65" t="s">
        <v>171</v>
      </c>
      <c r="BLO65" t="s">
        <v>7</v>
      </c>
      <c r="BLP65" t="s">
        <v>172</v>
      </c>
      <c r="BLQ65" s="25" t="s">
        <v>161</v>
      </c>
      <c r="BLR65" s="29">
        <v>1</v>
      </c>
      <c r="BLS65" s="29" t="s">
        <v>162</v>
      </c>
      <c r="BLT65" t="s">
        <v>170</v>
      </c>
      <c r="BLU65" t="s">
        <v>163</v>
      </c>
      <c r="BLV65" t="s">
        <v>171</v>
      </c>
      <c r="BLW65" t="s">
        <v>7</v>
      </c>
      <c r="BLX65" t="s">
        <v>172</v>
      </c>
      <c r="BLY65" s="25" t="s">
        <v>161</v>
      </c>
      <c r="BLZ65" s="29">
        <v>1</v>
      </c>
      <c r="BMA65" s="29" t="s">
        <v>162</v>
      </c>
      <c r="BMB65" t="s">
        <v>170</v>
      </c>
      <c r="BMC65" t="s">
        <v>163</v>
      </c>
      <c r="BMD65" t="s">
        <v>171</v>
      </c>
      <c r="BME65" t="s">
        <v>7</v>
      </c>
      <c r="BMF65" t="s">
        <v>172</v>
      </c>
      <c r="BMG65" s="25" t="s">
        <v>161</v>
      </c>
      <c r="BMH65" s="29">
        <v>1</v>
      </c>
      <c r="BMI65" s="29" t="s">
        <v>162</v>
      </c>
      <c r="BMJ65" t="s">
        <v>170</v>
      </c>
      <c r="BMK65" t="s">
        <v>163</v>
      </c>
      <c r="BML65" t="s">
        <v>171</v>
      </c>
      <c r="BMM65" t="s">
        <v>7</v>
      </c>
      <c r="BMN65" t="s">
        <v>172</v>
      </c>
      <c r="BMO65" s="25" t="s">
        <v>161</v>
      </c>
      <c r="BMP65" s="29">
        <v>1</v>
      </c>
      <c r="BMQ65" s="29" t="s">
        <v>162</v>
      </c>
      <c r="BMR65" t="s">
        <v>170</v>
      </c>
      <c r="BMS65" t="s">
        <v>163</v>
      </c>
      <c r="BMT65" t="s">
        <v>171</v>
      </c>
      <c r="BMU65" t="s">
        <v>7</v>
      </c>
      <c r="BMV65" t="s">
        <v>172</v>
      </c>
      <c r="BMW65" s="25" t="s">
        <v>161</v>
      </c>
      <c r="BMX65" s="29">
        <v>1</v>
      </c>
      <c r="BMY65" s="29" t="s">
        <v>162</v>
      </c>
      <c r="BMZ65" t="s">
        <v>170</v>
      </c>
      <c r="BNA65" t="s">
        <v>163</v>
      </c>
      <c r="BNB65" t="s">
        <v>171</v>
      </c>
      <c r="BNC65" t="s">
        <v>7</v>
      </c>
      <c r="BND65" t="s">
        <v>172</v>
      </c>
      <c r="BNE65" s="25" t="s">
        <v>161</v>
      </c>
      <c r="BNF65" s="29">
        <v>1</v>
      </c>
      <c r="BNG65" s="29" t="s">
        <v>162</v>
      </c>
      <c r="BNH65" t="s">
        <v>170</v>
      </c>
      <c r="BNI65" t="s">
        <v>163</v>
      </c>
      <c r="BNJ65" t="s">
        <v>171</v>
      </c>
      <c r="BNK65" t="s">
        <v>7</v>
      </c>
      <c r="BNL65" t="s">
        <v>172</v>
      </c>
      <c r="BNM65" s="25" t="s">
        <v>161</v>
      </c>
      <c r="BNN65" s="29">
        <v>1</v>
      </c>
      <c r="BNO65" s="29" t="s">
        <v>162</v>
      </c>
      <c r="BNP65" t="s">
        <v>170</v>
      </c>
      <c r="BNQ65" t="s">
        <v>163</v>
      </c>
      <c r="BNR65" t="s">
        <v>171</v>
      </c>
      <c r="BNS65" t="s">
        <v>7</v>
      </c>
      <c r="BNT65" t="s">
        <v>172</v>
      </c>
      <c r="BNU65" s="25" t="s">
        <v>161</v>
      </c>
      <c r="BNV65" s="29">
        <v>1</v>
      </c>
      <c r="BNW65" s="29" t="s">
        <v>162</v>
      </c>
      <c r="BNX65" t="s">
        <v>170</v>
      </c>
      <c r="BNY65" t="s">
        <v>163</v>
      </c>
      <c r="BNZ65" t="s">
        <v>171</v>
      </c>
      <c r="BOA65" t="s">
        <v>7</v>
      </c>
      <c r="BOB65" t="s">
        <v>172</v>
      </c>
      <c r="BOC65" s="25" t="s">
        <v>161</v>
      </c>
      <c r="BOD65" s="29">
        <v>1</v>
      </c>
      <c r="BOE65" s="29" t="s">
        <v>162</v>
      </c>
      <c r="BOF65" t="s">
        <v>170</v>
      </c>
      <c r="BOG65" t="s">
        <v>163</v>
      </c>
      <c r="BOH65" t="s">
        <v>171</v>
      </c>
      <c r="BOI65" t="s">
        <v>7</v>
      </c>
      <c r="BOJ65" t="s">
        <v>172</v>
      </c>
      <c r="BOK65" s="25" t="s">
        <v>161</v>
      </c>
      <c r="BOL65" s="29">
        <v>1</v>
      </c>
      <c r="BOM65" s="29" t="s">
        <v>162</v>
      </c>
      <c r="BON65" t="s">
        <v>170</v>
      </c>
      <c r="BOO65" t="s">
        <v>163</v>
      </c>
      <c r="BOP65" t="s">
        <v>171</v>
      </c>
      <c r="BOQ65" t="s">
        <v>7</v>
      </c>
      <c r="BOR65" t="s">
        <v>172</v>
      </c>
      <c r="BOS65" s="25" t="s">
        <v>161</v>
      </c>
      <c r="BOT65" s="29">
        <v>1</v>
      </c>
      <c r="BOU65" s="29" t="s">
        <v>162</v>
      </c>
      <c r="BOV65" t="s">
        <v>170</v>
      </c>
      <c r="BOW65" t="s">
        <v>163</v>
      </c>
      <c r="BOX65" t="s">
        <v>171</v>
      </c>
      <c r="BOY65" t="s">
        <v>7</v>
      </c>
      <c r="BOZ65" t="s">
        <v>172</v>
      </c>
      <c r="BPA65" s="25" t="s">
        <v>161</v>
      </c>
      <c r="BPB65" s="29">
        <v>1</v>
      </c>
      <c r="BPC65" s="29" t="s">
        <v>162</v>
      </c>
      <c r="BPD65" t="s">
        <v>170</v>
      </c>
      <c r="BPE65" t="s">
        <v>163</v>
      </c>
      <c r="BPF65" t="s">
        <v>171</v>
      </c>
      <c r="BPG65" t="s">
        <v>7</v>
      </c>
      <c r="BPH65" t="s">
        <v>172</v>
      </c>
      <c r="BPI65" s="25" t="s">
        <v>161</v>
      </c>
      <c r="BPJ65" s="29">
        <v>1</v>
      </c>
      <c r="BPK65" s="29" t="s">
        <v>162</v>
      </c>
      <c r="BPL65" t="s">
        <v>170</v>
      </c>
      <c r="BPM65" t="s">
        <v>163</v>
      </c>
      <c r="BPN65" t="s">
        <v>171</v>
      </c>
      <c r="BPO65" t="s">
        <v>7</v>
      </c>
      <c r="BPP65" t="s">
        <v>172</v>
      </c>
      <c r="BPQ65" s="25" t="s">
        <v>161</v>
      </c>
      <c r="BPR65" s="29">
        <v>1</v>
      </c>
      <c r="BPS65" s="29" t="s">
        <v>162</v>
      </c>
      <c r="BPT65" t="s">
        <v>170</v>
      </c>
      <c r="BPU65" t="s">
        <v>163</v>
      </c>
      <c r="BPV65" t="s">
        <v>171</v>
      </c>
      <c r="BPW65" t="s">
        <v>7</v>
      </c>
      <c r="BPX65" t="s">
        <v>172</v>
      </c>
      <c r="BPY65" s="25" t="s">
        <v>161</v>
      </c>
      <c r="BPZ65" s="29">
        <v>1</v>
      </c>
      <c r="BQA65" s="29" t="s">
        <v>162</v>
      </c>
      <c r="BQB65" t="s">
        <v>170</v>
      </c>
      <c r="BQC65" t="s">
        <v>163</v>
      </c>
      <c r="BQD65" t="s">
        <v>171</v>
      </c>
      <c r="BQE65" t="s">
        <v>7</v>
      </c>
      <c r="BQF65" t="s">
        <v>172</v>
      </c>
      <c r="BQG65" s="25" t="s">
        <v>161</v>
      </c>
      <c r="BQH65" s="29">
        <v>1</v>
      </c>
      <c r="BQI65" s="29" t="s">
        <v>162</v>
      </c>
      <c r="BQJ65" t="s">
        <v>170</v>
      </c>
      <c r="BQK65" t="s">
        <v>163</v>
      </c>
      <c r="BQL65" t="s">
        <v>171</v>
      </c>
      <c r="BQM65" t="s">
        <v>7</v>
      </c>
      <c r="BQN65" t="s">
        <v>172</v>
      </c>
      <c r="BQO65" s="25" t="s">
        <v>161</v>
      </c>
      <c r="BQP65" s="29">
        <v>1</v>
      </c>
      <c r="BQQ65" s="29" t="s">
        <v>162</v>
      </c>
      <c r="BQR65" t="s">
        <v>170</v>
      </c>
      <c r="BQS65" t="s">
        <v>163</v>
      </c>
      <c r="BQT65" t="s">
        <v>171</v>
      </c>
      <c r="BQU65" t="s">
        <v>7</v>
      </c>
      <c r="BQV65" t="s">
        <v>172</v>
      </c>
      <c r="BQW65" s="25" t="s">
        <v>161</v>
      </c>
      <c r="BQX65" s="29">
        <v>1</v>
      </c>
      <c r="BQY65" s="29" t="s">
        <v>162</v>
      </c>
      <c r="BQZ65" t="s">
        <v>170</v>
      </c>
      <c r="BRA65" t="s">
        <v>163</v>
      </c>
      <c r="BRB65" t="s">
        <v>171</v>
      </c>
      <c r="BRC65" t="s">
        <v>7</v>
      </c>
      <c r="BRD65" t="s">
        <v>172</v>
      </c>
      <c r="BRE65" s="25" t="s">
        <v>161</v>
      </c>
      <c r="BRF65" s="29">
        <v>1</v>
      </c>
      <c r="BRG65" s="29" t="s">
        <v>162</v>
      </c>
      <c r="BRH65" t="s">
        <v>170</v>
      </c>
      <c r="BRI65" t="s">
        <v>163</v>
      </c>
      <c r="BRJ65" t="s">
        <v>171</v>
      </c>
      <c r="BRK65" t="s">
        <v>7</v>
      </c>
      <c r="BRL65" t="s">
        <v>172</v>
      </c>
      <c r="BRM65" s="25" t="s">
        <v>161</v>
      </c>
      <c r="BRN65" s="29">
        <v>1</v>
      </c>
      <c r="BRO65" s="29" t="s">
        <v>162</v>
      </c>
      <c r="BRP65" t="s">
        <v>170</v>
      </c>
      <c r="BRQ65" t="s">
        <v>163</v>
      </c>
      <c r="BRR65" t="s">
        <v>171</v>
      </c>
      <c r="BRS65" t="s">
        <v>7</v>
      </c>
      <c r="BRT65" t="s">
        <v>172</v>
      </c>
      <c r="BRU65" s="25" t="s">
        <v>161</v>
      </c>
      <c r="BRV65" s="29">
        <v>1</v>
      </c>
      <c r="BRW65" s="29" t="s">
        <v>162</v>
      </c>
      <c r="BRX65" t="s">
        <v>170</v>
      </c>
      <c r="BRY65" t="s">
        <v>163</v>
      </c>
      <c r="BRZ65" t="s">
        <v>171</v>
      </c>
      <c r="BSA65" t="s">
        <v>7</v>
      </c>
      <c r="BSB65" t="s">
        <v>172</v>
      </c>
      <c r="BSC65" s="25" t="s">
        <v>161</v>
      </c>
      <c r="BSD65" s="29">
        <v>1</v>
      </c>
      <c r="BSE65" s="29" t="s">
        <v>162</v>
      </c>
      <c r="BSF65" t="s">
        <v>170</v>
      </c>
      <c r="BSG65" t="s">
        <v>163</v>
      </c>
      <c r="BSH65" t="s">
        <v>171</v>
      </c>
      <c r="BSI65" t="s">
        <v>7</v>
      </c>
      <c r="BSJ65" t="s">
        <v>172</v>
      </c>
      <c r="BSK65" s="25" t="s">
        <v>161</v>
      </c>
      <c r="BSL65" s="29">
        <v>1</v>
      </c>
      <c r="BSM65" s="29" t="s">
        <v>162</v>
      </c>
      <c r="BSN65" t="s">
        <v>170</v>
      </c>
      <c r="BSO65" t="s">
        <v>163</v>
      </c>
      <c r="BSP65" t="s">
        <v>171</v>
      </c>
      <c r="BSQ65" t="s">
        <v>7</v>
      </c>
      <c r="BSR65" t="s">
        <v>172</v>
      </c>
      <c r="BSS65" s="25" t="s">
        <v>161</v>
      </c>
      <c r="BST65" s="29">
        <v>1</v>
      </c>
      <c r="BSU65" s="29" t="s">
        <v>162</v>
      </c>
      <c r="BSV65" t="s">
        <v>170</v>
      </c>
      <c r="BSW65" t="s">
        <v>163</v>
      </c>
      <c r="BSX65" t="s">
        <v>171</v>
      </c>
      <c r="BSY65" t="s">
        <v>7</v>
      </c>
      <c r="BSZ65" t="s">
        <v>172</v>
      </c>
      <c r="BTA65" s="25" t="s">
        <v>161</v>
      </c>
      <c r="BTB65" s="29">
        <v>1</v>
      </c>
      <c r="BTC65" s="29" t="s">
        <v>162</v>
      </c>
      <c r="BTD65" t="s">
        <v>170</v>
      </c>
      <c r="BTE65" t="s">
        <v>163</v>
      </c>
      <c r="BTF65" t="s">
        <v>171</v>
      </c>
      <c r="BTG65" t="s">
        <v>7</v>
      </c>
      <c r="BTH65" t="s">
        <v>172</v>
      </c>
      <c r="BTI65" s="25" t="s">
        <v>161</v>
      </c>
      <c r="BTJ65" s="29">
        <v>1</v>
      </c>
      <c r="BTK65" s="29" t="s">
        <v>162</v>
      </c>
      <c r="BTL65" t="s">
        <v>170</v>
      </c>
      <c r="BTM65" t="s">
        <v>163</v>
      </c>
      <c r="BTN65" t="s">
        <v>171</v>
      </c>
      <c r="BTO65" t="s">
        <v>7</v>
      </c>
      <c r="BTP65" t="s">
        <v>172</v>
      </c>
      <c r="BTQ65" s="25" t="s">
        <v>161</v>
      </c>
      <c r="BTR65" s="29">
        <v>1</v>
      </c>
      <c r="BTS65" s="29" t="s">
        <v>162</v>
      </c>
      <c r="BTT65" t="s">
        <v>170</v>
      </c>
      <c r="BTU65" t="s">
        <v>163</v>
      </c>
      <c r="BTV65" t="s">
        <v>171</v>
      </c>
      <c r="BTW65" t="s">
        <v>7</v>
      </c>
      <c r="BTX65" t="s">
        <v>172</v>
      </c>
      <c r="BTY65" s="25" t="s">
        <v>161</v>
      </c>
      <c r="BTZ65" s="29">
        <v>1</v>
      </c>
      <c r="BUA65" s="29" t="s">
        <v>162</v>
      </c>
      <c r="BUB65" t="s">
        <v>170</v>
      </c>
      <c r="BUC65" t="s">
        <v>163</v>
      </c>
      <c r="BUD65" t="s">
        <v>171</v>
      </c>
      <c r="BUE65" t="s">
        <v>7</v>
      </c>
      <c r="BUF65" t="s">
        <v>172</v>
      </c>
      <c r="BUG65" s="25" t="s">
        <v>161</v>
      </c>
      <c r="BUH65" s="29">
        <v>1</v>
      </c>
      <c r="BUI65" s="29" t="s">
        <v>162</v>
      </c>
      <c r="BUJ65" t="s">
        <v>170</v>
      </c>
      <c r="BUK65" t="s">
        <v>163</v>
      </c>
      <c r="BUL65" t="s">
        <v>171</v>
      </c>
      <c r="BUM65" t="s">
        <v>7</v>
      </c>
      <c r="BUN65" t="s">
        <v>172</v>
      </c>
      <c r="BUO65" s="25" t="s">
        <v>161</v>
      </c>
      <c r="BUP65" s="29">
        <v>1</v>
      </c>
      <c r="BUQ65" s="29" t="s">
        <v>162</v>
      </c>
      <c r="BUR65" t="s">
        <v>170</v>
      </c>
      <c r="BUS65" t="s">
        <v>163</v>
      </c>
      <c r="BUT65" t="s">
        <v>171</v>
      </c>
      <c r="BUU65" t="s">
        <v>7</v>
      </c>
      <c r="BUV65" t="s">
        <v>172</v>
      </c>
      <c r="BUW65" s="25" t="s">
        <v>161</v>
      </c>
      <c r="BUX65" s="29">
        <v>1</v>
      </c>
      <c r="BUY65" s="29" t="s">
        <v>162</v>
      </c>
      <c r="BUZ65" t="s">
        <v>170</v>
      </c>
      <c r="BVA65" t="s">
        <v>163</v>
      </c>
      <c r="BVB65" t="s">
        <v>171</v>
      </c>
      <c r="BVC65" t="s">
        <v>7</v>
      </c>
      <c r="BVD65" t="s">
        <v>172</v>
      </c>
      <c r="BVE65" s="25" t="s">
        <v>161</v>
      </c>
      <c r="BVF65" s="29">
        <v>1</v>
      </c>
      <c r="BVG65" s="29" t="s">
        <v>162</v>
      </c>
      <c r="BVH65" t="s">
        <v>170</v>
      </c>
      <c r="BVI65" t="s">
        <v>163</v>
      </c>
      <c r="BVJ65" t="s">
        <v>171</v>
      </c>
      <c r="BVK65" t="s">
        <v>7</v>
      </c>
      <c r="BVL65" t="s">
        <v>172</v>
      </c>
      <c r="BVM65" s="25" t="s">
        <v>161</v>
      </c>
      <c r="BVN65" s="29">
        <v>1</v>
      </c>
      <c r="BVO65" s="29" t="s">
        <v>162</v>
      </c>
      <c r="BVP65" t="s">
        <v>170</v>
      </c>
      <c r="BVQ65" t="s">
        <v>163</v>
      </c>
      <c r="BVR65" t="s">
        <v>171</v>
      </c>
      <c r="BVS65" t="s">
        <v>7</v>
      </c>
      <c r="BVT65" t="s">
        <v>172</v>
      </c>
      <c r="BVU65" s="25" t="s">
        <v>161</v>
      </c>
      <c r="BVV65" s="29">
        <v>1</v>
      </c>
      <c r="BVW65" s="29" t="s">
        <v>162</v>
      </c>
      <c r="BVX65" t="s">
        <v>170</v>
      </c>
      <c r="BVY65" t="s">
        <v>163</v>
      </c>
      <c r="BVZ65" t="s">
        <v>171</v>
      </c>
      <c r="BWA65" t="s">
        <v>7</v>
      </c>
      <c r="BWB65" t="s">
        <v>172</v>
      </c>
      <c r="BWC65" s="25" t="s">
        <v>161</v>
      </c>
      <c r="BWD65" s="29">
        <v>1</v>
      </c>
      <c r="BWE65" s="29" t="s">
        <v>162</v>
      </c>
      <c r="BWF65" t="s">
        <v>170</v>
      </c>
      <c r="BWG65" t="s">
        <v>163</v>
      </c>
      <c r="BWH65" t="s">
        <v>171</v>
      </c>
      <c r="BWI65" t="s">
        <v>7</v>
      </c>
      <c r="BWJ65" t="s">
        <v>172</v>
      </c>
      <c r="BWK65" s="25" t="s">
        <v>161</v>
      </c>
      <c r="BWL65" s="29">
        <v>1</v>
      </c>
      <c r="BWM65" s="29" t="s">
        <v>162</v>
      </c>
      <c r="BWN65" t="s">
        <v>170</v>
      </c>
      <c r="BWO65" t="s">
        <v>163</v>
      </c>
      <c r="BWP65" t="s">
        <v>171</v>
      </c>
      <c r="BWQ65" t="s">
        <v>7</v>
      </c>
      <c r="BWR65" t="s">
        <v>172</v>
      </c>
      <c r="BWS65" s="25" t="s">
        <v>161</v>
      </c>
      <c r="BWT65" s="29">
        <v>1</v>
      </c>
      <c r="BWU65" s="29" t="s">
        <v>162</v>
      </c>
      <c r="BWV65" t="s">
        <v>170</v>
      </c>
      <c r="BWW65" t="s">
        <v>163</v>
      </c>
      <c r="BWX65" t="s">
        <v>171</v>
      </c>
      <c r="BWY65" t="s">
        <v>7</v>
      </c>
      <c r="BWZ65" t="s">
        <v>172</v>
      </c>
      <c r="BXA65" s="25" t="s">
        <v>161</v>
      </c>
      <c r="BXB65" s="29">
        <v>1</v>
      </c>
      <c r="BXC65" s="29" t="s">
        <v>162</v>
      </c>
      <c r="BXD65" t="s">
        <v>170</v>
      </c>
      <c r="BXE65" t="s">
        <v>163</v>
      </c>
      <c r="BXF65" t="s">
        <v>171</v>
      </c>
      <c r="BXG65" t="s">
        <v>7</v>
      </c>
      <c r="BXH65" t="s">
        <v>172</v>
      </c>
      <c r="BXI65" s="25" t="s">
        <v>161</v>
      </c>
      <c r="BXJ65" s="29">
        <v>1</v>
      </c>
      <c r="BXK65" s="29" t="s">
        <v>162</v>
      </c>
      <c r="BXL65" t="s">
        <v>170</v>
      </c>
      <c r="BXM65" t="s">
        <v>163</v>
      </c>
      <c r="BXN65" t="s">
        <v>171</v>
      </c>
      <c r="BXO65" t="s">
        <v>7</v>
      </c>
      <c r="BXP65" t="s">
        <v>172</v>
      </c>
      <c r="BXQ65" s="25" t="s">
        <v>161</v>
      </c>
      <c r="BXR65" s="29">
        <v>1</v>
      </c>
      <c r="BXS65" s="29" t="s">
        <v>162</v>
      </c>
      <c r="BXT65" t="s">
        <v>170</v>
      </c>
      <c r="BXU65" t="s">
        <v>163</v>
      </c>
      <c r="BXV65" t="s">
        <v>171</v>
      </c>
      <c r="BXW65" t="s">
        <v>7</v>
      </c>
      <c r="BXX65" t="s">
        <v>172</v>
      </c>
      <c r="BXY65" s="25" t="s">
        <v>161</v>
      </c>
      <c r="BXZ65" s="29">
        <v>1</v>
      </c>
      <c r="BYA65" s="29" t="s">
        <v>162</v>
      </c>
      <c r="BYB65" t="s">
        <v>170</v>
      </c>
      <c r="BYC65" t="s">
        <v>163</v>
      </c>
      <c r="BYD65" t="s">
        <v>171</v>
      </c>
      <c r="BYE65" t="s">
        <v>7</v>
      </c>
      <c r="BYF65" t="s">
        <v>172</v>
      </c>
      <c r="BYG65" s="25" t="s">
        <v>161</v>
      </c>
      <c r="BYH65" s="29">
        <v>1</v>
      </c>
      <c r="BYI65" s="29" t="s">
        <v>162</v>
      </c>
      <c r="BYJ65" t="s">
        <v>170</v>
      </c>
      <c r="BYK65" t="s">
        <v>163</v>
      </c>
      <c r="BYL65" t="s">
        <v>171</v>
      </c>
      <c r="BYM65" t="s">
        <v>7</v>
      </c>
      <c r="BYN65" t="s">
        <v>172</v>
      </c>
      <c r="BYO65" s="25" t="s">
        <v>161</v>
      </c>
      <c r="BYP65" s="29">
        <v>1</v>
      </c>
      <c r="BYQ65" s="29" t="s">
        <v>162</v>
      </c>
      <c r="BYR65" t="s">
        <v>170</v>
      </c>
      <c r="BYS65" t="s">
        <v>163</v>
      </c>
      <c r="BYT65" t="s">
        <v>171</v>
      </c>
      <c r="BYU65" t="s">
        <v>7</v>
      </c>
      <c r="BYV65" t="s">
        <v>172</v>
      </c>
      <c r="BYW65" s="25" t="s">
        <v>161</v>
      </c>
      <c r="BYX65" s="29">
        <v>1</v>
      </c>
      <c r="BYY65" s="29" t="s">
        <v>162</v>
      </c>
      <c r="BYZ65" t="s">
        <v>170</v>
      </c>
      <c r="BZA65" t="s">
        <v>163</v>
      </c>
      <c r="BZB65" t="s">
        <v>171</v>
      </c>
      <c r="BZC65" t="s">
        <v>7</v>
      </c>
      <c r="BZD65" t="s">
        <v>172</v>
      </c>
      <c r="BZE65" s="25" t="s">
        <v>161</v>
      </c>
      <c r="BZF65" s="29">
        <v>1</v>
      </c>
      <c r="BZG65" s="29" t="s">
        <v>162</v>
      </c>
      <c r="BZH65" t="s">
        <v>170</v>
      </c>
      <c r="BZI65" t="s">
        <v>163</v>
      </c>
      <c r="BZJ65" t="s">
        <v>171</v>
      </c>
      <c r="BZK65" t="s">
        <v>7</v>
      </c>
      <c r="BZL65" t="s">
        <v>172</v>
      </c>
      <c r="BZM65" s="25" t="s">
        <v>161</v>
      </c>
      <c r="BZN65" s="29">
        <v>1</v>
      </c>
      <c r="BZO65" s="29" t="s">
        <v>162</v>
      </c>
      <c r="BZP65" t="s">
        <v>170</v>
      </c>
      <c r="BZQ65" t="s">
        <v>163</v>
      </c>
      <c r="BZR65" t="s">
        <v>171</v>
      </c>
      <c r="BZS65" t="s">
        <v>7</v>
      </c>
      <c r="BZT65" t="s">
        <v>172</v>
      </c>
      <c r="BZU65" s="25" t="s">
        <v>161</v>
      </c>
      <c r="BZV65" s="29">
        <v>1</v>
      </c>
      <c r="BZW65" s="29" t="s">
        <v>162</v>
      </c>
      <c r="BZX65" t="s">
        <v>170</v>
      </c>
      <c r="BZY65" t="s">
        <v>163</v>
      </c>
      <c r="BZZ65" t="s">
        <v>171</v>
      </c>
      <c r="CAA65" t="s">
        <v>7</v>
      </c>
      <c r="CAB65" t="s">
        <v>172</v>
      </c>
      <c r="CAC65" s="25" t="s">
        <v>161</v>
      </c>
      <c r="CAD65" s="29">
        <v>1</v>
      </c>
      <c r="CAE65" s="29" t="s">
        <v>162</v>
      </c>
      <c r="CAF65" t="s">
        <v>170</v>
      </c>
      <c r="CAG65" t="s">
        <v>163</v>
      </c>
      <c r="CAH65" t="s">
        <v>171</v>
      </c>
      <c r="CAI65" t="s">
        <v>7</v>
      </c>
      <c r="CAJ65" t="s">
        <v>172</v>
      </c>
      <c r="CAK65" s="25" t="s">
        <v>161</v>
      </c>
      <c r="CAL65" s="29">
        <v>1</v>
      </c>
      <c r="CAM65" s="29" t="s">
        <v>162</v>
      </c>
      <c r="CAN65" t="s">
        <v>170</v>
      </c>
      <c r="CAO65" t="s">
        <v>163</v>
      </c>
      <c r="CAP65" t="s">
        <v>171</v>
      </c>
      <c r="CAQ65" t="s">
        <v>7</v>
      </c>
      <c r="CAR65" t="s">
        <v>172</v>
      </c>
      <c r="CAS65" s="25" t="s">
        <v>161</v>
      </c>
      <c r="CAT65" s="29">
        <v>1</v>
      </c>
      <c r="CAU65" s="29" t="s">
        <v>162</v>
      </c>
      <c r="CAV65" t="s">
        <v>170</v>
      </c>
      <c r="CAW65" t="s">
        <v>163</v>
      </c>
      <c r="CAX65" t="s">
        <v>171</v>
      </c>
      <c r="CAY65" t="s">
        <v>7</v>
      </c>
      <c r="CAZ65" t="s">
        <v>172</v>
      </c>
      <c r="CBA65" s="25" t="s">
        <v>161</v>
      </c>
      <c r="CBB65" s="29">
        <v>1</v>
      </c>
      <c r="CBC65" s="29" t="s">
        <v>162</v>
      </c>
      <c r="CBD65" t="s">
        <v>170</v>
      </c>
      <c r="CBE65" t="s">
        <v>163</v>
      </c>
      <c r="CBF65" t="s">
        <v>171</v>
      </c>
      <c r="CBG65" t="s">
        <v>7</v>
      </c>
      <c r="CBH65" t="s">
        <v>172</v>
      </c>
      <c r="CBI65" s="25" t="s">
        <v>161</v>
      </c>
      <c r="CBJ65" s="29">
        <v>1</v>
      </c>
      <c r="CBK65" s="29" t="s">
        <v>162</v>
      </c>
      <c r="CBL65" t="s">
        <v>170</v>
      </c>
      <c r="CBM65" t="s">
        <v>163</v>
      </c>
      <c r="CBN65" t="s">
        <v>171</v>
      </c>
      <c r="CBO65" t="s">
        <v>7</v>
      </c>
      <c r="CBP65" t="s">
        <v>172</v>
      </c>
      <c r="CBQ65" s="25" t="s">
        <v>161</v>
      </c>
      <c r="CBR65" s="29">
        <v>1</v>
      </c>
      <c r="CBS65" s="29" t="s">
        <v>162</v>
      </c>
      <c r="CBT65" t="s">
        <v>170</v>
      </c>
      <c r="CBU65" t="s">
        <v>163</v>
      </c>
      <c r="CBV65" t="s">
        <v>171</v>
      </c>
      <c r="CBW65" t="s">
        <v>7</v>
      </c>
      <c r="CBX65" t="s">
        <v>172</v>
      </c>
      <c r="CBY65" s="25" t="s">
        <v>161</v>
      </c>
      <c r="CBZ65" s="29">
        <v>1</v>
      </c>
      <c r="CCA65" s="29" t="s">
        <v>162</v>
      </c>
      <c r="CCB65" t="s">
        <v>170</v>
      </c>
      <c r="CCC65" t="s">
        <v>163</v>
      </c>
      <c r="CCD65" t="s">
        <v>171</v>
      </c>
      <c r="CCE65" t="s">
        <v>7</v>
      </c>
      <c r="CCF65" t="s">
        <v>172</v>
      </c>
      <c r="CCG65" s="25" t="s">
        <v>161</v>
      </c>
      <c r="CCH65" s="29">
        <v>1</v>
      </c>
      <c r="CCI65" s="29" t="s">
        <v>162</v>
      </c>
      <c r="CCJ65" t="s">
        <v>170</v>
      </c>
      <c r="CCK65" t="s">
        <v>163</v>
      </c>
      <c r="CCL65" t="s">
        <v>171</v>
      </c>
      <c r="CCM65" t="s">
        <v>7</v>
      </c>
      <c r="CCN65" t="s">
        <v>172</v>
      </c>
      <c r="CCO65" s="25" t="s">
        <v>161</v>
      </c>
      <c r="CCP65" s="29">
        <v>1</v>
      </c>
      <c r="CCQ65" s="29" t="s">
        <v>162</v>
      </c>
      <c r="CCR65" t="s">
        <v>170</v>
      </c>
      <c r="CCS65" t="s">
        <v>163</v>
      </c>
      <c r="CCT65" t="s">
        <v>171</v>
      </c>
      <c r="CCU65" t="s">
        <v>7</v>
      </c>
      <c r="CCV65" t="s">
        <v>172</v>
      </c>
      <c r="CCW65" s="25" t="s">
        <v>161</v>
      </c>
      <c r="CCX65" s="29">
        <v>1</v>
      </c>
      <c r="CCY65" s="29" t="s">
        <v>162</v>
      </c>
      <c r="CCZ65" t="s">
        <v>170</v>
      </c>
      <c r="CDA65" t="s">
        <v>163</v>
      </c>
      <c r="CDB65" t="s">
        <v>171</v>
      </c>
      <c r="CDC65" t="s">
        <v>7</v>
      </c>
      <c r="CDD65" t="s">
        <v>172</v>
      </c>
      <c r="CDE65" s="25" t="s">
        <v>161</v>
      </c>
      <c r="CDF65" s="29">
        <v>1</v>
      </c>
      <c r="CDG65" s="29" t="s">
        <v>162</v>
      </c>
      <c r="CDH65" t="s">
        <v>170</v>
      </c>
      <c r="CDI65" t="s">
        <v>163</v>
      </c>
      <c r="CDJ65" t="s">
        <v>171</v>
      </c>
      <c r="CDK65" t="s">
        <v>7</v>
      </c>
      <c r="CDL65" t="s">
        <v>172</v>
      </c>
      <c r="CDM65" s="25" t="s">
        <v>161</v>
      </c>
      <c r="CDN65" s="29">
        <v>1</v>
      </c>
      <c r="CDO65" s="29" t="s">
        <v>162</v>
      </c>
      <c r="CDP65" t="s">
        <v>170</v>
      </c>
      <c r="CDQ65" t="s">
        <v>163</v>
      </c>
      <c r="CDR65" t="s">
        <v>171</v>
      </c>
      <c r="CDS65" t="s">
        <v>7</v>
      </c>
      <c r="CDT65" t="s">
        <v>172</v>
      </c>
      <c r="CDU65" s="25" t="s">
        <v>161</v>
      </c>
      <c r="CDV65" s="29">
        <v>1</v>
      </c>
      <c r="CDW65" s="29" t="s">
        <v>162</v>
      </c>
      <c r="CDX65" t="s">
        <v>170</v>
      </c>
      <c r="CDY65" t="s">
        <v>163</v>
      </c>
      <c r="CDZ65" t="s">
        <v>171</v>
      </c>
      <c r="CEA65" t="s">
        <v>7</v>
      </c>
      <c r="CEB65" t="s">
        <v>172</v>
      </c>
      <c r="CEC65" s="25" t="s">
        <v>161</v>
      </c>
      <c r="CED65" s="29">
        <v>1</v>
      </c>
      <c r="CEE65" s="29" t="s">
        <v>162</v>
      </c>
      <c r="CEF65" t="s">
        <v>170</v>
      </c>
      <c r="CEG65" t="s">
        <v>163</v>
      </c>
      <c r="CEH65" t="s">
        <v>171</v>
      </c>
      <c r="CEI65" t="s">
        <v>7</v>
      </c>
      <c r="CEJ65" t="s">
        <v>172</v>
      </c>
      <c r="CEK65" s="25" t="s">
        <v>161</v>
      </c>
      <c r="CEL65" s="29">
        <v>1</v>
      </c>
      <c r="CEM65" s="29" t="s">
        <v>162</v>
      </c>
      <c r="CEN65" t="s">
        <v>170</v>
      </c>
      <c r="CEO65" t="s">
        <v>163</v>
      </c>
      <c r="CEP65" t="s">
        <v>171</v>
      </c>
      <c r="CEQ65" t="s">
        <v>7</v>
      </c>
      <c r="CER65" t="s">
        <v>172</v>
      </c>
      <c r="CES65" s="25" t="s">
        <v>161</v>
      </c>
      <c r="CET65" s="29">
        <v>1</v>
      </c>
      <c r="CEU65" s="29" t="s">
        <v>162</v>
      </c>
      <c r="CEV65" t="s">
        <v>170</v>
      </c>
      <c r="CEW65" t="s">
        <v>163</v>
      </c>
      <c r="CEX65" t="s">
        <v>171</v>
      </c>
      <c r="CEY65" t="s">
        <v>7</v>
      </c>
      <c r="CEZ65" t="s">
        <v>172</v>
      </c>
      <c r="CFA65" s="25" t="s">
        <v>161</v>
      </c>
      <c r="CFB65" s="29">
        <v>1</v>
      </c>
      <c r="CFC65" s="29" t="s">
        <v>162</v>
      </c>
      <c r="CFD65" t="s">
        <v>170</v>
      </c>
      <c r="CFE65" t="s">
        <v>163</v>
      </c>
      <c r="CFF65" t="s">
        <v>171</v>
      </c>
      <c r="CFG65" t="s">
        <v>7</v>
      </c>
      <c r="CFH65" t="s">
        <v>172</v>
      </c>
      <c r="CFI65" s="25" t="s">
        <v>161</v>
      </c>
      <c r="CFJ65" s="29">
        <v>1</v>
      </c>
      <c r="CFK65" s="29" t="s">
        <v>162</v>
      </c>
      <c r="CFL65" t="s">
        <v>170</v>
      </c>
      <c r="CFM65" t="s">
        <v>163</v>
      </c>
      <c r="CFN65" t="s">
        <v>171</v>
      </c>
      <c r="CFO65" t="s">
        <v>7</v>
      </c>
      <c r="CFP65" t="s">
        <v>172</v>
      </c>
      <c r="CFQ65" s="25" t="s">
        <v>161</v>
      </c>
      <c r="CFR65" s="29">
        <v>1</v>
      </c>
      <c r="CFS65" s="29" t="s">
        <v>162</v>
      </c>
      <c r="CFT65" t="s">
        <v>170</v>
      </c>
      <c r="CFU65" t="s">
        <v>163</v>
      </c>
      <c r="CFV65" t="s">
        <v>171</v>
      </c>
      <c r="CFW65" t="s">
        <v>7</v>
      </c>
      <c r="CFX65" t="s">
        <v>172</v>
      </c>
      <c r="CFY65" s="25" t="s">
        <v>161</v>
      </c>
      <c r="CFZ65" s="29">
        <v>1</v>
      </c>
      <c r="CGA65" s="29" t="s">
        <v>162</v>
      </c>
      <c r="CGB65" t="s">
        <v>170</v>
      </c>
      <c r="CGC65" t="s">
        <v>163</v>
      </c>
      <c r="CGD65" t="s">
        <v>171</v>
      </c>
      <c r="CGE65" t="s">
        <v>7</v>
      </c>
      <c r="CGF65" t="s">
        <v>172</v>
      </c>
      <c r="CGG65" s="25" t="s">
        <v>161</v>
      </c>
      <c r="CGH65" s="29">
        <v>1</v>
      </c>
      <c r="CGI65" s="29" t="s">
        <v>162</v>
      </c>
      <c r="CGJ65" t="s">
        <v>170</v>
      </c>
      <c r="CGK65" t="s">
        <v>163</v>
      </c>
      <c r="CGL65" t="s">
        <v>171</v>
      </c>
      <c r="CGM65" t="s">
        <v>7</v>
      </c>
      <c r="CGN65" t="s">
        <v>172</v>
      </c>
      <c r="CGO65" s="25" t="s">
        <v>161</v>
      </c>
      <c r="CGP65" s="29">
        <v>1</v>
      </c>
      <c r="CGQ65" s="29" t="s">
        <v>162</v>
      </c>
      <c r="CGR65" t="s">
        <v>170</v>
      </c>
      <c r="CGS65" t="s">
        <v>163</v>
      </c>
      <c r="CGT65" t="s">
        <v>171</v>
      </c>
      <c r="CGU65" t="s">
        <v>7</v>
      </c>
      <c r="CGV65" t="s">
        <v>172</v>
      </c>
      <c r="CGW65" s="25" t="s">
        <v>161</v>
      </c>
      <c r="CGX65" s="29">
        <v>1</v>
      </c>
      <c r="CGY65" s="29" t="s">
        <v>162</v>
      </c>
      <c r="CGZ65" t="s">
        <v>170</v>
      </c>
      <c r="CHA65" t="s">
        <v>163</v>
      </c>
      <c r="CHB65" t="s">
        <v>171</v>
      </c>
      <c r="CHC65" t="s">
        <v>7</v>
      </c>
      <c r="CHD65" t="s">
        <v>172</v>
      </c>
      <c r="CHE65" s="25" t="s">
        <v>161</v>
      </c>
      <c r="CHF65" s="29">
        <v>1</v>
      </c>
      <c r="CHG65" s="29" t="s">
        <v>162</v>
      </c>
      <c r="CHH65" t="s">
        <v>170</v>
      </c>
      <c r="CHI65" t="s">
        <v>163</v>
      </c>
      <c r="CHJ65" t="s">
        <v>171</v>
      </c>
      <c r="CHK65" t="s">
        <v>7</v>
      </c>
      <c r="CHL65" t="s">
        <v>172</v>
      </c>
      <c r="CHM65" s="25" t="s">
        <v>161</v>
      </c>
      <c r="CHN65" s="29">
        <v>1</v>
      </c>
      <c r="CHO65" s="29" t="s">
        <v>162</v>
      </c>
      <c r="CHP65" t="s">
        <v>170</v>
      </c>
      <c r="CHQ65" t="s">
        <v>163</v>
      </c>
      <c r="CHR65" t="s">
        <v>171</v>
      </c>
      <c r="CHS65" t="s">
        <v>7</v>
      </c>
      <c r="CHT65" t="s">
        <v>172</v>
      </c>
      <c r="CHU65" s="25" t="s">
        <v>161</v>
      </c>
      <c r="CHV65" s="29">
        <v>1</v>
      </c>
      <c r="CHW65" s="29" t="s">
        <v>162</v>
      </c>
      <c r="CHX65" t="s">
        <v>170</v>
      </c>
      <c r="CHY65" t="s">
        <v>163</v>
      </c>
      <c r="CHZ65" t="s">
        <v>171</v>
      </c>
      <c r="CIA65" t="s">
        <v>7</v>
      </c>
      <c r="CIB65" t="s">
        <v>172</v>
      </c>
      <c r="CIC65" s="25" t="s">
        <v>161</v>
      </c>
      <c r="CID65" s="29">
        <v>1</v>
      </c>
      <c r="CIE65" s="29" t="s">
        <v>162</v>
      </c>
      <c r="CIF65" t="s">
        <v>170</v>
      </c>
      <c r="CIG65" t="s">
        <v>163</v>
      </c>
      <c r="CIH65" t="s">
        <v>171</v>
      </c>
      <c r="CII65" t="s">
        <v>7</v>
      </c>
      <c r="CIJ65" t="s">
        <v>172</v>
      </c>
      <c r="CIK65" s="25" t="s">
        <v>161</v>
      </c>
      <c r="CIL65" s="29">
        <v>1</v>
      </c>
      <c r="CIM65" s="29" t="s">
        <v>162</v>
      </c>
      <c r="CIN65" t="s">
        <v>170</v>
      </c>
      <c r="CIO65" t="s">
        <v>163</v>
      </c>
      <c r="CIP65" t="s">
        <v>171</v>
      </c>
      <c r="CIQ65" t="s">
        <v>7</v>
      </c>
      <c r="CIR65" t="s">
        <v>172</v>
      </c>
      <c r="CIS65" s="25" t="s">
        <v>161</v>
      </c>
      <c r="CIT65" s="29">
        <v>1</v>
      </c>
      <c r="CIU65" s="29" t="s">
        <v>162</v>
      </c>
      <c r="CIV65" t="s">
        <v>170</v>
      </c>
      <c r="CIW65" t="s">
        <v>163</v>
      </c>
      <c r="CIX65" t="s">
        <v>171</v>
      </c>
      <c r="CIY65" t="s">
        <v>7</v>
      </c>
      <c r="CIZ65" t="s">
        <v>172</v>
      </c>
      <c r="CJA65" s="25" t="s">
        <v>161</v>
      </c>
      <c r="CJB65" s="29">
        <v>1</v>
      </c>
      <c r="CJC65" s="29" t="s">
        <v>162</v>
      </c>
      <c r="CJD65" t="s">
        <v>170</v>
      </c>
      <c r="CJE65" t="s">
        <v>163</v>
      </c>
      <c r="CJF65" t="s">
        <v>171</v>
      </c>
      <c r="CJG65" t="s">
        <v>7</v>
      </c>
      <c r="CJH65" t="s">
        <v>172</v>
      </c>
      <c r="CJI65" s="25" t="s">
        <v>161</v>
      </c>
      <c r="CJJ65" s="29">
        <v>1</v>
      </c>
      <c r="CJK65" s="29" t="s">
        <v>162</v>
      </c>
      <c r="CJL65" t="s">
        <v>170</v>
      </c>
      <c r="CJM65" t="s">
        <v>163</v>
      </c>
      <c r="CJN65" t="s">
        <v>171</v>
      </c>
      <c r="CJO65" t="s">
        <v>7</v>
      </c>
      <c r="CJP65" t="s">
        <v>172</v>
      </c>
      <c r="CJQ65" s="25" t="s">
        <v>161</v>
      </c>
      <c r="CJR65" s="29">
        <v>1</v>
      </c>
      <c r="CJS65" s="29" t="s">
        <v>162</v>
      </c>
      <c r="CJT65" t="s">
        <v>170</v>
      </c>
      <c r="CJU65" t="s">
        <v>163</v>
      </c>
      <c r="CJV65" t="s">
        <v>171</v>
      </c>
      <c r="CJW65" t="s">
        <v>7</v>
      </c>
      <c r="CJX65" t="s">
        <v>172</v>
      </c>
      <c r="CJY65" s="25" t="s">
        <v>161</v>
      </c>
      <c r="CJZ65" s="29">
        <v>1</v>
      </c>
      <c r="CKA65" s="29" t="s">
        <v>162</v>
      </c>
      <c r="CKB65" t="s">
        <v>170</v>
      </c>
      <c r="CKC65" t="s">
        <v>163</v>
      </c>
      <c r="CKD65" t="s">
        <v>171</v>
      </c>
      <c r="CKE65" t="s">
        <v>7</v>
      </c>
      <c r="CKF65" t="s">
        <v>172</v>
      </c>
      <c r="CKG65" s="25" t="s">
        <v>161</v>
      </c>
      <c r="CKH65" s="29">
        <v>1</v>
      </c>
      <c r="CKI65" s="29" t="s">
        <v>162</v>
      </c>
      <c r="CKJ65" t="s">
        <v>170</v>
      </c>
      <c r="CKK65" t="s">
        <v>163</v>
      </c>
      <c r="CKL65" t="s">
        <v>171</v>
      </c>
      <c r="CKM65" t="s">
        <v>7</v>
      </c>
      <c r="CKN65" t="s">
        <v>172</v>
      </c>
      <c r="CKO65" s="25" t="s">
        <v>161</v>
      </c>
      <c r="CKP65" s="29">
        <v>1</v>
      </c>
      <c r="CKQ65" s="29" t="s">
        <v>162</v>
      </c>
      <c r="CKR65" t="s">
        <v>170</v>
      </c>
      <c r="CKS65" t="s">
        <v>163</v>
      </c>
      <c r="CKT65" t="s">
        <v>171</v>
      </c>
      <c r="CKU65" t="s">
        <v>7</v>
      </c>
      <c r="CKV65" t="s">
        <v>172</v>
      </c>
      <c r="CKW65" s="25" t="s">
        <v>161</v>
      </c>
      <c r="CKX65" s="29">
        <v>1</v>
      </c>
      <c r="CKY65" s="29" t="s">
        <v>162</v>
      </c>
      <c r="CKZ65" t="s">
        <v>170</v>
      </c>
      <c r="CLA65" t="s">
        <v>163</v>
      </c>
      <c r="CLB65" t="s">
        <v>171</v>
      </c>
      <c r="CLC65" t="s">
        <v>7</v>
      </c>
      <c r="CLD65" t="s">
        <v>172</v>
      </c>
      <c r="CLE65" s="25" t="s">
        <v>161</v>
      </c>
      <c r="CLF65" s="29">
        <v>1</v>
      </c>
      <c r="CLG65" s="29" t="s">
        <v>162</v>
      </c>
      <c r="CLH65" t="s">
        <v>170</v>
      </c>
      <c r="CLI65" t="s">
        <v>163</v>
      </c>
      <c r="CLJ65" t="s">
        <v>171</v>
      </c>
      <c r="CLK65" t="s">
        <v>7</v>
      </c>
      <c r="CLL65" t="s">
        <v>172</v>
      </c>
      <c r="CLM65" s="25" t="s">
        <v>161</v>
      </c>
      <c r="CLN65" s="29">
        <v>1</v>
      </c>
      <c r="CLO65" s="29" t="s">
        <v>162</v>
      </c>
      <c r="CLP65" t="s">
        <v>170</v>
      </c>
      <c r="CLQ65" t="s">
        <v>163</v>
      </c>
      <c r="CLR65" t="s">
        <v>171</v>
      </c>
      <c r="CLS65" t="s">
        <v>7</v>
      </c>
      <c r="CLT65" t="s">
        <v>172</v>
      </c>
      <c r="CLU65" s="25" t="s">
        <v>161</v>
      </c>
      <c r="CLV65" s="29">
        <v>1</v>
      </c>
      <c r="CLW65" s="29" t="s">
        <v>162</v>
      </c>
      <c r="CLX65" t="s">
        <v>170</v>
      </c>
      <c r="CLY65" t="s">
        <v>163</v>
      </c>
      <c r="CLZ65" t="s">
        <v>171</v>
      </c>
      <c r="CMA65" t="s">
        <v>7</v>
      </c>
      <c r="CMB65" t="s">
        <v>172</v>
      </c>
      <c r="CMC65" s="25" t="s">
        <v>161</v>
      </c>
      <c r="CMD65" s="29">
        <v>1</v>
      </c>
      <c r="CME65" s="29" t="s">
        <v>162</v>
      </c>
      <c r="CMF65" t="s">
        <v>170</v>
      </c>
      <c r="CMG65" t="s">
        <v>163</v>
      </c>
      <c r="CMH65" t="s">
        <v>171</v>
      </c>
      <c r="CMI65" t="s">
        <v>7</v>
      </c>
      <c r="CMJ65" t="s">
        <v>172</v>
      </c>
      <c r="CMK65" s="25" t="s">
        <v>161</v>
      </c>
      <c r="CML65" s="29">
        <v>1</v>
      </c>
      <c r="CMM65" s="29" t="s">
        <v>162</v>
      </c>
      <c r="CMN65" t="s">
        <v>170</v>
      </c>
      <c r="CMO65" t="s">
        <v>163</v>
      </c>
      <c r="CMP65" t="s">
        <v>171</v>
      </c>
      <c r="CMQ65" t="s">
        <v>7</v>
      </c>
      <c r="CMR65" t="s">
        <v>172</v>
      </c>
      <c r="CMS65" s="25" t="s">
        <v>161</v>
      </c>
      <c r="CMT65" s="29">
        <v>1</v>
      </c>
      <c r="CMU65" s="29" t="s">
        <v>162</v>
      </c>
      <c r="CMV65" t="s">
        <v>170</v>
      </c>
      <c r="CMW65" t="s">
        <v>163</v>
      </c>
      <c r="CMX65" t="s">
        <v>171</v>
      </c>
      <c r="CMY65" t="s">
        <v>7</v>
      </c>
      <c r="CMZ65" t="s">
        <v>172</v>
      </c>
      <c r="CNA65" s="25" t="s">
        <v>161</v>
      </c>
      <c r="CNB65" s="29">
        <v>1</v>
      </c>
      <c r="CNC65" s="29" t="s">
        <v>162</v>
      </c>
      <c r="CND65" t="s">
        <v>170</v>
      </c>
      <c r="CNE65" t="s">
        <v>163</v>
      </c>
      <c r="CNF65" t="s">
        <v>171</v>
      </c>
      <c r="CNG65" t="s">
        <v>7</v>
      </c>
      <c r="CNH65" t="s">
        <v>172</v>
      </c>
      <c r="CNI65" s="25" t="s">
        <v>161</v>
      </c>
      <c r="CNJ65" s="29">
        <v>1</v>
      </c>
      <c r="CNK65" s="29" t="s">
        <v>162</v>
      </c>
      <c r="CNL65" t="s">
        <v>170</v>
      </c>
      <c r="CNM65" t="s">
        <v>163</v>
      </c>
      <c r="CNN65" t="s">
        <v>171</v>
      </c>
      <c r="CNO65" t="s">
        <v>7</v>
      </c>
      <c r="CNP65" t="s">
        <v>172</v>
      </c>
      <c r="CNQ65" s="25" t="s">
        <v>161</v>
      </c>
      <c r="CNR65" s="29">
        <v>1</v>
      </c>
      <c r="CNS65" s="29" t="s">
        <v>162</v>
      </c>
      <c r="CNT65" t="s">
        <v>170</v>
      </c>
      <c r="CNU65" t="s">
        <v>163</v>
      </c>
      <c r="CNV65" t="s">
        <v>171</v>
      </c>
      <c r="CNW65" t="s">
        <v>7</v>
      </c>
      <c r="CNX65" t="s">
        <v>172</v>
      </c>
      <c r="CNY65" s="25" t="s">
        <v>161</v>
      </c>
      <c r="CNZ65" s="29">
        <v>1</v>
      </c>
      <c r="COA65" s="29" t="s">
        <v>162</v>
      </c>
      <c r="COB65" t="s">
        <v>170</v>
      </c>
      <c r="COC65" t="s">
        <v>163</v>
      </c>
      <c r="COD65" t="s">
        <v>171</v>
      </c>
      <c r="COE65" t="s">
        <v>7</v>
      </c>
      <c r="COF65" t="s">
        <v>172</v>
      </c>
      <c r="COG65" s="25" t="s">
        <v>161</v>
      </c>
      <c r="COH65" s="29">
        <v>1</v>
      </c>
      <c r="COI65" s="29" t="s">
        <v>162</v>
      </c>
      <c r="COJ65" t="s">
        <v>170</v>
      </c>
      <c r="COK65" t="s">
        <v>163</v>
      </c>
      <c r="COL65" t="s">
        <v>171</v>
      </c>
      <c r="COM65" t="s">
        <v>7</v>
      </c>
      <c r="CON65" t="s">
        <v>172</v>
      </c>
      <c r="COO65" s="25" t="s">
        <v>161</v>
      </c>
      <c r="COP65" s="29">
        <v>1</v>
      </c>
      <c r="COQ65" s="29" t="s">
        <v>162</v>
      </c>
      <c r="COR65" t="s">
        <v>170</v>
      </c>
      <c r="COS65" t="s">
        <v>163</v>
      </c>
      <c r="COT65" t="s">
        <v>171</v>
      </c>
      <c r="COU65" t="s">
        <v>7</v>
      </c>
      <c r="COV65" t="s">
        <v>172</v>
      </c>
      <c r="COW65" s="25" t="s">
        <v>161</v>
      </c>
      <c r="COX65" s="29">
        <v>1</v>
      </c>
      <c r="COY65" s="29" t="s">
        <v>162</v>
      </c>
      <c r="COZ65" t="s">
        <v>170</v>
      </c>
      <c r="CPA65" t="s">
        <v>163</v>
      </c>
      <c r="CPB65" t="s">
        <v>171</v>
      </c>
      <c r="CPC65" t="s">
        <v>7</v>
      </c>
      <c r="CPD65" t="s">
        <v>172</v>
      </c>
      <c r="CPE65" s="25" t="s">
        <v>161</v>
      </c>
      <c r="CPF65" s="29">
        <v>1</v>
      </c>
      <c r="CPG65" s="29" t="s">
        <v>162</v>
      </c>
      <c r="CPH65" t="s">
        <v>170</v>
      </c>
      <c r="CPI65" t="s">
        <v>163</v>
      </c>
      <c r="CPJ65" t="s">
        <v>171</v>
      </c>
      <c r="CPK65" t="s">
        <v>7</v>
      </c>
      <c r="CPL65" t="s">
        <v>172</v>
      </c>
      <c r="CPM65" s="25" t="s">
        <v>161</v>
      </c>
      <c r="CPN65" s="29">
        <v>1</v>
      </c>
      <c r="CPO65" s="29" t="s">
        <v>162</v>
      </c>
      <c r="CPP65" t="s">
        <v>170</v>
      </c>
      <c r="CPQ65" t="s">
        <v>163</v>
      </c>
      <c r="CPR65" t="s">
        <v>171</v>
      </c>
      <c r="CPS65" t="s">
        <v>7</v>
      </c>
      <c r="CPT65" t="s">
        <v>172</v>
      </c>
      <c r="CPU65" s="25" t="s">
        <v>161</v>
      </c>
      <c r="CPV65" s="29">
        <v>1</v>
      </c>
      <c r="CPW65" s="29" t="s">
        <v>162</v>
      </c>
      <c r="CPX65" t="s">
        <v>170</v>
      </c>
      <c r="CPY65" t="s">
        <v>163</v>
      </c>
      <c r="CPZ65" t="s">
        <v>171</v>
      </c>
      <c r="CQA65" t="s">
        <v>7</v>
      </c>
      <c r="CQB65" t="s">
        <v>172</v>
      </c>
      <c r="CQC65" s="25" t="s">
        <v>161</v>
      </c>
      <c r="CQD65" s="29">
        <v>1</v>
      </c>
      <c r="CQE65" s="29" t="s">
        <v>162</v>
      </c>
      <c r="CQF65" t="s">
        <v>170</v>
      </c>
      <c r="CQG65" t="s">
        <v>163</v>
      </c>
      <c r="CQH65" t="s">
        <v>171</v>
      </c>
      <c r="CQI65" t="s">
        <v>7</v>
      </c>
      <c r="CQJ65" t="s">
        <v>172</v>
      </c>
      <c r="CQK65" s="25" t="s">
        <v>161</v>
      </c>
      <c r="CQL65" s="29">
        <v>1</v>
      </c>
      <c r="CQM65" s="29" t="s">
        <v>162</v>
      </c>
      <c r="CQN65" t="s">
        <v>170</v>
      </c>
      <c r="CQO65" t="s">
        <v>163</v>
      </c>
      <c r="CQP65" t="s">
        <v>171</v>
      </c>
      <c r="CQQ65" t="s">
        <v>7</v>
      </c>
      <c r="CQR65" t="s">
        <v>172</v>
      </c>
      <c r="CQS65" s="25" t="s">
        <v>161</v>
      </c>
      <c r="CQT65" s="29">
        <v>1</v>
      </c>
      <c r="CQU65" s="29" t="s">
        <v>162</v>
      </c>
      <c r="CQV65" t="s">
        <v>170</v>
      </c>
      <c r="CQW65" t="s">
        <v>163</v>
      </c>
      <c r="CQX65" t="s">
        <v>171</v>
      </c>
      <c r="CQY65" t="s">
        <v>7</v>
      </c>
      <c r="CQZ65" t="s">
        <v>172</v>
      </c>
      <c r="CRA65" s="25" t="s">
        <v>161</v>
      </c>
      <c r="CRB65" s="29">
        <v>1</v>
      </c>
      <c r="CRC65" s="29" t="s">
        <v>162</v>
      </c>
      <c r="CRD65" t="s">
        <v>170</v>
      </c>
      <c r="CRE65" t="s">
        <v>163</v>
      </c>
      <c r="CRF65" t="s">
        <v>171</v>
      </c>
      <c r="CRG65" t="s">
        <v>7</v>
      </c>
      <c r="CRH65" t="s">
        <v>172</v>
      </c>
      <c r="CRI65" s="25" t="s">
        <v>161</v>
      </c>
      <c r="CRJ65" s="29">
        <v>1</v>
      </c>
      <c r="CRK65" s="29" t="s">
        <v>162</v>
      </c>
      <c r="CRL65" t="s">
        <v>170</v>
      </c>
      <c r="CRM65" t="s">
        <v>163</v>
      </c>
      <c r="CRN65" t="s">
        <v>171</v>
      </c>
      <c r="CRO65" t="s">
        <v>7</v>
      </c>
      <c r="CRP65" t="s">
        <v>172</v>
      </c>
      <c r="CRQ65" s="25" t="s">
        <v>161</v>
      </c>
      <c r="CRR65" s="29">
        <v>1</v>
      </c>
      <c r="CRS65" s="29" t="s">
        <v>162</v>
      </c>
      <c r="CRT65" t="s">
        <v>170</v>
      </c>
      <c r="CRU65" t="s">
        <v>163</v>
      </c>
      <c r="CRV65" t="s">
        <v>171</v>
      </c>
      <c r="CRW65" t="s">
        <v>7</v>
      </c>
      <c r="CRX65" t="s">
        <v>172</v>
      </c>
      <c r="CRY65" s="25" t="s">
        <v>161</v>
      </c>
      <c r="CRZ65" s="29">
        <v>1</v>
      </c>
      <c r="CSA65" s="29" t="s">
        <v>162</v>
      </c>
      <c r="CSB65" t="s">
        <v>170</v>
      </c>
      <c r="CSC65" t="s">
        <v>163</v>
      </c>
      <c r="CSD65" t="s">
        <v>171</v>
      </c>
      <c r="CSE65" t="s">
        <v>7</v>
      </c>
      <c r="CSF65" t="s">
        <v>172</v>
      </c>
      <c r="CSG65" s="25" t="s">
        <v>161</v>
      </c>
      <c r="CSH65" s="29">
        <v>1</v>
      </c>
      <c r="CSI65" s="29" t="s">
        <v>162</v>
      </c>
      <c r="CSJ65" t="s">
        <v>170</v>
      </c>
      <c r="CSK65" t="s">
        <v>163</v>
      </c>
      <c r="CSL65" t="s">
        <v>171</v>
      </c>
      <c r="CSM65" t="s">
        <v>7</v>
      </c>
      <c r="CSN65" t="s">
        <v>172</v>
      </c>
      <c r="CSO65" s="25" t="s">
        <v>161</v>
      </c>
      <c r="CSP65" s="29">
        <v>1</v>
      </c>
      <c r="CSQ65" s="29" t="s">
        <v>162</v>
      </c>
      <c r="CSR65" t="s">
        <v>170</v>
      </c>
      <c r="CSS65" t="s">
        <v>163</v>
      </c>
      <c r="CST65" t="s">
        <v>171</v>
      </c>
      <c r="CSU65" t="s">
        <v>7</v>
      </c>
      <c r="CSV65" t="s">
        <v>172</v>
      </c>
      <c r="CSW65" s="25" t="s">
        <v>161</v>
      </c>
      <c r="CSX65" s="29">
        <v>1</v>
      </c>
      <c r="CSY65" s="29" t="s">
        <v>162</v>
      </c>
      <c r="CSZ65" t="s">
        <v>170</v>
      </c>
      <c r="CTA65" t="s">
        <v>163</v>
      </c>
      <c r="CTB65" t="s">
        <v>171</v>
      </c>
      <c r="CTC65" t="s">
        <v>7</v>
      </c>
      <c r="CTD65" t="s">
        <v>172</v>
      </c>
      <c r="CTE65" s="25" t="s">
        <v>161</v>
      </c>
      <c r="CTF65" s="29">
        <v>1</v>
      </c>
      <c r="CTG65" s="29" t="s">
        <v>162</v>
      </c>
      <c r="CTH65" t="s">
        <v>170</v>
      </c>
      <c r="CTI65" t="s">
        <v>163</v>
      </c>
      <c r="CTJ65" t="s">
        <v>171</v>
      </c>
      <c r="CTK65" t="s">
        <v>7</v>
      </c>
      <c r="CTL65" t="s">
        <v>172</v>
      </c>
      <c r="CTM65" s="25" t="s">
        <v>161</v>
      </c>
      <c r="CTN65" s="29">
        <v>1</v>
      </c>
      <c r="CTO65" s="29" t="s">
        <v>162</v>
      </c>
      <c r="CTP65" t="s">
        <v>170</v>
      </c>
      <c r="CTQ65" t="s">
        <v>163</v>
      </c>
      <c r="CTR65" t="s">
        <v>171</v>
      </c>
      <c r="CTS65" t="s">
        <v>7</v>
      </c>
      <c r="CTT65" t="s">
        <v>172</v>
      </c>
      <c r="CTU65" s="25" t="s">
        <v>161</v>
      </c>
      <c r="CTV65" s="29">
        <v>1</v>
      </c>
      <c r="CTW65" s="29" t="s">
        <v>162</v>
      </c>
      <c r="CTX65" t="s">
        <v>170</v>
      </c>
      <c r="CTY65" t="s">
        <v>163</v>
      </c>
      <c r="CTZ65" t="s">
        <v>171</v>
      </c>
      <c r="CUA65" t="s">
        <v>7</v>
      </c>
      <c r="CUB65" t="s">
        <v>172</v>
      </c>
      <c r="CUC65" s="25" t="s">
        <v>161</v>
      </c>
      <c r="CUD65" s="29">
        <v>1</v>
      </c>
      <c r="CUE65" s="29" t="s">
        <v>162</v>
      </c>
      <c r="CUF65" t="s">
        <v>170</v>
      </c>
      <c r="CUG65" t="s">
        <v>163</v>
      </c>
      <c r="CUH65" t="s">
        <v>171</v>
      </c>
      <c r="CUI65" t="s">
        <v>7</v>
      </c>
      <c r="CUJ65" t="s">
        <v>172</v>
      </c>
      <c r="CUK65" s="25" t="s">
        <v>161</v>
      </c>
      <c r="CUL65" s="29">
        <v>1</v>
      </c>
      <c r="CUM65" s="29" t="s">
        <v>162</v>
      </c>
      <c r="CUN65" t="s">
        <v>170</v>
      </c>
      <c r="CUO65" t="s">
        <v>163</v>
      </c>
      <c r="CUP65" t="s">
        <v>171</v>
      </c>
      <c r="CUQ65" t="s">
        <v>7</v>
      </c>
      <c r="CUR65" t="s">
        <v>172</v>
      </c>
      <c r="CUS65" s="25" t="s">
        <v>161</v>
      </c>
      <c r="CUT65" s="29">
        <v>1</v>
      </c>
      <c r="CUU65" s="29" t="s">
        <v>162</v>
      </c>
      <c r="CUV65" t="s">
        <v>170</v>
      </c>
      <c r="CUW65" t="s">
        <v>163</v>
      </c>
      <c r="CUX65" t="s">
        <v>171</v>
      </c>
      <c r="CUY65" t="s">
        <v>7</v>
      </c>
      <c r="CUZ65" t="s">
        <v>172</v>
      </c>
      <c r="CVA65" s="25" t="s">
        <v>161</v>
      </c>
      <c r="CVB65" s="29">
        <v>1</v>
      </c>
      <c r="CVC65" s="29" t="s">
        <v>162</v>
      </c>
      <c r="CVD65" t="s">
        <v>170</v>
      </c>
      <c r="CVE65" t="s">
        <v>163</v>
      </c>
      <c r="CVF65" t="s">
        <v>171</v>
      </c>
      <c r="CVG65" t="s">
        <v>7</v>
      </c>
      <c r="CVH65" t="s">
        <v>172</v>
      </c>
      <c r="CVI65" s="25" t="s">
        <v>161</v>
      </c>
      <c r="CVJ65" s="29">
        <v>1</v>
      </c>
      <c r="CVK65" s="29" t="s">
        <v>162</v>
      </c>
      <c r="CVL65" t="s">
        <v>170</v>
      </c>
      <c r="CVM65" t="s">
        <v>163</v>
      </c>
      <c r="CVN65" t="s">
        <v>171</v>
      </c>
      <c r="CVO65" t="s">
        <v>7</v>
      </c>
      <c r="CVP65" t="s">
        <v>172</v>
      </c>
      <c r="CVQ65" s="25" t="s">
        <v>161</v>
      </c>
      <c r="CVR65" s="29">
        <v>1</v>
      </c>
      <c r="CVS65" s="29" t="s">
        <v>162</v>
      </c>
      <c r="CVT65" t="s">
        <v>170</v>
      </c>
      <c r="CVU65" t="s">
        <v>163</v>
      </c>
      <c r="CVV65" t="s">
        <v>171</v>
      </c>
      <c r="CVW65" t="s">
        <v>7</v>
      </c>
      <c r="CVX65" t="s">
        <v>172</v>
      </c>
      <c r="CVY65" s="25" t="s">
        <v>161</v>
      </c>
      <c r="CVZ65" s="29">
        <v>1</v>
      </c>
      <c r="CWA65" s="29" t="s">
        <v>162</v>
      </c>
      <c r="CWB65" t="s">
        <v>170</v>
      </c>
      <c r="CWC65" t="s">
        <v>163</v>
      </c>
      <c r="CWD65" t="s">
        <v>171</v>
      </c>
      <c r="CWE65" t="s">
        <v>7</v>
      </c>
      <c r="CWF65" t="s">
        <v>172</v>
      </c>
      <c r="CWG65" s="25" t="s">
        <v>161</v>
      </c>
      <c r="CWH65" s="29">
        <v>1</v>
      </c>
      <c r="CWI65" s="29" t="s">
        <v>162</v>
      </c>
      <c r="CWJ65" t="s">
        <v>170</v>
      </c>
      <c r="CWK65" t="s">
        <v>163</v>
      </c>
      <c r="CWL65" t="s">
        <v>171</v>
      </c>
      <c r="CWM65" t="s">
        <v>7</v>
      </c>
      <c r="CWN65" t="s">
        <v>172</v>
      </c>
      <c r="CWO65" s="25" t="s">
        <v>161</v>
      </c>
      <c r="CWP65" s="29">
        <v>1</v>
      </c>
      <c r="CWQ65" s="29" t="s">
        <v>162</v>
      </c>
      <c r="CWR65" t="s">
        <v>170</v>
      </c>
      <c r="CWS65" t="s">
        <v>163</v>
      </c>
      <c r="CWT65" t="s">
        <v>171</v>
      </c>
      <c r="CWU65" t="s">
        <v>7</v>
      </c>
      <c r="CWV65" t="s">
        <v>172</v>
      </c>
      <c r="CWW65" s="25" t="s">
        <v>161</v>
      </c>
      <c r="CWX65" s="29">
        <v>1</v>
      </c>
      <c r="CWY65" s="29" t="s">
        <v>162</v>
      </c>
      <c r="CWZ65" t="s">
        <v>170</v>
      </c>
      <c r="CXA65" t="s">
        <v>163</v>
      </c>
      <c r="CXB65" t="s">
        <v>171</v>
      </c>
      <c r="CXC65" t="s">
        <v>7</v>
      </c>
      <c r="CXD65" t="s">
        <v>172</v>
      </c>
      <c r="CXE65" s="25" t="s">
        <v>161</v>
      </c>
      <c r="CXF65" s="29">
        <v>1</v>
      </c>
      <c r="CXG65" s="29" t="s">
        <v>162</v>
      </c>
      <c r="CXH65" t="s">
        <v>170</v>
      </c>
      <c r="CXI65" t="s">
        <v>163</v>
      </c>
      <c r="CXJ65" t="s">
        <v>171</v>
      </c>
      <c r="CXK65" t="s">
        <v>7</v>
      </c>
      <c r="CXL65" t="s">
        <v>172</v>
      </c>
      <c r="CXM65" s="25" t="s">
        <v>161</v>
      </c>
      <c r="CXN65" s="29">
        <v>1</v>
      </c>
      <c r="CXO65" s="29" t="s">
        <v>162</v>
      </c>
      <c r="CXP65" t="s">
        <v>170</v>
      </c>
      <c r="CXQ65" t="s">
        <v>163</v>
      </c>
      <c r="CXR65" t="s">
        <v>171</v>
      </c>
      <c r="CXS65" t="s">
        <v>7</v>
      </c>
      <c r="CXT65" t="s">
        <v>172</v>
      </c>
      <c r="CXU65" s="25" t="s">
        <v>161</v>
      </c>
      <c r="CXV65" s="29">
        <v>1</v>
      </c>
      <c r="CXW65" s="29" t="s">
        <v>162</v>
      </c>
      <c r="CXX65" t="s">
        <v>170</v>
      </c>
      <c r="CXY65" t="s">
        <v>163</v>
      </c>
      <c r="CXZ65" t="s">
        <v>171</v>
      </c>
      <c r="CYA65" t="s">
        <v>7</v>
      </c>
      <c r="CYB65" t="s">
        <v>172</v>
      </c>
      <c r="CYC65" s="25" t="s">
        <v>161</v>
      </c>
      <c r="CYD65" s="29">
        <v>1</v>
      </c>
      <c r="CYE65" s="29" t="s">
        <v>162</v>
      </c>
      <c r="CYF65" t="s">
        <v>170</v>
      </c>
      <c r="CYG65" t="s">
        <v>163</v>
      </c>
      <c r="CYH65" t="s">
        <v>171</v>
      </c>
      <c r="CYI65" t="s">
        <v>7</v>
      </c>
      <c r="CYJ65" t="s">
        <v>172</v>
      </c>
      <c r="CYK65" s="25" t="s">
        <v>161</v>
      </c>
      <c r="CYL65" s="29">
        <v>1</v>
      </c>
      <c r="CYM65" s="29" t="s">
        <v>162</v>
      </c>
      <c r="CYN65" t="s">
        <v>170</v>
      </c>
      <c r="CYO65" t="s">
        <v>163</v>
      </c>
      <c r="CYP65" t="s">
        <v>171</v>
      </c>
      <c r="CYQ65" t="s">
        <v>7</v>
      </c>
      <c r="CYR65" t="s">
        <v>172</v>
      </c>
      <c r="CYS65" s="25" t="s">
        <v>161</v>
      </c>
      <c r="CYT65" s="29">
        <v>1</v>
      </c>
      <c r="CYU65" s="29" t="s">
        <v>162</v>
      </c>
      <c r="CYV65" t="s">
        <v>170</v>
      </c>
      <c r="CYW65" t="s">
        <v>163</v>
      </c>
      <c r="CYX65" t="s">
        <v>171</v>
      </c>
      <c r="CYY65" t="s">
        <v>7</v>
      </c>
      <c r="CYZ65" t="s">
        <v>172</v>
      </c>
      <c r="CZA65" s="25" t="s">
        <v>161</v>
      </c>
      <c r="CZB65" s="29">
        <v>1</v>
      </c>
      <c r="CZC65" s="29" t="s">
        <v>162</v>
      </c>
      <c r="CZD65" t="s">
        <v>170</v>
      </c>
      <c r="CZE65" t="s">
        <v>163</v>
      </c>
      <c r="CZF65" t="s">
        <v>171</v>
      </c>
      <c r="CZG65" t="s">
        <v>7</v>
      </c>
      <c r="CZH65" t="s">
        <v>172</v>
      </c>
      <c r="CZI65" s="25" t="s">
        <v>161</v>
      </c>
      <c r="CZJ65" s="29">
        <v>1</v>
      </c>
      <c r="CZK65" s="29" t="s">
        <v>162</v>
      </c>
      <c r="CZL65" t="s">
        <v>170</v>
      </c>
      <c r="CZM65" t="s">
        <v>163</v>
      </c>
      <c r="CZN65" t="s">
        <v>171</v>
      </c>
      <c r="CZO65" t="s">
        <v>7</v>
      </c>
      <c r="CZP65" t="s">
        <v>172</v>
      </c>
      <c r="CZQ65" s="25" t="s">
        <v>161</v>
      </c>
      <c r="CZR65" s="29">
        <v>1</v>
      </c>
      <c r="CZS65" s="29" t="s">
        <v>162</v>
      </c>
      <c r="CZT65" t="s">
        <v>170</v>
      </c>
      <c r="CZU65" t="s">
        <v>163</v>
      </c>
      <c r="CZV65" t="s">
        <v>171</v>
      </c>
      <c r="CZW65" t="s">
        <v>7</v>
      </c>
      <c r="CZX65" t="s">
        <v>172</v>
      </c>
      <c r="CZY65" s="25" t="s">
        <v>161</v>
      </c>
      <c r="CZZ65" s="29">
        <v>1</v>
      </c>
      <c r="DAA65" s="29" t="s">
        <v>162</v>
      </c>
      <c r="DAB65" t="s">
        <v>170</v>
      </c>
      <c r="DAC65" t="s">
        <v>163</v>
      </c>
      <c r="DAD65" t="s">
        <v>171</v>
      </c>
      <c r="DAE65" t="s">
        <v>7</v>
      </c>
      <c r="DAF65" t="s">
        <v>172</v>
      </c>
      <c r="DAG65" s="25" t="s">
        <v>161</v>
      </c>
      <c r="DAH65" s="29">
        <v>1</v>
      </c>
      <c r="DAI65" s="29" t="s">
        <v>162</v>
      </c>
      <c r="DAJ65" t="s">
        <v>170</v>
      </c>
      <c r="DAK65" t="s">
        <v>163</v>
      </c>
      <c r="DAL65" t="s">
        <v>171</v>
      </c>
      <c r="DAM65" t="s">
        <v>7</v>
      </c>
      <c r="DAN65" t="s">
        <v>172</v>
      </c>
      <c r="DAO65" s="25" t="s">
        <v>161</v>
      </c>
      <c r="DAP65" s="29">
        <v>1</v>
      </c>
      <c r="DAQ65" s="29" t="s">
        <v>162</v>
      </c>
      <c r="DAR65" t="s">
        <v>170</v>
      </c>
      <c r="DAS65" t="s">
        <v>163</v>
      </c>
      <c r="DAT65" t="s">
        <v>171</v>
      </c>
      <c r="DAU65" t="s">
        <v>7</v>
      </c>
      <c r="DAV65" t="s">
        <v>172</v>
      </c>
      <c r="DAW65" s="25" t="s">
        <v>161</v>
      </c>
      <c r="DAX65" s="29">
        <v>1</v>
      </c>
      <c r="DAY65" s="29" t="s">
        <v>162</v>
      </c>
      <c r="DAZ65" t="s">
        <v>170</v>
      </c>
      <c r="DBA65" t="s">
        <v>163</v>
      </c>
      <c r="DBB65" t="s">
        <v>171</v>
      </c>
      <c r="DBC65" t="s">
        <v>7</v>
      </c>
      <c r="DBD65" t="s">
        <v>172</v>
      </c>
      <c r="DBE65" s="25" t="s">
        <v>161</v>
      </c>
      <c r="DBF65" s="29">
        <v>1</v>
      </c>
      <c r="DBG65" s="29" t="s">
        <v>162</v>
      </c>
      <c r="DBH65" t="s">
        <v>170</v>
      </c>
      <c r="DBI65" t="s">
        <v>163</v>
      </c>
      <c r="DBJ65" t="s">
        <v>171</v>
      </c>
      <c r="DBK65" t="s">
        <v>7</v>
      </c>
      <c r="DBL65" t="s">
        <v>172</v>
      </c>
      <c r="DBM65" s="25" t="s">
        <v>161</v>
      </c>
      <c r="DBN65" s="29">
        <v>1</v>
      </c>
      <c r="DBO65" s="29" t="s">
        <v>162</v>
      </c>
      <c r="DBP65" t="s">
        <v>170</v>
      </c>
      <c r="DBQ65" t="s">
        <v>163</v>
      </c>
      <c r="DBR65" t="s">
        <v>171</v>
      </c>
      <c r="DBS65" t="s">
        <v>7</v>
      </c>
      <c r="DBT65" t="s">
        <v>172</v>
      </c>
      <c r="DBU65" s="25" t="s">
        <v>161</v>
      </c>
      <c r="DBV65" s="29">
        <v>1</v>
      </c>
      <c r="DBW65" s="29" t="s">
        <v>162</v>
      </c>
      <c r="DBX65" t="s">
        <v>170</v>
      </c>
      <c r="DBY65" t="s">
        <v>163</v>
      </c>
      <c r="DBZ65" t="s">
        <v>171</v>
      </c>
      <c r="DCA65" t="s">
        <v>7</v>
      </c>
      <c r="DCB65" t="s">
        <v>172</v>
      </c>
      <c r="DCC65" s="25" t="s">
        <v>161</v>
      </c>
      <c r="DCD65" s="29">
        <v>1</v>
      </c>
      <c r="DCE65" s="29" t="s">
        <v>162</v>
      </c>
      <c r="DCF65" t="s">
        <v>170</v>
      </c>
      <c r="DCG65" t="s">
        <v>163</v>
      </c>
      <c r="DCH65" t="s">
        <v>171</v>
      </c>
      <c r="DCI65" t="s">
        <v>7</v>
      </c>
      <c r="DCJ65" t="s">
        <v>172</v>
      </c>
      <c r="DCK65" s="25" t="s">
        <v>161</v>
      </c>
      <c r="DCL65" s="29">
        <v>1</v>
      </c>
      <c r="DCM65" s="29" t="s">
        <v>162</v>
      </c>
      <c r="DCN65" t="s">
        <v>170</v>
      </c>
      <c r="DCO65" t="s">
        <v>163</v>
      </c>
      <c r="DCP65" t="s">
        <v>171</v>
      </c>
      <c r="DCQ65" t="s">
        <v>7</v>
      </c>
      <c r="DCR65" t="s">
        <v>172</v>
      </c>
      <c r="DCS65" s="25" t="s">
        <v>161</v>
      </c>
      <c r="DCT65" s="29">
        <v>1</v>
      </c>
      <c r="DCU65" s="29" t="s">
        <v>162</v>
      </c>
      <c r="DCV65" t="s">
        <v>170</v>
      </c>
      <c r="DCW65" t="s">
        <v>163</v>
      </c>
      <c r="DCX65" t="s">
        <v>171</v>
      </c>
      <c r="DCY65" t="s">
        <v>7</v>
      </c>
      <c r="DCZ65" t="s">
        <v>172</v>
      </c>
      <c r="DDA65" s="25" t="s">
        <v>161</v>
      </c>
      <c r="DDB65" s="29">
        <v>1</v>
      </c>
      <c r="DDC65" s="29" t="s">
        <v>162</v>
      </c>
      <c r="DDD65" t="s">
        <v>170</v>
      </c>
      <c r="DDE65" t="s">
        <v>163</v>
      </c>
      <c r="DDF65" t="s">
        <v>171</v>
      </c>
      <c r="DDG65" t="s">
        <v>7</v>
      </c>
      <c r="DDH65" t="s">
        <v>172</v>
      </c>
      <c r="DDI65" s="25" t="s">
        <v>161</v>
      </c>
      <c r="DDJ65" s="29">
        <v>1</v>
      </c>
      <c r="DDK65" s="29" t="s">
        <v>162</v>
      </c>
      <c r="DDL65" t="s">
        <v>170</v>
      </c>
      <c r="DDM65" t="s">
        <v>163</v>
      </c>
      <c r="DDN65" t="s">
        <v>171</v>
      </c>
      <c r="DDO65" t="s">
        <v>7</v>
      </c>
      <c r="DDP65" t="s">
        <v>172</v>
      </c>
      <c r="DDQ65" s="25" t="s">
        <v>161</v>
      </c>
      <c r="DDR65" s="29">
        <v>1</v>
      </c>
      <c r="DDS65" s="29" t="s">
        <v>162</v>
      </c>
      <c r="DDT65" t="s">
        <v>170</v>
      </c>
      <c r="DDU65" t="s">
        <v>163</v>
      </c>
      <c r="DDV65" t="s">
        <v>171</v>
      </c>
      <c r="DDW65" t="s">
        <v>7</v>
      </c>
      <c r="DDX65" t="s">
        <v>172</v>
      </c>
      <c r="DDY65" s="25" t="s">
        <v>161</v>
      </c>
      <c r="DDZ65" s="29">
        <v>1</v>
      </c>
      <c r="DEA65" s="29" t="s">
        <v>162</v>
      </c>
      <c r="DEB65" t="s">
        <v>170</v>
      </c>
      <c r="DEC65" t="s">
        <v>163</v>
      </c>
      <c r="DED65" t="s">
        <v>171</v>
      </c>
      <c r="DEE65" t="s">
        <v>7</v>
      </c>
      <c r="DEF65" t="s">
        <v>172</v>
      </c>
      <c r="DEG65" s="25" t="s">
        <v>161</v>
      </c>
      <c r="DEH65" s="29">
        <v>1</v>
      </c>
      <c r="DEI65" s="29" t="s">
        <v>162</v>
      </c>
      <c r="DEJ65" t="s">
        <v>170</v>
      </c>
      <c r="DEK65" t="s">
        <v>163</v>
      </c>
      <c r="DEL65" t="s">
        <v>171</v>
      </c>
      <c r="DEM65" t="s">
        <v>7</v>
      </c>
      <c r="DEN65" t="s">
        <v>172</v>
      </c>
      <c r="DEO65" s="25" t="s">
        <v>161</v>
      </c>
      <c r="DEP65" s="29">
        <v>1</v>
      </c>
      <c r="DEQ65" s="29" t="s">
        <v>162</v>
      </c>
      <c r="DER65" t="s">
        <v>170</v>
      </c>
      <c r="DES65" t="s">
        <v>163</v>
      </c>
      <c r="DET65" t="s">
        <v>171</v>
      </c>
      <c r="DEU65" t="s">
        <v>7</v>
      </c>
      <c r="DEV65" t="s">
        <v>172</v>
      </c>
      <c r="DEW65" s="25" t="s">
        <v>161</v>
      </c>
      <c r="DEX65" s="29">
        <v>1</v>
      </c>
      <c r="DEY65" s="29" t="s">
        <v>162</v>
      </c>
      <c r="DEZ65" t="s">
        <v>170</v>
      </c>
      <c r="DFA65" t="s">
        <v>163</v>
      </c>
      <c r="DFB65" t="s">
        <v>171</v>
      </c>
      <c r="DFC65" t="s">
        <v>7</v>
      </c>
      <c r="DFD65" t="s">
        <v>172</v>
      </c>
      <c r="DFE65" s="25" t="s">
        <v>161</v>
      </c>
      <c r="DFF65" s="29">
        <v>1</v>
      </c>
      <c r="DFG65" s="29" t="s">
        <v>162</v>
      </c>
      <c r="DFH65" t="s">
        <v>170</v>
      </c>
      <c r="DFI65" t="s">
        <v>163</v>
      </c>
      <c r="DFJ65" t="s">
        <v>171</v>
      </c>
      <c r="DFK65" t="s">
        <v>7</v>
      </c>
      <c r="DFL65" t="s">
        <v>172</v>
      </c>
      <c r="DFM65" s="25" t="s">
        <v>161</v>
      </c>
      <c r="DFN65" s="29">
        <v>1</v>
      </c>
      <c r="DFO65" s="29" t="s">
        <v>162</v>
      </c>
      <c r="DFP65" t="s">
        <v>170</v>
      </c>
      <c r="DFQ65" t="s">
        <v>163</v>
      </c>
      <c r="DFR65" t="s">
        <v>171</v>
      </c>
      <c r="DFS65" t="s">
        <v>7</v>
      </c>
      <c r="DFT65" t="s">
        <v>172</v>
      </c>
      <c r="DFU65" s="25" t="s">
        <v>161</v>
      </c>
      <c r="DFV65" s="29">
        <v>1</v>
      </c>
      <c r="DFW65" s="29" t="s">
        <v>162</v>
      </c>
      <c r="DFX65" t="s">
        <v>170</v>
      </c>
      <c r="DFY65" t="s">
        <v>163</v>
      </c>
      <c r="DFZ65" t="s">
        <v>171</v>
      </c>
      <c r="DGA65" t="s">
        <v>7</v>
      </c>
      <c r="DGB65" t="s">
        <v>172</v>
      </c>
      <c r="DGC65" s="25" t="s">
        <v>161</v>
      </c>
      <c r="DGD65" s="29">
        <v>1</v>
      </c>
      <c r="DGE65" s="29" t="s">
        <v>162</v>
      </c>
      <c r="DGF65" t="s">
        <v>170</v>
      </c>
      <c r="DGG65" t="s">
        <v>163</v>
      </c>
      <c r="DGH65" t="s">
        <v>171</v>
      </c>
      <c r="DGI65" t="s">
        <v>7</v>
      </c>
      <c r="DGJ65" t="s">
        <v>172</v>
      </c>
      <c r="DGK65" s="25" t="s">
        <v>161</v>
      </c>
      <c r="DGL65" s="29">
        <v>1</v>
      </c>
      <c r="DGM65" s="29" t="s">
        <v>162</v>
      </c>
      <c r="DGN65" t="s">
        <v>170</v>
      </c>
      <c r="DGO65" t="s">
        <v>163</v>
      </c>
      <c r="DGP65" t="s">
        <v>171</v>
      </c>
      <c r="DGQ65" t="s">
        <v>7</v>
      </c>
      <c r="DGR65" t="s">
        <v>172</v>
      </c>
      <c r="DGS65" s="25" t="s">
        <v>161</v>
      </c>
      <c r="DGT65" s="29">
        <v>1</v>
      </c>
      <c r="DGU65" s="29" t="s">
        <v>162</v>
      </c>
      <c r="DGV65" t="s">
        <v>170</v>
      </c>
      <c r="DGW65" t="s">
        <v>163</v>
      </c>
      <c r="DGX65" t="s">
        <v>171</v>
      </c>
      <c r="DGY65" t="s">
        <v>7</v>
      </c>
      <c r="DGZ65" t="s">
        <v>172</v>
      </c>
      <c r="DHA65" s="25" t="s">
        <v>161</v>
      </c>
      <c r="DHB65" s="29">
        <v>1</v>
      </c>
      <c r="DHC65" s="29" t="s">
        <v>162</v>
      </c>
      <c r="DHD65" t="s">
        <v>170</v>
      </c>
      <c r="DHE65" t="s">
        <v>163</v>
      </c>
      <c r="DHF65" t="s">
        <v>171</v>
      </c>
      <c r="DHG65" t="s">
        <v>7</v>
      </c>
      <c r="DHH65" t="s">
        <v>172</v>
      </c>
      <c r="DHI65" s="25" t="s">
        <v>161</v>
      </c>
      <c r="DHJ65" s="29">
        <v>1</v>
      </c>
      <c r="DHK65" s="29" t="s">
        <v>162</v>
      </c>
      <c r="DHL65" t="s">
        <v>170</v>
      </c>
      <c r="DHM65" t="s">
        <v>163</v>
      </c>
      <c r="DHN65" t="s">
        <v>171</v>
      </c>
      <c r="DHO65" t="s">
        <v>7</v>
      </c>
      <c r="DHP65" t="s">
        <v>172</v>
      </c>
      <c r="DHQ65" s="25" t="s">
        <v>161</v>
      </c>
      <c r="DHR65" s="29">
        <v>1</v>
      </c>
      <c r="DHS65" s="29" t="s">
        <v>162</v>
      </c>
      <c r="DHT65" t="s">
        <v>170</v>
      </c>
      <c r="DHU65" t="s">
        <v>163</v>
      </c>
      <c r="DHV65" t="s">
        <v>171</v>
      </c>
      <c r="DHW65" t="s">
        <v>7</v>
      </c>
      <c r="DHX65" t="s">
        <v>172</v>
      </c>
      <c r="DHY65" s="25" t="s">
        <v>161</v>
      </c>
      <c r="DHZ65" s="29">
        <v>1</v>
      </c>
      <c r="DIA65" s="29" t="s">
        <v>162</v>
      </c>
      <c r="DIB65" t="s">
        <v>170</v>
      </c>
      <c r="DIC65" t="s">
        <v>163</v>
      </c>
      <c r="DID65" t="s">
        <v>171</v>
      </c>
      <c r="DIE65" t="s">
        <v>7</v>
      </c>
      <c r="DIF65" t="s">
        <v>172</v>
      </c>
      <c r="DIG65" s="25" t="s">
        <v>161</v>
      </c>
      <c r="DIH65" s="29">
        <v>1</v>
      </c>
      <c r="DII65" s="29" t="s">
        <v>162</v>
      </c>
      <c r="DIJ65" t="s">
        <v>170</v>
      </c>
      <c r="DIK65" t="s">
        <v>163</v>
      </c>
      <c r="DIL65" t="s">
        <v>171</v>
      </c>
      <c r="DIM65" t="s">
        <v>7</v>
      </c>
      <c r="DIN65" t="s">
        <v>172</v>
      </c>
      <c r="DIO65" s="25" t="s">
        <v>161</v>
      </c>
      <c r="DIP65" s="29">
        <v>1</v>
      </c>
      <c r="DIQ65" s="29" t="s">
        <v>162</v>
      </c>
      <c r="DIR65" t="s">
        <v>170</v>
      </c>
      <c r="DIS65" t="s">
        <v>163</v>
      </c>
      <c r="DIT65" t="s">
        <v>171</v>
      </c>
      <c r="DIU65" t="s">
        <v>7</v>
      </c>
      <c r="DIV65" t="s">
        <v>172</v>
      </c>
      <c r="DIW65" s="25" t="s">
        <v>161</v>
      </c>
      <c r="DIX65" s="29">
        <v>1</v>
      </c>
      <c r="DIY65" s="29" t="s">
        <v>162</v>
      </c>
      <c r="DIZ65" t="s">
        <v>170</v>
      </c>
      <c r="DJA65" t="s">
        <v>163</v>
      </c>
      <c r="DJB65" t="s">
        <v>171</v>
      </c>
      <c r="DJC65" t="s">
        <v>7</v>
      </c>
      <c r="DJD65" t="s">
        <v>172</v>
      </c>
      <c r="DJE65" s="25" t="s">
        <v>161</v>
      </c>
      <c r="DJF65" s="29">
        <v>1</v>
      </c>
      <c r="DJG65" s="29" t="s">
        <v>162</v>
      </c>
      <c r="DJH65" t="s">
        <v>170</v>
      </c>
      <c r="DJI65" t="s">
        <v>163</v>
      </c>
      <c r="DJJ65" t="s">
        <v>171</v>
      </c>
      <c r="DJK65" t="s">
        <v>7</v>
      </c>
      <c r="DJL65" t="s">
        <v>172</v>
      </c>
      <c r="DJM65" s="25" t="s">
        <v>161</v>
      </c>
      <c r="DJN65" s="29">
        <v>1</v>
      </c>
      <c r="DJO65" s="29" t="s">
        <v>162</v>
      </c>
      <c r="DJP65" t="s">
        <v>170</v>
      </c>
      <c r="DJQ65" t="s">
        <v>163</v>
      </c>
      <c r="DJR65" t="s">
        <v>171</v>
      </c>
      <c r="DJS65" t="s">
        <v>7</v>
      </c>
      <c r="DJT65" t="s">
        <v>172</v>
      </c>
      <c r="DJU65" s="25" t="s">
        <v>161</v>
      </c>
      <c r="DJV65" s="29">
        <v>1</v>
      </c>
      <c r="DJW65" s="29" t="s">
        <v>162</v>
      </c>
      <c r="DJX65" t="s">
        <v>170</v>
      </c>
      <c r="DJY65" t="s">
        <v>163</v>
      </c>
      <c r="DJZ65" t="s">
        <v>171</v>
      </c>
      <c r="DKA65" t="s">
        <v>7</v>
      </c>
      <c r="DKB65" t="s">
        <v>172</v>
      </c>
      <c r="DKC65" s="25" t="s">
        <v>161</v>
      </c>
      <c r="DKD65" s="29">
        <v>1</v>
      </c>
      <c r="DKE65" s="29" t="s">
        <v>162</v>
      </c>
      <c r="DKF65" t="s">
        <v>170</v>
      </c>
      <c r="DKG65" t="s">
        <v>163</v>
      </c>
      <c r="DKH65" t="s">
        <v>171</v>
      </c>
      <c r="DKI65" t="s">
        <v>7</v>
      </c>
      <c r="DKJ65" t="s">
        <v>172</v>
      </c>
      <c r="DKK65" s="25" t="s">
        <v>161</v>
      </c>
      <c r="DKL65" s="29">
        <v>1</v>
      </c>
      <c r="DKM65" s="29" t="s">
        <v>162</v>
      </c>
      <c r="DKN65" t="s">
        <v>170</v>
      </c>
      <c r="DKO65" t="s">
        <v>163</v>
      </c>
      <c r="DKP65" t="s">
        <v>171</v>
      </c>
      <c r="DKQ65" t="s">
        <v>7</v>
      </c>
      <c r="DKR65" t="s">
        <v>172</v>
      </c>
      <c r="DKS65" s="25" t="s">
        <v>161</v>
      </c>
      <c r="DKT65" s="29">
        <v>1</v>
      </c>
      <c r="DKU65" s="29" t="s">
        <v>162</v>
      </c>
      <c r="DKV65" t="s">
        <v>170</v>
      </c>
      <c r="DKW65" t="s">
        <v>163</v>
      </c>
      <c r="DKX65" t="s">
        <v>171</v>
      </c>
      <c r="DKY65" t="s">
        <v>7</v>
      </c>
      <c r="DKZ65" t="s">
        <v>172</v>
      </c>
      <c r="DLA65" s="25" t="s">
        <v>161</v>
      </c>
      <c r="DLB65" s="29">
        <v>1</v>
      </c>
      <c r="DLC65" s="29" t="s">
        <v>162</v>
      </c>
      <c r="DLD65" t="s">
        <v>170</v>
      </c>
      <c r="DLE65" t="s">
        <v>163</v>
      </c>
      <c r="DLF65" t="s">
        <v>171</v>
      </c>
      <c r="DLG65" t="s">
        <v>7</v>
      </c>
      <c r="DLH65" t="s">
        <v>172</v>
      </c>
      <c r="DLI65" s="25" t="s">
        <v>161</v>
      </c>
      <c r="DLJ65" s="29">
        <v>1</v>
      </c>
      <c r="DLK65" s="29" t="s">
        <v>162</v>
      </c>
      <c r="DLL65" t="s">
        <v>170</v>
      </c>
      <c r="DLM65" t="s">
        <v>163</v>
      </c>
      <c r="DLN65" t="s">
        <v>171</v>
      </c>
      <c r="DLO65" t="s">
        <v>7</v>
      </c>
      <c r="DLP65" t="s">
        <v>172</v>
      </c>
      <c r="DLQ65" s="25" t="s">
        <v>161</v>
      </c>
      <c r="DLR65" s="29">
        <v>1</v>
      </c>
      <c r="DLS65" s="29" t="s">
        <v>162</v>
      </c>
      <c r="DLT65" t="s">
        <v>170</v>
      </c>
      <c r="DLU65" t="s">
        <v>163</v>
      </c>
      <c r="DLV65" t="s">
        <v>171</v>
      </c>
      <c r="DLW65" t="s">
        <v>7</v>
      </c>
      <c r="DLX65" t="s">
        <v>172</v>
      </c>
      <c r="DLY65" s="25" t="s">
        <v>161</v>
      </c>
      <c r="DLZ65" s="29">
        <v>1</v>
      </c>
      <c r="DMA65" s="29" t="s">
        <v>162</v>
      </c>
      <c r="DMB65" t="s">
        <v>170</v>
      </c>
      <c r="DMC65" t="s">
        <v>163</v>
      </c>
      <c r="DMD65" t="s">
        <v>171</v>
      </c>
      <c r="DME65" t="s">
        <v>7</v>
      </c>
      <c r="DMF65" t="s">
        <v>172</v>
      </c>
      <c r="DMG65" s="25" t="s">
        <v>161</v>
      </c>
      <c r="DMH65" s="29">
        <v>1</v>
      </c>
      <c r="DMI65" s="29" t="s">
        <v>162</v>
      </c>
      <c r="DMJ65" t="s">
        <v>170</v>
      </c>
      <c r="DMK65" t="s">
        <v>163</v>
      </c>
      <c r="DML65" t="s">
        <v>171</v>
      </c>
      <c r="DMM65" t="s">
        <v>7</v>
      </c>
      <c r="DMN65" t="s">
        <v>172</v>
      </c>
      <c r="DMO65" s="25" t="s">
        <v>161</v>
      </c>
      <c r="DMP65" s="29">
        <v>1</v>
      </c>
      <c r="DMQ65" s="29" t="s">
        <v>162</v>
      </c>
      <c r="DMR65" t="s">
        <v>170</v>
      </c>
      <c r="DMS65" t="s">
        <v>163</v>
      </c>
      <c r="DMT65" t="s">
        <v>171</v>
      </c>
      <c r="DMU65" t="s">
        <v>7</v>
      </c>
      <c r="DMV65" t="s">
        <v>172</v>
      </c>
      <c r="DMW65" s="25" t="s">
        <v>161</v>
      </c>
      <c r="DMX65" s="29">
        <v>1</v>
      </c>
      <c r="DMY65" s="29" t="s">
        <v>162</v>
      </c>
      <c r="DMZ65" t="s">
        <v>170</v>
      </c>
      <c r="DNA65" t="s">
        <v>163</v>
      </c>
      <c r="DNB65" t="s">
        <v>171</v>
      </c>
      <c r="DNC65" t="s">
        <v>7</v>
      </c>
      <c r="DND65" t="s">
        <v>172</v>
      </c>
      <c r="DNE65" s="25" t="s">
        <v>161</v>
      </c>
      <c r="DNF65" s="29">
        <v>1</v>
      </c>
      <c r="DNG65" s="29" t="s">
        <v>162</v>
      </c>
      <c r="DNH65" t="s">
        <v>170</v>
      </c>
      <c r="DNI65" t="s">
        <v>163</v>
      </c>
      <c r="DNJ65" t="s">
        <v>171</v>
      </c>
      <c r="DNK65" t="s">
        <v>7</v>
      </c>
      <c r="DNL65" t="s">
        <v>172</v>
      </c>
      <c r="DNM65" s="25" t="s">
        <v>161</v>
      </c>
      <c r="DNN65" s="29">
        <v>1</v>
      </c>
      <c r="DNO65" s="29" t="s">
        <v>162</v>
      </c>
      <c r="DNP65" t="s">
        <v>170</v>
      </c>
      <c r="DNQ65" t="s">
        <v>163</v>
      </c>
      <c r="DNR65" t="s">
        <v>171</v>
      </c>
      <c r="DNS65" t="s">
        <v>7</v>
      </c>
      <c r="DNT65" t="s">
        <v>172</v>
      </c>
      <c r="DNU65" s="25" t="s">
        <v>161</v>
      </c>
      <c r="DNV65" s="29">
        <v>1</v>
      </c>
      <c r="DNW65" s="29" t="s">
        <v>162</v>
      </c>
      <c r="DNX65" t="s">
        <v>170</v>
      </c>
      <c r="DNY65" t="s">
        <v>163</v>
      </c>
      <c r="DNZ65" t="s">
        <v>171</v>
      </c>
      <c r="DOA65" t="s">
        <v>7</v>
      </c>
      <c r="DOB65" t="s">
        <v>172</v>
      </c>
      <c r="DOC65" s="25" t="s">
        <v>161</v>
      </c>
      <c r="DOD65" s="29">
        <v>1</v>
      </c>
      <c r="DOE65" s="29" t="s">
        <v>162</v>
      </c>
      <c r="DOF65" t="s">
        <v>170</v>
      </c>
      <c r="DOG65" t="s">
        <v>163</v>
      </c>
      <c r="DOH65" t="s">
        <v>171</v>
      </c>
      <c r="DOI65" t="s">
        <v>7</v>
      </c>
      <c r="DOJ65" t="s">
        <v>172</v>
      </c>
      <c r="DOK65" s="25" t="s">
        <v>161</v>
      </c>
      <c r="DOL65" s="29">
        <v>1</v>
      </c>
      <c r="DOM65" s="29" t="s">
        <v>162</v>
      </c>
      <c r="DON65" t="s">
        <v>170</v>
      </c>
      <c r="DOO65" t="s">
        <v>163</v>
      </c>
      <c r="DOP65" t="s">
        <v>171</v>
      </c>
      <c r="DOQ65" t="s">
        <v>7</v>
      </c>
      <c r="DOR65" t="s">
        <v>172</v>
      </c>
      <c r="DOS65" s="25" t="s">
        <v>161</v>
      </c>
      <c r="DOT65" s="29">
        <v>1</v>
      </c>
      <c r="DOU65" s="29" t="s">
        <v>162</v>
      </c>
      <c r="DOV65" t="s">
        <v>170</v>
      </c>
      <c r="DOW65" t="s">
        <v>163</v>
      </c>
      <c r="DOX65" t="s">
        <v>171</v>
      </c>
      <c r="DOY65" t="s">
        <v>7</v>
      </c>
      <c r="DOZ65" t="s">
        <v>172</v>
      </c>
      <c r="DPA65" s="25" t="s">
        <v>161</v>
      </c>
      <c r="DPB65" s="29">
        <v>1</v>
      </c>
      <c r="DPC65" s="29" t="s">
        <v>162</v>
      </c>
      <c r="DPD65" t="s">
        <v>170</v>
      </c>
      <c r="DPE65" t="s">
        <v>163</v>
      </c>
      <c r="DPF65" t="s">
        <v>171</v>
      </c>
      <c r="DPG65" t="s">
        <v>7</v>
      </c>
      <c r="DPH65" t="s">
        <v>172</v>
      </c>
      <c r="DPI65" s="25" t="s">
        <v>161</v>
      </c>
      <c r="DPJ65" s="29">
        <v>1</v>
      </c>
      <c r="DPK65" s="29" t="s">
        <v>162</v>
      </c>
      <c r="DPL65" t="s">
        <v>170</v>
      </c>
      <c r="DPM65" t="s">
        <v>163</v>
      </c>
      <c r="DPN65" t="s">
        <v>171</v>
      </c>
      <c r="DPO65" t="s">
        <v>7</v>
      </c>
      <c r="DPP65" t="s">
        <v>172</v>
      </c>
      <c r="DPQ65" s="25" t="s">
        <v>161</v>
      </c>
      <c r="DPR65" s="29">
        <v>1</v>
      </c>
      <c r="DPS65" s="29" t="s">
        <v>162</v>
      </c>
      <c r="DPT65" t="s">
        <v>170</v>
      </c>
      <c r="DPU65" t="s">
        <v>163</v>
      </c>
      <c r="DPV65" t="s">
        <v>171</v>
      </c>
      <c r="DPW65" t="s">
        <v>7</v>
      </c>
      <c r="DPX65" t="s">
        <v>172</v>
      </c>
      <c r="DPY65" s="25" t="s">
        <v>161</v>
      </c>
      <c r="DPZ65" s="29">
        <v>1</v>
      </c>
      <c r="DQA65" s="29" t="s">
        <v>162</v>
      </c>
      <c r="DQB65" t="s">
        <v>170</v>
      </c>
      <c r="DQC65" t="s">
        <v>163</v>
      </c>
      <c r="DQD65" t="s">
        <v>171</v>
      </c>
      <c r="DQE65" t="s">
        <v>7</v>
      </c>
      <c r="DQF65" t="s">
        <v>172</v>
      </c>
      <c r="DQG65" s="25" t="s">
        <v>161</v>
      </c>
      <c r="DQH65" s="29">
        <v>1</v>
      </c>
      <c r="DQI65" s="29" t="s">
        <v>162</v>
      </c>
      <c r="DQJ65" t="s">
        <v>170</v>
      </c>
      <c r="DQK65" t="s">
        <v>163</v>
      </c>
      <c r="DQL65" t="s">
        <v>171</v>
      </c>
      <c r="DQM65" t="s">
        <v>7</v>
      </c>
      <c r="DQN65" t="s">
        <v>172</v>
      </c>
      <c r="DQO65" s="25" t="s">
        <v>161</v>
      </c>
      <c r="DQP65" s="29">
        <v>1</v>
      </c>
      <c r="DQQ65" s="29" t="s">
        <v>162</v>
      </c>
      <c r="DQR65" t="s">
        <v>170</v>
      </c>
      <c r="DQS65" t="s">
        <v>163</v>
      </c>
      <c r="DQT65" t="s">
        <v>171</v>
      </c>
      <c r="DQU65" t="s">
        <v>7</v>
      </c>
      <c r="DQV65" t="s">
        <v>172</v>
      </c>
      <c r="DQW65" s="25" t="s">
        <v>161</v>
      </c>
      <c r="DQX65" s="29">
        <v>1</v>
      </c>
      <c r="DQY65" s="29" t="s">
        <v>162</v>
      </c>
      <c r="DQZ65" t="s">
        <v>170</v>
      </c>
      <c r="DRA65" t="s">
        <v>163</v>
      </c>
      <c r="DRB65" t="s">
        <v>171</v>
      </c>
      <c r="DRC65" t="s">
        <v>7</v>
      </c>
      <c r="DRD65" t="s">
        <v>172</v>
      </c>
      <c r="DRE65" s="25" t="s">
        <v>161</v>
      </c>
      <c r="DRF65" s="29">
        <v>1</v>
      </c>
      <c r="DRG65" s="29" t="s">
        <v>162</v>
      </c>
      <c r="DRH65" t="s">
        <v>170</v>
      </c>
      <c r="DRI65" t="s">
        <v>163</v>
      </c>
      <c r="DRJ65" t="s">
        <v>171</v>
      </c>
      <c r="DRK65" t="s">
        <v>7</v>
      </c>
      <c r="DRL65" t="s">
        <v>172</v>
      </c>
      <c r="DRM65" s="25" t="s">
        <v>161</v>
      </c>
      <c r="DRN65" s="29">
        <v>1</v>
      </c>
      <c r="DRO65" s="29" t="s">
        <v>162</v>
      </c>
      <c r="DRP65" t="s">
        <v>170</v>
      </c>
      <c r="DRQ65" t="s">
        <v>163</v>
      </c>
      <c r="DRR65" t="s">
        <v>171</v>
      </c>
      <c r="DRS65" t="s">
        <v>7</v>
      </c>
      <c r="DRT65" t="s">
        <v>172</v>
      </c>
      <c r="DRU65" s="25" t="s">
        <v>161</v>
      </c>
      <c r="DRV65" s="29">
        <v>1</v>
      </c>
      <c r="DRW65" s="29" t="s">
        <v>162</v>
      </c>
      <c r="DRX65" t="s">
        <v>170</v>
      </c>
      <c r="DRY65" t="s">
        <v>163</v>
      </c>
      <c r="DRZ65" t="s">
        <v>171</v>
      </c>
      <c r="DSA65" t="s">
        <v>7</v>
      </c>
      <c r="DSB65" t="s">
        <v>172</v>
      </c>
      <c r="DSC65" s="25" t="s">
        <v>161</v>
      </c>
      <c r="DSD65" s="29">
        <v>1</v>
      </c>
      <c r="DSE65" s="29" t="s">
        <v>162</v>
      </c>
      <c r="DSF65" t="s">
        <v>170</v>
      </c>
      <c r="DSG65" t="s">
        <v>163</v>
      </c>
      <c r="DSH65" t="s">
        <v>171</v>
      </c>
      <c r="DSI65" t="s">
        <v>7</v>
      </c>
      <c r="DSJ65" t="s">
        <v>172</v>
      </c>
      <c r="DSK65" s="25" t="s">
        <v>161</v>
      </c>
      <c r="DSL65" s="29">
        <v>1</v>
      </c>
      <c r="DSM65" s="29" t="s">
        <v>162</v>
      </c>
      <c r="DSN65" t="s">
        <v>170</v>
      </c>
      <c r="DSO65" t="s">
        <v>163</v>
      </c>
      <c r="DSP65" t="s">
        <v>171</v>
      </c>
      <c r="DSQ65" t="s">
        <v>7</v>
      </c>
      <c r="DSR65" t="s">
        <v>172</v>
      </c>
      <c r="DSS65" s="25" t="s">
        <v>161</v>
      </c>
      <c r="DST65" s="29">
        <v>1</v>
      </c>
      <c r="DSU65" s="29" t="s">
        <v>162</v>
      </c>
      <c r="DSV65" t="s">
        <v>170</v>
      </c>
      <c r="DSW65" t="s">
        <v>163</v>
      </c>
      <c r="DSX65" t="s">
        <v>171</v>
      </c>
      <c r="DSY65" t="s">
        <v>7</v>
      </c>
      <c r="DSZ65" t="s">
        <v>172</v>
      </c>
      <c r="DTA65" s="25" t="s">
        <v>161</v>
      </c>
      <c r="DTB65" s="29">
        <v>1</v>
      </c>
      <c r="DTC65" s="29" t="s">
        <v>162</v>
      </c>
      <c r="DTD65" t="s">
        <v>170</v>
      </c>
      <c r="DTE65" t="s">
        <v>163</v>
      </c>
      <c r="DTF65" t="s">
        <v>171</v>
      </c>
      <c r="DTG65" t="s">
        <v>7</v>
      </c>
      <c r="DTH65" t="s">
        <v>172</v>
      </c>
      <c r="DTI65" s="25" t="s">
        <v>161</v>
      </c>
      <c r="DTJ65" s="29">
        <v>1</v>
      </c>
      <c r="DTK65" s="29" t="s">
        <v>162</v>
      </c>
      <c r="DTL65" t="s">
        <v>170</v>
      </c>
      <c r="DTM65" t="s">
        <v>163</v>
      </c>
      <c r="DTN65" t="s">
        <v>171</v>
      </c>
      <c r="DTO65" t="s">
        <v>7</v>
      </c>
      <c r="DTP65" t="s">
        <v>172</v>
      </c>
      <c r="DTQ65" s="25" t="s">
        <v>161</v>
      </c>
      <c r="DTR65" s="29">
        <v>1</v>
      </c>
      <c r="DTS65" s="29" t="s">
        <v>162</v>
      </c>
      <c r="DTT65" t="s">
        <v>170</v>
      </c>
      <c r="DTU65" t="s">
        <v>163</v>
      </c>
      <c r="DTV65" t="s">
        <v>171</v>
      </c>
      <c r="DTW65" t="s">
        <v>7</v>
      </c>
      <c r="DTX65" t="s">
        <v>172</v>
      </c>
      <c r="DTY65" s="25" t="s">
        <v>161</v>
      </c>
      <c r="DTZ65" s="29">
        <v>1</v>
      </c>
      <c r="DUA65" s="29" t="s">
        <v>162</v>
      </c>
      <c r="DUB65" t="s">
        <v>170</v>
      </c>
      <c r="DUC65" t="s">
        <v>163</v>
      </c>
      <c r="DUD65" t="s">
        <v>171</v>
      </c>
      <c r="DUE65" t="s">
        <v>7</v>
      </c>
      <c r="DUF65" t="s">
        <v>172</v>
      </c>
      <c r="DUG65" s="25" t="s">
        <v>161</v>
      </c>
      <c r="DUH65" s="29">
        <v>1</v>
      </c>
      <c r="DUI65" s="29" t="s">
        <v>162</v>
      </c>
      <c r="DUJ65" t="s">
        <v>170</v>
      </c>
      <c r="DUK65" t="s">
        <v>163</v>
      </c>
      <c r="DUL65" t="s">
        <v>171</v>
      </c>
      <c r="DUM65" t="s">
        <v>7</v>
      </c>
      <c r="DUN65" t="s">
        <v>172</v>
      </c>
      <c r="DUO65" s="25" t="s">
        <v>161</v>
      </c>
      <c r="DUP65" s="29">
        <v>1</v>
      </c>
      <c r="DUQ65" s="29" t="s">
        <v>162</v>
      </c>
      <c r="DUR65" t="s">
        <v>170</v>
      </c>
      <c r="DUS65" t="s">
        <v>163</v>
      </c>
      <c r="DUT65" t="s">
        <v>171</v>
      </c>
      <c r="DUU65" t="s">
        <v>7</v>
      </c>
      <c r="DUV65" t="s">
        <v>172</v>
      </c>
      <c r="DUW65" s="25" t="s">
        <v>161</v>
      </c>
      <c r="DUX65" s="29">
        <v>1</v>
      </c>
      <c r="DUY65" s="29" t="s">
        <v>162</v>
      </c>
      <c r="DUZ65" t="s">
        <v>170</v>
      </c>
      <c r="DVA65" t="s">
        <v>163</v>
      </c>
      <c r="DVB65" t="s">
        <v>171</v>
      </c>
      <c r="DVC65" t="s">
        <v>7</v>
      </c>
      <c r="DVD65" t="s">
        <v>172</v>
      </c>
      <c r="DVE65" s="25" t="s">
        <v>161</v>
      </c>
      <c r="DVF65" s="29">
        <v>1</v>
      </c>
      <c r="DVG65" s="29" t="s">
        <v>162</v>
      </c>
      <c r="DVH65" t="s">
        <v>170</v>
      </c>
      <c r="DVI65" t="s">
        <v>163</v>
      </c>
      <c r="DVJ65" t="s">
        <v>171</v>
      </c>
      <c r="DVK65" t="s">
        <v>7</v>
      </c>
      <c r="DVL65" t="s">
        <v>172</v>
      </c>
      <c r="DVM65" s="25" t="s">
        <v>161</v>
      </c>
      <c r="DVN65" s="29">
        <v>1</v>
      </c>
      <c r="DVO65" s="29" t="s">
        <v>162</v>
      </c>
      <c r="DVP65" t="s">
        <v>170</v>
      </c>
      <c r="DVQ65" t="s">
        <v>163</v>
      </c>
      <c r="DVR65" t="s">
        <v>171</v>
      </c>
      <c r="DVS65" t="s">
        <v>7</v>
      </c>
      <c r="DVT65" t="s">
        <v>172</v>
      </c>
      <c r="DVU65" s="25" t="s">
        <v>161</v>
      </c>
      <c r="DVV65" s="29">
        <v>1</v>
      </c>
      <c r="DVW65" s="29" t="s">
        <v>162</v>
      </c>
      <c r="DVX65" t="s">
        <v>170</v>
      </c>
      <c r="DVY65" t="s">
        <v>163</v>
      </c>
      <c r="DVZ65" t="s">
        <v>171</v>
      </c>
      <c r="DWA65" t="s">
        <v>7</v>
      </c>
      <c r="DWB65" t="s">
        <v>172</v>
      </c>
      <c r="DWC65" s="25" t="s">
        <v>161</v>
      </c>
      <c r="DWD65" s="29">
        <v>1</v>
      </c>
      <c r="DWE65" s="29" t="s">
        <v>162</v>
      </c>
      <c r="DWF65" t="s">
        <v>170</v>
      </c>
      <c r="DWG65" t="s">
        <v>163</v>
      </c>
      <c r="DWH65" t="s">
        <v>171</v>
      </c>
      <c r="DWI65" t="s">
        <v>7</v>
      </c>
      <c r="DWJ65" t="s">
        <v>172</v>
      </c>
      <c r="DWK65" s="25" t="s">
        <v>161</v>
      </c>
      <c r="DWL65" s="29">
        <v>1</v>
      </c>
      <c r="DWM65" s="29" t="s">
        <v>162</v>
      </c>
      <c r="DWN65" t="s">
        <v>170</v>
      </c>
      <c r="DWO65" t="s">
        <v>163</v>
      </c>
      <c r="DWP65" t="s">
        <v>171</v>
      </c>
      <c r="DWQ65" t="s">
        <v>7</v>
      </c>
      <c r="DWR65" t="s">
        <v>172</v>
      </c>
      <c r="DWS65" s="25" t="s">
        <v>161</v>
      </c>
      <c r="DWT65" s="29">
        <v>1</v>
      </c>
      <c r="DWU65" s="29" t="s">
        <v>162</v>
      </c>
      <c r="DWV65" t="s">
        <v>170</v>
      </c>
      <c r="DWW65" t="s">
        <v>163</v>
      </c>
      <c r="DWX65" t="s">
        <v>171</v>
      </c>
      <c r="DWY65" t="s">
        <v>7</v>
      </c>
      <c r="DWZ65" t="s">
        <v>172</v>
      </c>
      <c r="DXA65" s="25" t="s">
        <v>161</v>
      </c>
      <c r="DXB65" s="29">
        <v>1</v>
      </c>
      <c r="DXC65" s="29" t="s">
        <v>162</v>
      </c>
      <c r="DXD65" t="s">
        <v>170</v>
      </c>
      <c r="DXE65" t="s">
        <v>163</v>
      </c>
      <c r="DXF65" t="s">
        <v>171</v>
      </c>
      <c r="DXG65" t="s">
        <v>7</v>
      </c>
      <c r="DXH65" t="s">
        <v>172</v>
      </c>
      <c r="DXI65" s="25" t="s">
        <v>161</v>
      </c>
      <c r="DXJ65" s="29">
        <v>1</v>
      </c>
      <c r="DXK65" s="29" t="s">
        <v>162</v>
      </c>
      <c r="DXL65" t="s">
        <v>170</v>
      </c>
      <c r="DXM65" t="s">
        <v>163</v>
      </c>
      <c r="DXN65" t="s">
        <v>171</v>
      </c>
      <c r="DXO65" t="s">
        <v>7</v>
      </c>
      <c r="DXP65" t="s">
        <v>172</v>
      </c>
      <c r="DXQ65" s="25" t="s">
        <v>161</v>
      </c>
      <c r="DXR65" s="29">
        <v>1</v>
      </c>
      <c r="DXS65" s="29" t="s">
        <v>162</v>
      </c>
      <c r="DXT65" t="s">
        <v>170</v>
      </c>
      <c r="DXU65" t="s">
        <v>163</v>
      </c>
      <c r="DXV65" t="s">
        <v>171</v>
      </c>
      <c r="DXW65" t="s">
        <v>7</v>
      </c>
      <c r="DXX65" t="s">
        <v>172</v>
      </c>
      <c r="DXY65" s="25" t="s">
        <v>161</v>
      </c>
      <c r="DXZ65" s="29">
        <v>1</v>
      </c>
      <c r="DYA65" s="29" t="s">
        <v>162</v>
      </c>
      <c r="DYB65" t="s">
        <v>170</v>
      </c>
      <c r="DYC65" t="s">
        <v>163</v>
      </c>
      <c r="DYD65" t="s">
        <v>171</v>
      </c>
      <c r="DYE65" t="s">
        <v>7</v>
      </c>
      <c r="DYF65" t="s">
        <v>172</v>
      </c>
      <c r="DYG65" s="25" t="s">
        <v>161</v>
      </c>
      <c r="DYH65" s="29">
        <v>1</v>
      </c>
      <c r="DYI65" s="29" t="s">
        <v>162</v>
      </c>
      <c r="DYJ65" t="s">
        <v>170</v>
      </c>
      <c r="DYK65" t="s">
        <v>163</v>
      </c>
      <c r="DYL65" t="s">
        <v>171</v>
      </c>
      <c r="DYM65" t="s">
        <v>7</v>
      </c>
      <c r="DYN65" t="s">
        <v>172</v>
      </c>
      <c r="DYO65" s="25" t="s">
        <v>161</v>
      </c>
      <c r="DYP65" s="29">
        <v>1</v>
      </c>
      <c r="DYQ65" s="29" t="s">
        <v>162</v>
      </c>
      <c r="DYR65" t="s">
        <v>170</v>
      </c>
      <c r="DYS65" t="s">
        <v>163</v>
      </c>
      <c r="DYT65" t="s">
        <v>171</v>
      </c>
      <c r="DYU65" t="s">
        <v>7</v>
      </c>
      <c r="DYV65" t="s">
        <v>172</v>
      </c>
      <c r="DYW65" s="25" t="s">
        <v>161</v>
      </c>
      <c r="DYX65" s="29">
        <v>1</v>
      </c>
      <c r="DYY65" s="29" t="s">
        <v>162</v>
      </c>
      <c r="DYZ65" t="s">
        <v>170</v>
      </c>
      <c r="DZA65" t="s">
        <v>163</v>
      </c>
      <c r="DZB65" t="s">
        <v>171</v>
      </c>
      <c r="DZC65" t="s">
        <v>7</v>
      </c>
      <c r="DZD65" t="s">
        <v>172</v>
      </c>
      <c r="DZE65" s="25" t="s">
        <v>161</v>
      </c>
      <c r="DZF65" s="29">
        <v>1</v>
      </c>
      <c r="DZG65" s="29" t="s">
        <v>162</v>
      </c>
      <c r="DZH65" t="s">
        <v>170</v>
      </c>
      <c r="DZI65" t="s">
        <v>163</v>
      </c>
      <c r="DZJ65" t="s">
        <v>171</v>
      </c>
      <c r="DZK65" t="s">
        <v>7</v>
      </c>
      <c r="DZL65" t="s">
        <v>172</v>
      </c>
      <c r="DZM65" s="25" t="s">
        <v>161</v>
      </c>
      <c r="DZN65" s="29">
        <v>1</v>
      </c>
      <c r="DZO65" s="29" t="s">
        <v>162</v>
      </c>
      <c r="DZP65" t="s">
        <v>170</v>
      </c>
      <c r="DZQ65" t="s">
        <v>163</v>
      </c>
      <c r="DZR65" t="s">
        <v>171</v>
      </c>
      <c r="DZS65" t="s">
        <v>7</v>
      </c>
      <c r="DZT65" t="s">
        <v>172</v>
      </c>
      <c r="DZU65" s="25" t="s">
        <v>161</v>
      </c>
      <c r="DZV65" s="29">
        <v>1</v>
      </c>
      <c r="DZW65" s="29" t="s">
        <v>162</v>
      </c>
      <c r="DZX65" t="s">
        <v>170</v>
      </c>
      <c r="DZY65" t="s">
        <v>163</v>
      </c>
      <c r="DZZ65" t="s">
        <v>171</v>
      </c>
      <c r="EAA65" t="s">
        <v>7</v>
      </c>
      <c r="EAB65" t="s">
        <v>172</v>
      </c>
      <c r="EAC65" s="25" t="s">
        <v>161</v>
      </c>
      <c r="EAD65" s="29">
        <v>1</v>
      </c>
      <c r="EAE65" s="29" t="s">
        <v>162</v>
      </c>
      <c r="EAF65" t="s">
        <v>170</v>
      </c>
      <c r="EAG65" t="s">
        <v>163</v>
      </c>
      <c r="EAH65" t="s">
        <v>171</v>
      </c>
      <c r="EAI65" t="s">
        <v>7</v>
      </c>
      <c r="EAJ65" t="s">
        <v>172</v>
      </c>
      <c r="EAK65" s="25" t="s">
        <v>161</v>
      </c>
      <c r="EAL65" s="29">
        <v>1</v>
      </c>
      <c r="EAM65" s="29" t="s">
        <v>162</v>
      </c>
      <c r="EAN65" t="s">
        <v>170</v>
      </c>
      <c r="EAO65" t="s">
        <v>163</v>
      </c>
      <c r="EAP65" t="s">
        <v>171</v>
      </c>
      <c r="EAQ65" t="s">
        <v>7</v>
      </c>
      <c r="EAR65" t="s">
        <v>172</v>
      </c>
      <c r="EAS65" s="25" t="s">
        <v>161</v>
      </c>
      <c r="EAT65" s="29">
        <v>1</v>
      </c>
      <c r="EAU65" s="29" t="s">
        <v>162</v>
      </c>
      <c r="EAV65" t="s">
        <v>170</v>
      </c>
      <c r="EAW65" t="s">
        <v>163</v>
      </c>
      <c r="EAX65" t="s">
        <v>171</v>
      </c>
      <c r="EAY65" t="s">
        <v>7</v>
      </c>
      <c r="EAZ65" t="s">
        <v>172</v>
      </c>
      <c r="EBA65" s="25" t="s">
        <v>161</v>
      </c>
      <c r="EBB65" s="29">
        <v>1</v>
      </c>
      <c r="EBC65" s="29" t="s">
        <v>162</v>
      </c>
      <c r="EBD65" t="s">
        <v>170</v>
      </c>
      <c r="EBE65" t="s">
        <v>163</v>
      </c>
      <c r="EBF65" t="s">
        <v>171</v>
      </c>
      <c r="EBG65" t="s">
        <v>7</v>
      </c>
      <c r="EBH65" t="s">
        <v>172</v>
      </c>
      <c r="EBI65" s="25" t="s">
        <v>161</v>
      </c>
      <c r="EBJ65" s="29">
        <v>1</v>
      </c>
      <c r="EBK65" s="29" t="s">
        <v>162</v>
      </c>
      <c r="EBL65" t="s">
        <v>170</v>
      </c>
      <c r="EBM65" t="s">
        <v>163</v>
      </c>
      <c r="EBN65" t="s">
        <v>171</v>
      </c>
      <c r="EBO65" t="s">
        <v>7</v>
      </c>
      <c r="EBP65" t="s">
        <v>172</v>
      </c>
      <c r="EBQ65" s="25" t="s">
        <v>161</v>
      </c>
      <c r="EBR65" s="29">
        <v>1</v>
      </c>
      <c r="EBS65" s="29" t="s">
        <v>162</v>
      </c>
      <c r="EBT65" t="s">
        <v>170</v>
      </c>
      <c r="EBU65" t="s">
        <v>163</v>
      </c>
      <c r="EBV65" t="s">
        <v>171</v>
      </c>
      <c r="EBW65" t="s">
        <v>7</v>
      </c>
      <c r="EBX65" t="s">
        <v>172</v>
      </c>
      <c r="EBY65" s="25" t="s">
        <v>161</v>
      </c>
      <c r="EBZ65" s="29">
        <v>1</v>
      </c>
      <c r="ECA65" s="29" t="s">
        <v>162</v>
      </c>
      <c r="ECB65" t="s">
        <v>170</v>
      </c>
      <c r="ECC65" t="s">
        <v>163</v>
      </c>
      <c r="ECD65" t="s">
        <v>171</v>
      </c>
      <c r="ECE65" t="s">
        <v>7</v>
      </c>
      <c r="ECF65" t="s">
        <v>172</v>
      </c>
      <c r="ECG65" s="25" t="s">
        <v>161</v>
      </c>
      <c r="ECH65" s="29">
        <v>1</v>
      </c>
      <c r="ECI65" s="29" t="s">
        <v>162</v>
      </c>
      <c r="ECJ65" t="s">
        <v>170</v>
      </c>
      <c r="ECK65" t="s">
        <v>163</v>
      </c>
      <c r="ECL65" t="s">
        <v>171</v>
      </c>
      <c r="ECM65" t="s">
        <v>7</v>
      </c>
      <c r="ECN65" t="s">
        <v>172</v>
      </c>
      <c r="ECO65" s="25" t="s">
        <v>161</v>
      </c>
      <c r="ECP65" s="29">
        <v>1</v>
      </c>
      <c r="ECQ65" s="29" t="s">
        <v>162</v>
      </c>
      <c r="ECR65" t="s">
        <v>170</v>
      </c>
      <c r="ECS65" t="s">
        <v>163</v>
      </c>
      <c r="ECT65" t="s">
        <v>171</v>
      </c>
      <c r="ECU65" t="s">
        <v>7</v>
      </c>
      <c r="ECV65" t="s">
        <v>172</v>
      </c>
      <c r="ECW65" s="25" t="s">
        <v>161</v>
      </c>
      <c r="ECX65" s="29">
        <v>1</v>
      </c>
      <c r="ECY65" s="29" t="s">
        <v>162</v>
      </c>
      <c r="ECZ65" t="s">
        <v>170</v>
      </c>
      <c r="EDA65" t="s">
        <v>163</v>
      </c>
      <c r="EDB65" t="s">
        <v>171</v>
      </c>
      <c r="EDC65" t="s">
        <v>7</v>
      </c>
      <c r="EDD65" t="s">
        <v>172</v>
      </c>
      <c r="EDE65" s="25" t="s">
        <v>161</v>
      </c>
      <c r="EDF65" s="29">
        <v>1</v>
      </c>
      <c r="EDG65" s="29" t="s">
        <v>162</v>
      </c>
      <c r="EDH65" t="s">
        <v>170</v>
      </c>
      <c r="EDI65" t="s">
        <v>163</v>
      </c>
      <c r="EDJ65" t="s">
        <v>171</v>
      </c>
      <c r="EDK65" t="s">
        <v>7</v>
      </c>
      <c r="EDL65" t="s">
        <v>172</v>
      </c>
      <c r="EDM65" s="25" t="s">
        <v>161</v>
      </c>
      <c r="EDN65" s="29">
        <v>1</v>
      </c>
      <c r="EDO65" s="29" t="s">
        <v>162</v>
      </c>
      <c r="EDP65" t="s">
        <v>170</v>
      </c>
      <c r="EDQ65" t="s">
        <v>163</v>
      </c>
      <c r="EDR65" t="s">
        <v>171</v>
      </c>
      <c r="EDS65" t="s">
        <v>7</v>
      </c>
      <c r="EDT65" t="s">
        <v>172</v>
      </c>
      <c r="EDU65" s="25" t="s">
        <v>161</v>
      </c>
      <c r="EDV65" s="29">
        <v>1</v>
      </c>
      <c r="EDW65" s="29" t="s">
        <v>162</v>
      </c>
      <c r="EDX65" t="s">
        <v>170</v>
      </c>
      <c r="EDY65" t="s">
        <v>163</v>
      </c>
      <c r="EDZ65" t="s">
        <v>171</v>
      </c>
      <c r="EEA65" t="s">
        <v>7</v>
      </c>
      <c r="EEB65" t="s">
        <v>172</v>
      </c>
      <c r="EEC65" s="25" t="s">
        <v>161</v>
      </c>
      <c r="EED65" s="29">
        <v>1</v>
      </c>
      <c r="EEE65" s="29" t="s">
        <v>162</v>
      </c>
      <c r="EEF65" t="s">
        <v>170</v>
      </c>
      <c r="EEG65" t="s">
        <v>163</v>
      </c>
      <c r="EEH65" t="s">
        <v>171</v>
      </c>
      <c r="EEI65" t="s">
        <v>7</v>
      </c>
      <c r="EEJ65" t="s">
        <v>172</v>
      </c>
      <c r="EEK65" s="25" t="s">
        <v>161</v>
      </c>
      <c r="EEL65" s="29">
        <v>1</v>
      </c>
      <c r="EEM65" s="29" t="s">
        <v>162</v>
      </c>
      <c r="EEN65" t="s">
        <v>170</v>
      </c>
      <c r="EEO65" t="s">
        <v>163</v>
      </c>
      <c r="EEP65" t="s">
        <v>171</v>
      </c>
      <c r="EEQ65" t="s">
        <v>7</v>
      </c>
      <c r="EER65" t="s">
        <v>172</v>
      </c>
      <c r="EES65" s="25" t="s">
        <v>161</v>
      </c>
      <c r="EET65" s="29">
        <v>1</v>
      </c>
      <c r="EEU65" s="29" t="s">
        <v>162</v>
      </c>
      <c r="EEV65" t="s">
        <v>170</v>
      </c>
      <c r="EEW65" t="s">
        <v>163</v>
      </c>
      <c r="EEX65" t="s">
        <v>171</v>
      </c>
      <c r="EEY65" t="s">
        <v>7</v>
      </c>
      <c r="EEZ65" t="s">
        <v>172</v>
      </c>
      <c r="EFA65" s="25" t="s">
        <v>161</v>
      </c>
      <c r="EFB65" s="29">
        <v>1</v>
      </c>
      <c r="EFC65" s="29" t="s">
        <v>162</v>
      </c>
      <c r="EFD65" t="s">
        <v>170</v>
      </c>
      <c r="EFE65" t="s">
        <v>163</v>
      </c>
      <c r="EFF65" t="s">
        <v>171</v>
      </c>
      <c r="EFG65" t="s">
        <v>7</v>
      </c>
      <c r="EFH65" t="s">
        <v>172</v>
      </c>
      <c r="EFI65" s="25" t="s">
        <v>161</v>
      </c>
      <c r="EFJ65" s="29">
        <v>1</v>
      </c>
      <c r="EFK65" s="29" t="s">
        <v>162</v>
      </c>
      <c r="EFL65" t="s">
        <v>170</v>
      </c>
      <c r="EFM65" t="s">
        <v>163</v>
      </c>
      <c r="EFN65" t="s">
        <v>171</v>
      </c>
      <c r="EFO65" t="s">
        <v>7</v>
      </c>
      <c r="EFP65" t="s">
        <v>172</v>
      </c>
      <c r="EFQ65" s="25" t="s">
        <v>161</v>
      </c>
      <c r="EFR65" s="29">
        <v>1</v>
      </c>
      <c r="EFS65" s="29" t="s">
        <v>162</v>
      </c>
      <c r="EFT65" t="s">
        <v>170</v>
      </c>
      <c r="EFU65" t="s">
        <v>163</v>
      </c>
      <c r="EFV65" t="s">
        <v>171</v>
      </c>
      <c r="EFW65" t="s">
        <v>7</v>
      </c>
      <c r="EFX65" t="s">
        <v>172</v>
      </c>
      <c r="EFY65" s="25" t="s">
        <v>161</v>
      </c>
      <c r="EFZ65" s="29">
        <v>1</v>
      </c>
      <c r="EGA65" s="29" t="s">
        <v>162</v>
      </c>
      <c r="EGB65" t="s">
        <v>170</v>
      </c>
      <c r="EGC65" t="s">
        <v>163</v>
      </c>
      <c r="EGD65" t="s">
        <v>171</v>
      </c>
      <c r="EGE65" t="s">
        <v>7</v>
      </c>
      <c r="EGF65" t="s">
        <v>172</v>
      </c>
      <c r="EGG65" s="25" t="s">
        <v>161</v>
      </c>
      <c r="EGH65" s="29">
        <v>1</v>
      </c>
      <c r="EGI65" s="29" t="s">
        <v>162</v>
      </c>
      <c r="EGJ65" t="s">
        <v>170</v>
      </c>
      <c r="EGK65" t="s">
        <v>163</v>
      </c>
      <c r="EGL65" t="s">
        <v>171</v>
      </c>
      <c r="EGM65" t="s">
        <v>7</v>
      </c>
      <c r="EGN65" t="s">
        <v>172</v>
      </c>
      <c r="EGO65" s="25" t="s">
        <v>161</v>
      </c>
      <c r="EGP65" s="29">
        <v>1</v>
      </c>
      <c r="EGQ65" s="29" t="s">
        <v>162</v>
      </c>
      <c r="EGR65" t="s">
        <v>170</v>
      </c>
      <c r="EGS65" t="s">
        <v>163</v>
      </c>
      <c r="EGT65" t="s">
        <v>171</v>
      </c>
      <c r="EGU65" t="s">
        <v>7</v>
      </c>
      <c r="EGV65" t="s">
        <v>172</v>
      </c>
      <c r="EGW65" s="25" t="s">
        <v>161</v>
      </c>
      <c r="EGX65" s="29">
        <v>1</v>
      </c>
      <c r="EGY65" s="29" t="s">
        <v>162</v>
      </c>
      <c r="EGZ65" t="s">
        <v>170</v>
      </c>
      <c r="EHA65" t="s">
        <v>163</v>
      </c>
      <c r="EHB65" t="s">
        <v>171</v>
      </c>
      <c r="EHC65" t="s">
        <v>7</v>
      </c>
      <c r="EHD65" t="s">
        <v>172</v>
      </c>
      <c r="EHE65" s="25" t="s">
        <v>161</v>
      </c>
      <c r="EHF65" s="29">
        <v>1</v>
      </c>
      <c r="EHG65" s="29" t="s">
        <v>162</v>
      </c>
      <c r="EHH65" t="s">
        <v>170</v>
      </c>
      <c r="EHI65" t="s">
        <v>163</v>
      </c>
      <c r="EHJ65" t="s">
        <v>171</v>
      </c>
      <c r="EHK65" t="s">
        <v>7</v>
      </c>
      <c r="EHL65" t="s">
        <v>172</v>
      </c>
      <c r="EHM65" s="25" t="s">
        <v>161</v>
      </c>
      <c r="EHN65" s="29">
        <v>1</v>
      </c>
      <c r="EHO65" s="29" t="s">
        <v>162</v>
      </c>
      <c r="EHP65" t="s">
        <v>170</v>
      </c>
      <c r="EHQ65" t="s">
        <v>163</v>
      </c>
      <c r="EHR65" t="s">
        <v>171</v>
      </c>
      <c r="EHS65" t="s">
        <v>7</v>
      </c>
      <c r="EHT65" t="s">
        <v>172</v>
      </c>
      <c r="EHU65" s="25" t="s">
        <v>161</v>
      </c>
      <c r="EHV65" s="29">
        <v>1</v>
      </c>
      <c r="EHW65" s="29" t="s">
        <v>162</v>
      </c>
      <c r="EHX65" t="s">
        <v>170</v>
      </c>
      <c r="EHY65" t="s">
        <v>163</v>
      </c>
      <c r="EHZ65" t="s">
        <v>171</v>
      </c>
      <c r="EIA65" t="s">
        <v>7</v>
      </c>
      <c r="EIB65" t="s">
        <v>172</v>
      </c>
      <c r="EIC65" s="25" t="s">
        <v>161</v>
      </c>
      <c r="EID65" s="29">
        <v>1</v>
      </c>
      <c r="EIE65" s="29" t="s">
        <v>162</v>
      </c>
      <c r="EIF65" t="s">
        <v>170</v>
      </c>
      <c r="EIG65" t="s">
        <v>163</v>
      </c>
      <c r="EIH65" t="s">
        <v>171</v>
      </c>
      <c r="EII65" t="s">
        <v>7</v>
      </c>
      <c r="EIJ65" t="s">
        <v>172</v>
      </c>
      <c r="EIK65" s="25" t="s">
        <v>161</v>
      </c>
      <c r="EIL65" s="29">
        <v>1</v>
      </c>
      <c r="EIM65" s="29" t="s">
        <v>162</v>
      </c>
      <c r="EIN65" t="s">
        <v>170</v>
      </c>
      <c r="EIO65" t="s">
        <v>163</v>
      </c>
      <c r="EIP65" t="s">
        <v>171</v>
      </c>
      <c r="EIQ65" t="s">
        <v>7</v>
      </c>
      <c r="EIR65" t="s">
        <v>172</v>
      </c>
      <c r="EIS65" s="25" t="s">
        <v>161</v>
      </c>
      <c r="EIT65" s="29">
        <v>1</v>
      </c>
      <c r="EIU65" s="29" t="s">
        <v>162</v>
      </c>
      <c r="EIV65" t="s">
        <v>170</v>
      </c>
      <c r="EIW65" t="s">
        <v>163</v>
      </c>
      <c r="EIX65" t="s">
        <v>171</v>
      </c>
      <c r="EIY65" t="s">
        <v>7</v>
      </c>
      <c r="EIZ65" t="s">
        <v>172</v>
      </c>
      <c r="EJA65" s="25" t="s">
        <v>161</v>
      </c>
      <c r="EJB65" s="29">
        <v>1</v>
      </c>
      <c r="EJC65" s="29" t="s">
        <v>162</v>
      </c>
      <c r="EJD65" t="s">
        <v>170</v>
      </c>
      <c r="EJE65" t="s">
        <v>163</v>
      </c>
      <c r="EJF65" t="s">
        <v>171</v>
      </c>
      <c r="EJG65" t="s">
        <v>7</v>
      </c>
      <c r="EJH65" t="s">
        <v>172</v>
      </c>
      <c r="EJI65" s="25" t="s">
        <v>161</v>
      </c>
      <c r="EJJ65" s="29">
        <v>1</v>
      </c>
      <c r="EJK65" s="29" t="s">
        <v>162</v>
      </c>
      <c r="EJL65" t="s">
        <v>170</v>
      </c>
      <c r="EJM65" t="s">
        <v>163</v>
      </c>
      <c r="EJN65" t="s">
        <v>171</v>
      </c>
      <c r="EJO65" t="s">
        <v>7</v>
      </c>
      <c r="EJP65" t="s">
        <v>172</v>
      </c>
      <c r="EJQ65" s="25" t="s">
        <v>161</v>
      </c>
      <c r="EJR65" s="29">
        <v>1</v>
      </c>
      <c r="EJS65" s="29" t="s">
        <v>162</v>
      </c>
      <c r="EJT65" t="s">
        <v>170</v>
      </c>
      <c r="EJU65" t="s">
        <v>163</v>
      </c>
      <c r="EJV65" t="s">
        <v>171</v>
      </c>
      <c r="EJW65" t="s">
        <v>7</v>
      </c>
      <c r="EJX65" t="s">
        <v>172</v>
      </c>
      <c r="EJY65" s="25" t="s">
        <v>161</v>
      </c>
      <c r="EJZ65" s="29">
        <v>1</v>
      </c>
      <c r="EKA65" s="29" t="s">
        <v>162</v>
      </c>
      <c r="EKB65" t="s">
        <v>170</v>
      </c>
      <c r="EKC65" t="s">
        <v>163</v>
      </c>
      <c r="EKD65" t="s">
        <v>171</v>
      </c>
      <c r="EKE65" t="s">
        <v>7</v>
      </c>
      <c r="EKF65" t="s">
        <v>172</v>
      </c>
      <c r="EKG65" s="25" t="s">
        <v>161</v>
      </c>
      <c r="EKH65" s="29">
        <v>1</v>
      </c>
      <c r="EKI65" s="29" t="s">
        <v>162</v>
      </c>
      <c r="EKJ65" t="s">
        <v>170</v>
      </c>
      <c r="EKK65" t="s">
        <v>163</v>
      </c>
      <c r="EKL65" t="s">
        <v>171</v>
      </c>
      <c r="EKM65" t="s">
        <v>7</v>
      </c>
      <c r="EKN65" t="s">
        <v>172</v>
      </c>
      <c r="EKO65" s="25" t="s">
        <v>161</v>
      </c>
      <c r="EKP65" s="29">
        <v>1</v>
      </c>
      <c r="EKQ65" s="29" t="s">
        <v>162</v>
      </c>
      <c r="EKR65" t="s">
        <v>170</v>
      </c>
      <c r="EKS65" t="s">
        <v>163</v>
      </c>
      <c r="EKT65" t="s">
        <v>171</v>
      </c>
      <c r="EKU65" t="s">
        <v>7</v>
      </c>
      <c r="EKV65" t="s">
        <v>172</v>
      </c>
      <c r="EKW65" s="25" t="s">
        <v>161</v>
      </c>
      <c r="EKX65" s="29">
        <v>1</v>
      </c>
      <c r="EKY65" s="29" t="s">
        <v>162</v>
      </c>
      <c r="EKZ65" t="s">
        <v>170</v>
      </c>
      <c r="ELA65" t="s">
        <v>163</v>
      </c>
      <c r="ELB65" t="s">
        <v>171</v>
      </c>
      <c r="ELC65" t="s">
        <v>7</v>
      </c>
      <c r="ELD65" t="s">
        <v>172</v>
      </c>
      <c r="ELE65" s="25" t="s">
        <v>161</v>
      </c>
      <c r="ELF65" s="29">
        <v>1</v>
      </c>
      <c r="ELG65" s="29" t="s">
        <v>162</v>
      </c>
      <c r="ELH65" t="s">
        <v>170</v>
      </c>
      <c r="ELI65" t="s">
        <v>163</v>
      </c>
      <c r="ELJ65" t="s">
        <v>171</v>
      </c>
      <c r="ELK65" t="s">
        <v>7</v>
      </c>
      <c r="ELL65" t="s">
        <v>172</v>
      </c>
      <c r="ELM65" s="25" t="s">
        <v>161</v>
      </c>
      <c r="ELN65" s="29">
        <v>1</v>
      </c>
      <c r="ELO65" s="29" t="s">
        <v>162</v>
      </c>
      <c r="ELP65" t="s">
        <v>170</v>
      </c>
      <c r="ELQ65" t="s">
        <v>163</v>
      </c>
      <c r="ELR65" t="s">
        <v>171</v>
      </c>
      <c r="ELS65" t="s">
        <v>7</v>
      </c>
      <c r="ELT65" t="s">
        <v>172</v>
      </c>
      <c r="ELU65" s="25" t="s">
        <v>161</v>
      </c>
      <c r="ELV65" s="29">
        <v>1</v>
      </c>
      <c r="ELW65" s="29" t="s">
        <v>162</v>
      </c>
      <c r="ELX65" t="s">
        <v>170</v>
      </c>
      <c r="ELY65" t="s">
        <v>163</v>
      </c>
      <c r="ELZ65" t="s">
        <v>171</v>
      </c>
      <c r="EMA65" t="s">
        <v>7</v>
      </c>
      <c r="EMB65" t="s">
        <v>172</v>
      </c>
      <c r="EMC65" s="25" t="s">
        <v>161</v>
      </c>
      <c r="EMD65" s="29">
        <v>1</v>
      </c>
      <c r="EME65" s="29" t="s">
        <v>162</v>
      </c>
      <c r="EMF65" t="s">
        <v>170</v>
      </c>
      <c r="EMG65" t="s">
        <v>163</v>
      </c>
      <c r="EMH65" t="s">
        <v>171</v>
      </c>
      <c r="EMI65" t="s">
        <v>7</v>
      </c>
      <c r="EMJ65" t="s">
        <v>172</v>
      </c>
      <c r="EMK65" s="25" t="s">
        <v>161</v>
      </c>
      <c r="EML65" s="29">
        <v>1</v>
      </c>
      <c r="EMM65" s="29" t="s">
        <v>162</v>
      </c>
      <c r="EMN65" t="s">
        <v>170</v>
      </c>
      <c r="EMO65" t="s">
        <v>163</v>
      </c>
      <c r="EMP65" t="s">
        <v>171</v>
      </c>
      <c r="EMQ65" t="s">
        <v>7</v>
      </c>
      <c r="EMR65" t="s">
        <v>172</v>
      </c>
      <c r="EMS65" s="25" t="s">
        <v>161</v>
      </c>
      <c r="EMT65" s="29">
        <v>1</v>
      </c>
      <c r="EMU65" s="29" t="s">
        <v>162</v>
      </c>
      <c r="EMV65" t="s">
        <v>170</v>
      </c>
      <c r="EMW65" t="s">
        <v>163</v>
      </c>
      <c r="EMX65" t="s">
        <v>171</v>
      </c>
      <c r="EMY65" t="s">
        <v>7</v>
      </c>
      <c r="EMZ65" t="s">
        <v>172</v>
      </c>
      <c r="ENA65" s="25" t="s">
        <v>161</v>
      </c>
      <c r="ENB65" s="29">
        <v>1</v>
      </c>
      <c r="ENC65" s="29" t="s">
        <v>162</v>
      </c>
      <c r="END65" t="s">
        <v>170</v>
      </c>
      <c r="ENE65" t="s">
        <v>163</v>
      </c>
      <c r="ENF65" t="s">
        <v>171</v>
      </c>
      <c r="ENG65" t="s">
        <v>7</v>
      </c>
      <c r="ENH65" t="s">
        <v>172</v>
      </c>
      <c r="ENI65" s="25" t="s">
        <v>161</v>
      </c>
      <c r="ENJ65" s="29">
        <v>1</v>
      </c>
      <c r="ENK65" s="29" t="s">
        <v>162</v>
      </c>
      <c r="ENL65" t="s">
        <v>170</v>
      </c>
      <c r="ENM65" t="s">
        <v>163</v>
      </c>
      <c r="ENN65" t="s">
        <v>171</v>
      </c>
      <c r="ENO65" t="s">
        <v>7</v>
      </c>
      <c r="ENP65" t="s">
        <v>172</v>
      </c>
      <c r="ENQ65" s="25" t="s">
        <v>161</v>
      </c>
      <c r="ENR65" s="29">
        <v>1</v>
      </c>
      <c r="ENS65" s="29" t="s">
        <v>162</v>
      </c>
      <c r="ENT65" t="s">
        <v>170</v>
      </c>
      <c r="ENU65" t="s">
        <v>163</v>
      </c>
      <c r="ENV65" t="s">
        <v>171</v>
      </c>
      <c r="ENW65" t="s">
        <v>7</v>
      </c>
      <c r="ENX65" t="s">
        <v>172</v>
      </c>
      <c r="ENY65" s="25" t="s">
        <v>161</v>
      </c>
      <c r="ENZ65" s="29">
        <v>1</v>
      </c>
      <c r="EOA65" s="29" t="s">
        <v>162</v>
      </c>
      <c r="EOB65" t="s">
        <v>170</v>
      </c>
      <c r="EOC65" t="s">
        <v>163</v>
      </c>
      <c r="EOD65" t="s">
        <v>171</v>
      </c>
      <c r="EOE65" t="s">
        <v>7</v>
      </c>
      <c r="EOF65" t="s">
        <v>172</v>
      </c>
      <c r="EOG65" s="25" t="s">
        <v>161</v>
      </c>
      <c r="EOH65" s="29">
        <v>1</v>
      </c>
      <c r="EOI65" s="29" t="s">
        <v>162</v>
      </c>
      <c r="EOJ65" t="s">
        <v>170</v>
      </c>
      <c r="EOK65" t="s">
        <v>163</v>
      </c>
      <c r="EOL65" t="s">
        <v>171</v>
      </c>
      <c r="EOM65" t="s">
        <v>7</v>
      </c>
      <c r="EON65" t="s">
        <v>172</v>
      </c>
      <c r="EOO65" s="25" t="s">
        <v>161</v>
      </c>
      <c r="EOP65" s="29">
        <v>1</v>
      </c>
      <c r="EOQ65" s="29" t="s">
        <v>162</v>
      </c>
      <c r="EOR65" t="s">
        <v>170</v>
      </c>
      <c r="EOS65" t="s">
        <v>163</v>
      </c>
      <c r="EOT65" t="s">
        <v>171</v>
      </c>
      <c r="EOU65" t="s">
        <v>7</v>
      </c>
      <c r="EOV65" t="s">
        <v>172</v>
      </c>
      <c r="EOW65" s="25" t="s">
        <v>161</v>
      </c>
      <c r="EOX65" s="29">
        <v>1</v>
      </c>
      <c r="EOY65" s="29" t="s">
        <v>162</v>
      </c>
      <c r="EOZ65" t="s">
        <v>170</v>
      </c>
      <c r="EPA65" t="s">
        <v>163</v>
      </c>
      <c r="EPB65" t="s">
        <v>171</v>
      </c>
      <c r="EPC65" t="s">
        <v>7</v>
      </c>
      <c r="EPD65" t="s">
        <v>172</v>
      </c>
      <c r="EPE65" s="25" t="s">
        <v>161</v>
      </c>
      <c r="EPF65" s="29">
        <v>1</v>
      </c>
      <c r="EPG65" s="29" t="s">
        <v>162</v>
      </c>
      <c r="EPH65" t="s">
        <v>170</v>
      </c>
      <c r="EPI65" t="s">
        <v>163</v>
      </c>
      <c r="EPJ65" t="s">
        <v>171</v>
      </c>
      <c r="EPK65" t="s">
        <v>7</v>
      </c>
      <c r="EPL65" t="s">
        <v>172</v>
      </c>
      <c r="EPM65" s="25" t="s">
        <v>161</v>
      </c>
      <c r="EPN65" s="29">
        <v>1</v>
      </c>
      <c r="EPO65" s="29" t="s">
        <v>162</v>
      </c>
      <c r="EPP65" t="s">
        <v>170</v>
      </c>
      <c r="EPQ65" t="s">
        <v>163</v>
      </c>
      <c r="EPR65" t="s">
        <v>171</v>
      </c>
      <c r="EPS65" t="s">
        <v>7</v>
      </c>
      <c r="EPT65" t="s">
        <v>172</v>
      </c>
      <c r="EPU65" s="25" t="s">
        <v>161</v>
      </c>
      <c r="EPV65" s="29">
        <v>1</v>
      </c>
      <c r="EPW65" s="29" t="s">
        <v>162</v>
      </c>
      <c r="EPX65" t="s">
        <v>170</v>
      </c>
      <c r="EPY65" t="s">
        <v>163</v>
      </c>
      <c r="EPZ65" t="s">
        <v>171</v>
      </c>
      <c r="EQA65" t="s">
        <v>7</v>
      </c>
      <c r="EQB65" t="s">
        <v>172</v>
      </c>
      <c r="EQC65" s="25" t="s">
        <v>161</v>
      </c>
      <c r="EQD65" s="29">
        <v>1</v>
      </c>
      <c r="EQE65" s="29" t="s">
        <v>162</v>
      </c>
      <c r="EQF65" t="s">
        <v>170</v>
      </c>
      <c r="EQG65" t="s">
        <v>163</v>
      </c>
      <c r="EQH65" t="s">
        <v>171</v>
      </c>
      <c r="EQI65" t="s">
        <v>7</v>
      </c>
      <c r="EQJ65" t="s">
        <v>172</v>
      </c>
      <c r="EQK65" s="25" t="s">
        <v>161</v>
      </c>
      <c r="EQL65" s="29">
        <v>1</v>
      </c>
      <c r="EQM65" s="29" t="s">
        <v>162</v>
      </c>
      <c r="EQN65" t="s">
        <v>170</v>
      </c>
      <c r="EQO65" t="s">
        <v>163</v>
      </c>
      <c r="EQP65" t="s">
        <v>171</v>
      </c>
      <c r="EQQ65" t="s">
        <v>7</v>
      </c>
      <c r="EQR65" t="s">
        <v>172</v>
      </c>
      <c r="EQS65" s="25" t="s">
        <v>161</v>
      </c>
      <c r="EQT65" s="29">
        <v>1</v>
      </c>
      <c r="EQU65" s="29" t="s">
        <v>162</v>
      </c>
      <c r="EQV65" t="s">
        <v>170</v>
      </c>
      <c r="EQW65" t="s">
        <v>163</v>
      </c>
      <c r="EQX65" t="s">
        <v>171</v>
      </c>
      <c r="EQY65" t="s">
        <v>7</v>
      </c>
      <c r="EQZ65" t="s">
        <v>172</v>
      </c>
      <c r="ERA65" s="25" t="s">
        <v>161</v>
      </c>
      <c r="ERB65" s="29">
        <v>1</v>
      </c>
      <c r="ERC65" s="29" t="s">
        <v>162</v>
      </c>
      <c r="ERD65" t="s">
        <v>170</v>
      </c>
      <c r="ERE65" t="s">
        <v>163</v>
      </c>
      <c r="ERF65" t="s">
        <v>171</v>
      </c>
      <c r="ERG65" t="s">
        <v>7</v>
      </c>
      <c r="ERH65" t="s">
        <v>172</v>
      </c>
      <c r="ERI65" s="25" t="s">
        <v>161</v>
      </c>
      <c r="ERJ65" s="29">
        <v>1</v>
      </c>
      <c r="ERK65" s="29" t="s">
        <v>162</v>
      </c>
      <c r="ERL65" t="s">
        <v>170</v>
      </c>
      <c r="ERM65" t="s">
        <v>163</v>
      </c>
      <c r="ERN65" t="s">
        <v>171</v>
      </c>
      <c r="ERO65" t="s">
        <v>7</v>
      </c>
      <c r="ERP65" t="s">
        <v>172</v>
      </c>
      <c r="ERQ65" s="25" t="s">
        <v>161</v>
      </c>
      <c r="ERR65" s="29">
        <v>1</v>
      </c>
      <c r="ERS65" s="29" t="s">
        <v>162</v>
      </c>
      <c r="ERT65" t="s">
        <v>170</v>
      </c>
      <c r="ERU65" t="s">
        <v>163</v>
      </c>
      <c r="ERV65" t="s">
        <v>171</v>
      </c>
      <c r="ERW65" t="s">
        <v>7</v>
      </c>
      <c r="ERX65" t="s">
        <v>172</v>
      </c>
      <c r="ERY65" s="25" t="s">
        <v>161</v>
      </c>
      <c r="ERZ65" s="29">
        <v>1</v>
      </c>
      <c r="ESA65" s="29" t="s">
        <v>162</v>
      </c>
      <c r="ESB65" t="s">
        <v>170</v>
      </c>
      <c r="ESC65" t="s">
        <v>163</v>
      </c>
      <c r="ESD65" t="s">
        <v>171</v>
      </c>
      <c r="ESE65" t="s">
        <v>7</v>
      </c>
      <c r="ESF65" t="s">
        <v>172</v>
      </c>
      <c r="ESG65" s="25" t="s">
        <v>161</v>
      </c>
      <c r="ESH65" s="29">
        <v>1</v>
      </c>
      <c r="ESI65" s="29" t="s">
        <v>162</v>
      </c>
      <c r="ESJ65" t="s">
        <v>170</v>
      </c>
      <c r="ESK65" t="s">
        <v>163</v>
      </c>
      <c r="ESL65" t="s">
        <v>171</v>
      </c>
      <c r="ESM65" t="s">
        <v>7</v>
      </c>
      <c r="ESN65" t="s">
        <v>172</v>
      </c>
      <c r="ESO65" s="25" t="s">
        <v>161</v>
      </c>
      <c r="ESP65" s="29">
        <v>1</v>
      </c>
      <c r="ESQ65" s="29" t="s">
        <v>162</v>
      </c>
      <c r="ESR65" t="s">
        <v>170</v>
      </c>
      <c r="ESS65" t="s">
        <v>163</v>
      </c>
      <c r="EST65" t="s">
        <v>171</v>
      </c>
      <c r="ESU65" t="s">
        <v>7</v>
      </c>
      <c r="ESV65" t="s">
        <v>172</v>
      </c>
      <c r="ESW65" s="25" t="s">
        <v>161</v>
      </c>
      <c r="ESX65" s="29">
        <v>1</v>
      </c>
      <c r="ESY65" s="29" t="s">
        <v>162</v>
      </c>
      <c r="ESZ65" t="s">
        <v>170</v>
      </c>
      <c r="ETA65" t="s">
        <v>163</v>
      </c>
      <c r="ETB65" t="s">
        <v>171</v>
      </c>
      <c r="ETC65" t="s">
        <v>7</v>
      </c>
      <c r="ETD65" t="s">
        <v>172</v>
      </c>
      <c r="ETE65" s="25" t="s">
        <v>161</v>
      </c>
      <c r="ETF65" s="29">
        <v>1</v>
      </c>
      <c r="ETG65" s="29" t="s">
        <v>162</v>
      </c>
      <c r="ETH65" t="s">
        <v>170</v>
      </c>
      <c r="ETI65" t="s">
        <v>163</v>
      </c>
      <c r="ETJ65" t="s">
        <v>171</v>
      </c>
      <c r="ETK65" t="s">
        <v>7</v>
      </c>
      <c r="ETL65" t="s">
        <v>172</v>
      </c>
      <c r="ETM65" s="25" t="s">
        <v>161</v>
      </c>
      <c r="ETN65" s="29">
        <v>1</v>
      </c>
      <c r="ETO65" s="29" t="s">
        <v>162</v>
      </c>
      <c r="ETP65" t="s">
        <v>170</v>
      </c>
      <c r="ETQ65" t="s">
        <v>163</v>
      </c>
      <c r="ETR65" t="s">
        <v>171</v>
      </c>
      <c r="ETS65" t="s">
        <v>7</v>
      </c>
      <c r="ETT65" t="s">
        <v>172</v>
      </c>
      <c r="ETU65" s="25" t="s">
        <v>161</v>
      </c>
      <c r="ETV65" s="29">
        <v>1</v>
      </c>
      <c r="ETW65" s="29" t="s">
        <v>162</v>
      </c>
      <c r="ETX65" t="s">
        <v>170</v>
      </c>
      <c r="ETY65" t="s">
        <v>163</v>
      </c>
      <c r="ETZ65" t="s">
        <v>171</v>
      </c>
      <c r="EUA65" t="s">
        <v>7</v>
      </c>
      <c r="EUB65" t="s">
        <v>172</v>
      </c>
      <c r="EUC65" s="25" t="s">
        <v>161</v>
      </c>
      <c r="EUD65" s="29">
        <v>1</v>
      </c>
      <c r="EUE65" s="29" t="s">
        <v>162</v>
      </c>
      <c r="EUF65" t="s">
        <v>170</v>
      </c>
      <c r="EUG65" t="s">
        <v>163</v>
      </c>
      <c r="EUH65" t="s">
        <v>171</v>
      </c>
      <c r="EUI65" t="s">
        <v>7</v>
      </c>
      <c r="EUJ65" t="s">
        <v>172</v>
      </c>
      <c r="EUK65" s="25" t="s">
        <v>161</v>
      </c>
      <c r="EUL65" s="29">
        <v>1</v>
      </c>
      <c r="EUM65" s="29" t="s">
        <v>162</v>
      </c>
      <c r="EUN65" t="s">
        <v>170</v>
      </c>
      <c r="EUO65" t="s">
        <v>163</v>
      </c>
      <c r="EUP65" t="s">
        <v>171</v>
      </c>
      <c r="EUQ65" t="s">
        <v>7</v>
      </c>
      <c r="EUR65" t="s">
        <v>172</v>
      </c>
      <c r="EUS65" s="25" t="s">
        <v>161</v>
      </c>
      <c r="EUT65" s="29">
        <v>1</v>
      </c>
      <c r="EUU65" s="29" t="s">
        <v>162</v>
      </c>
      <c r="EUV65" t="s">
        <v>170</v>
      </c>
      <c r="EUW65" t="s">
        <v>163</v>
      </c>
      <c r="EUX65" t="s">
        <v>171</v>
      </c>
      <c r="EUY65" t="s">
        <v>7</v>
      </c>
      <c r="EUZ65" t="s">
        <v>172</v>
      </c>
      <c r="EVA65" s="25" t="s">
        <v>161</v>
      </c>
      <c r="EVB65" s="29">
        <v>1</v>
      </c>
      <c r="EVC65" s="29" t="s">
        <v>162</v>
      </c>
      <c r="EVD65" t="s">
        <v>170</v>
      </c>
      <c r="EVE65" t="s">
        <v>163</v>
      </c>
      <c r="EVF65" t="s">
        <v>171</v>
      </c>
      <c r="EVG65" t="s">
        <v>7</v>
      </c>
      <c r="EVH65" t="s">
        <v>172</v>
      </c>
      <c r="EVI65" s="25" t="s">
        <v>161</v>
      </c>
      <c r="EVJ65" s="29">
        <v>1</v>
      </c>
      <c r="EVK65" s="29" t="s">
        <v>162</v>
      </c>
      <c r="EVL65" t="s">
        <v>170</v>
      </c>
      <c r="EVM65" t="s">
        <v>163</v>
      </c>
      <c r="EVN65" t="s">
        <v>171</v>
      </c>
      <c r="EVO65" t="s">
        <v>7</v>
      </c>
      <c r="EVP65" t="s">
        <v>172</v>
      </c>
      <c r="EVQ65" s="25" t="s">
        <v>161</v>
      </c>
      <c r="EVR65" s="29">
        <v>1</v>
      </c>
      <c r="EVS65" s="29" t="s">
        <v>162</v>
      </c>
      <c r="EVT65" t="s">
        <v>170</v>
      </c>
      <c r="EVU65" t="s">
        <v>163</v>
      </c>
      <c r="EVV65" t="s">
        <v>171</v>
      </c>
      <c r="EVW65" t="s">
        <v>7</v>
      </c>
      <c r="EVX65" t="s">
        <v>172</v>
      </c>
      <c r="EVY65" s="25" t="s">
        <v>161</v>
      </c>
      <c r="EVZ65" s="29">
        <v>1</v>
      </c>
      <c r="EWA65" s="29" t="s">
        <v>162</v>
      </c>
      <c r="EWB65" t="s">
        <v>170</v>
      </c>
      <c r="EWC65" t="s">
        <v>163</v>
      </c>
      <c r="EWD65" t="s">
        <v>171</v>
      </c>
      <c r="EWE65" t="s">
        <v>7</v>
      </c>
      <c r="EWF65" t="s">
        <v>172</v>
      </c>
      <c r="EWG65" s="25" t="s">
        <v>161</v>
      </c>
      <c r="EWH65" s="29">
        <v>1</v>
      </c>
      <c r="EWI65" s="29" t="s">
        <v>162</v>
      </c>
      <c r="EWJ65" t="s">
        <v>170</v>
      </c>
      <c r="EWK65" t="s">
        <v>163</v>
      </c>
      <c r="EWL65" t="s">
        <v>171</v>
      </c>
      <c r="EWM65" t="s">
        <v>7</v>
      </c>
      <c r="EWN65" t="s">
        <v>172</v>
      </c>
      <c r="EWO65" s="25" t="s">
        <v>161</v>
      </c>
      <c r="EWP65" s="29">
        <v>1</v>
      </c>
      <c r="EWQ65" s="29" t="s">
        <v>162</v>
      </c>
      <c r="EWR65" t="s">
        <v>170</v>
      </c>
      <c r="EWS65" t="s">
        <v>163</v>
      </c>
      <c r="EWT65" t="s">
        <v>171</v>
      </c>
      <c r="EWU65" t="s">
        <v>7</v>
      </c>
      <c r="EWV65" t="s">
        <v>172</v>
      </c>
      <c r="EWW65" s="25" t="s">
        <v>161</v>
      </c>
      <c r="EWX65" s="29">
        <v>1</v>
      </c>
      <c r="EWY65" s="29" t="s">
        <v>162</v>
      </c>
      <c r="EWZ65" t="s">
        <v>170</v>
      </c>
      <c r="EXA65" t="s">
        <v>163</v>
      </c>
      <c r="EXB65" t="s">
        <v>171</v>
      </c>
      <c r="EXC65" t="s">
        <v>7</v>
      </c>
      <c r="EXD65" t="s">
        <v>172</v>
      </c>
      <c r="EXE65" s="25" t="s">
        <v>161</v>
      </c>
      <c r="EXF65" s="29">
        <v>1</v>
      </c>
      <c r="EXG65" s="29" t="s">
        <v>162</v>
      </c>
      <c r="EXH65" t="s">
        <v>170</v>
      </c>
      <c r="EXI65" t="s">
        <v>163</v>
      </c>
      <c r="EXJ65" t="s">
        <v>171</v>
      </c>
      <c r="EXK65" t="s">
        <v>7</v>
      </c>
      <c r="EXL65" t="s">
        <v>172</v>
      </c>
      <c r="EXM65" s="25" t="s">
        <v>161</v>
      </c>
      <c r="EXN65" s="29">
        <v>1</v>
      </c>
      <c r="EXO65" s="29" t="s">
        <v>162</v>
      </c>
      <c r="EXP65" t="s">
        <v>170</v>
      </c>
      <c r="EXQ65" t="s">
        <v>163</v>
      </c>
      <c r="EXR65" t="s">
        <v>171</v>
      </c>
      <c r="EXS65" t="s">
        <v>7</v>
      </c>
      <c r="EXT65" t="s">
        <v>172</v>
      </c>
      <c r="EXU65" s="25" t="s">
        <v>161</v>
      </c>
      <c r="EXV65" s="29">
        <v>1</v>
      </c>
      <c r="EXW65" s="29" t="s">
        <v>162</v>
      </c>
      <c r="EXX65" t="s">
        <v>170</v>
      </c>
      <c r="EXY65" t="s">
        <v>163</v>
      </c>
      <c r="EXZ65" t="s">
        <v>171</v>
      </c>
      <c r="EYA65" t="s">
        <v>7</v>
      </c>
      <c r="EYB65" t="s">
        <v>172</v>
      </c>
      <c r="EYC65" s="25" t="s">
        <v>161</v>
      </c>
      <c r="EYD65" s="29">
        <v>1</v>
      </c>
      <c r="EYE65" s="29" t="s">
        <v>162</v>
      </c>
      <c r="EYF65" t="s">
        <v>170</v>
      </c>
      <c r="EYG65" t="s">
        <v>163</v>
      </c>
      <c r="EYH65" t="s">
        <v>171</v>
      </c>
      <c r="EYI65" t="s">
        <v>7</v>
      </c>
      <c r="EYJ65" t="s">
        <v>172</v>
      </c>
      <c r="EYK65" s="25" t="s">
        <v>161</v>
      </c>
      <c r="EYL65" s="29">
        <v>1</v>
      </c>
      <c r="EYM65" s="29" t="s">
        <v>162</v>
      </c>
      <c r="EYN65" t="s">
        <v>170</v>
      </c>
      <c r="EYO65" t="s">
        <v>163</v>
      </c>
      <c r="EYP65" t="s">
        <v>171</v>
      </c>
      <c r="EYQ65" t="s">
        <v>7</v>
      </c>
      <c r="EYR65" t="s">
        <v>172</v>
      </c>
      <c r="EYS65" s="25" t="s">
        <v>161</v>
      </c>
      <c r="EYT65" s="29">
        <v>1</v>
      </c>
      <c r="EYU65" s="29" t="s">
        <v>162</v>
      </c>
      <c r="EYV65" t="s">
        <v>170</v>
      </c>
      <c r="EYW65" t="s">
        <v>163</v>
      </c>
      <c r="EYX65" t="s">
        <v>171</v>
      </c>
      <c r="EYY65" t="s">
        <v>7</v>
      </c>
      <c r="EYZ65" t="s">
        <v>172</v>
      </c>
      <c r="EZA65" s="25" t="s">
        <v>161</v>
      </c>
      <c r="EZB65" s="29">
        <v>1</v>
      </c>
      <c r="EZC65" s="29" t="s">
        <v>162</v>
      </c>
      <c r="EZD65" t="s">
        <v>170</v>
      </c>
      <c r="EZE65" t="s">
        <v>163</v>
      </c>
      <c r="EZF65" t="s">
        <v>171</v>
      </c>
      <c r="EZG65" t="s">
        <v>7</v>
      </c>
      <c r="EZH65" t="s">
        <v>172</v>
      </c>
      <c r="EZI65" s="25" t="s">
        <v>161</v>
      </c>
      <c r="EZJ65" s="29">
        <v>1</v>
      </c>
      <c r="EZK65" s="29" t="s">
        <v>162</v>
      </c>
      <c r="EZL65" t="s">
        <v>170</v>
      </c>
      <c r="EZM65" t="s">
        <v>163</v>
      </c>
      <c r="EZN65" t="s">
        <v>171</v>
      </c>
      <c r="EZO65" t="s">
        <v>7</v>
      </c>
      <c r="EZP65" t="s">
        <v>172</v>
      </c>
      <c r="EZQ65" s="25" t="s">
        <v>161</v>
      </c>
      <c r="EZR65" s="29">
        <v>1</v>
      </c>
      <c r="EZS65" s="29" t="s">
        <v>162</v>
      </c>
      <c r="EZT65" t="s">
        <v>170</v>
      </c>
      <c r="EZU65" t="s">
        <v>163</v>
      </c>
      <c r="EZV65" t="s">
        <v>171</v>
      </c>
      <c r="EZW65" t="s">
        <v>7</v>
      </c>
      <c r="EZX65" t="s">
        <v>172</v>
      </c>
      <c r="EZY65" s="25" t="s">
        <v>161</v>
      </c>
      <c r="EZZ65" s="29">
        <v>1</v>
      </c>
      <c r="FAA65" s="29" t="s">
        <v>162</v>
      </c>
      <c r="FAB65" t="s">
        <v>170</v>
      </c>
      <c r="FAC65" t="s">
        <v>163</v>
      </c>
      <c r="FAD65" t="s">
        <v>171</v>
      </c>
      <c r="FAE65" t="s">
        <v>7</v>
      </c>
      <c r="FAF65" t="s">
        <v>172</v>
      </c>
      <c r="FAG65" s="25" t="s">
        <v>161</v>
      </c>
      <c r="FAH65" s="29">
        <v>1</v>
      </c>
      <c r="FAI65" s="29" t="s">
        <v>162</v>
      </c>
      <c r="FAJ65" t="s">
        <v>170</v>
      </c>
      <c r="FAK65" t="s">
        <v>163</v>
      </c>
      <c r="FAL65" t="s">
        <v>171</v>
      </c>
      <c r="FAM65" t="s">
        <v>7</v>
      </c>
      <c r="FAN65" t="s">
        <v>172</v>
      </c>
      <c r="FAO65" s="25" t="s">
        <v>161</v>
      </c>
      <c r="FAP65" s="29">
        <v>1</v>
      </c>
      <c r="FAQ65" s="29" t="s">
        <v>162</v>
      </c>
      <c r="FAR65" t="s">
        <v>170</v>
      </c>
      <c r="FAS65" t="s">
        <v>163</v>
      </c>
      <c r="FAT65" t="s">
        <v>171</v>
      </c>
      <c r="FAU65" t="s">
        <v>7</v>
      </c>
      <c r="FAV65" t="s">
        <v>172</v>
      </c>
      <c r="FAW65" s="25" t="s">
        <v>161</v>
      </c>
      <c r="FAX65" s="29">
        <v>1</v>
      </c>
      <c r="FAY65" s="29" t="s">
        <v>162</v>
      </c>
      <c r="FAZ65" t="s">
        <v>170</v>
      </c>
      <c r="FBA65" t="s">
        <v>163</v>
      </c>
      <c r="FBB65" t="s">
        <v>171</v>
      </c>
      <c r="FBC65" t="s">
        <v>7</v>
      </c>
      <c r="FBD65" t="s">
        <v>172</v>
      </c>
      <c r="FBE65" s="25" t="s">
        <v>161</v>
      </c>
      <c r="FBF65" s="29">
        <v>1</v>
      </c>
      <c r="FBG65" s="29" t="s">
        <v>162</v>
      </c>
      <c r="FBH65" t="s">
        <v>170</v>
      </c>
      <c r="FBI65" t="s">
        <v>163</v>
      </c>
      <c r="FBJ65" t="s">
        <v>171</v>
      </c>
      <c r="FBK65" t="s">
        <v>7</v>
      </c>
      <c r="FBL65" t="s">
        <v>172</v>
      </c>
      <c r="FBM65" s="25" t="s">
        <v>161</v>
      </c>
      <c r="FBN65" s="29">
        <v>1</v>
      </c>
      <c r="FBO65" s="29" t="s">
        <v>162</v>
      </c>
      <c r="FBP65" t="s">
        <v>170</v>
      </c>
      <c r="FBQ65" t="s">
        <v>163</v>
      </c>
      <c r="FBR65" t="s">
        <v>171</v>
      </c>
      <c r="FBS65" t="s">
        <v>7</v>
      </c>
      <c r="FBT65" t="s">
        <v>172</v>
      </c>
      <c r="FBU65" s="25" t="s">
        <v>161</v>
      </c>
      <c r="FBV65" s="29">
        <v>1</v>
      </c>
      <c r="FBW65" s="29" t="s">
        <v>162</v>
      </c>
      <c r="FBX65" t="s">
        <v>170</v>
      </c>
      <c r="FBY65" t="s">
        <v>163</v>
      </c>
      <c r="FBZ65" t="s">
        <v>171</v>
      </c>
      <c r="FCA65" t="s">
        <v>7</v>
      </c>
      <c r="FCB65" t="s">
        <v>172</v>
      </c>
      <c r="FCC65" s="25" t="s">
        <v>161</v>
      </c>
      <c r="FCD65" s="29">
        <v>1</v>
      </c>
      <c r="FCE65" s="29" t="s">
        <v>162</v>
      </c>
      <c r="FCF65" t="s">
        <v>170</v>
      </c>
      <c r="FCG65" t="s">
        <v>163</v>
      </c>
      <c r="FCH65" t="s">
        <v>171</v>
      </c>
      <c r="FCI65" t="s">
        <v>7</v>
      </c>
      <c r="FCJ65" t="s">
        <v>172</v>
      </c>
      <c r="FCK65" s="25" t="s">
        <v>161</v>
      </c>
      <c r="FCL65" s="29">
        <v>1</v>
      </c>
      <c r="FCM65" s="29" t="s">
        <v>162</v>
      </c>
      <c r="FCN65" t="s">
        <v>170</v>
      </c>
      <c r="FCO65" t="s">
        <v>163</v>
      </c>
      <c r="FCP65" t="s">
        <v>171</v>
      </c>
      <c r="FCQ65" t="s">
        <v>7</v>
      </c>
      <c r="FCR65" t="s">
        <v>172</v>
      </c>
      <c r="FCS65" s="25" t="s">
        <v>161</v>
      </c>
      <c r="FCT65" s="29">
        <v>1</v>
      </c>
      <c r="FCU65" s="29" t="s">
        <v>162</v>
      </c>
      <c r="FCV65" t="s">
        <v>170</v>
      </c>
      <c r="FCW65" t="s">
        <v>163</v>
      </c>
      <c r="FCX65" t="s">
        <v>171</v>
      </c>
      <c r="FCY65" t="s">
        <v>7</v>
      </c>
      <c r="FCZ65" t="s">
        <v>172</v>
      </c>
      <c r="FDA65" s="25" t="s">
        <v>161</v>
      </c>
      <c r="FDB65" s="29">
        <v>1</v>
      </c>
      <c r="FDC65" s="29" t="s">
        <v>162</v>
      </c>
      <c r="FDD65" t="s">
        <v>170</v>
      </c>
      <c r="FDE65" t="s">
        <v>163</v>
      </c>
      <c r="FDF65" t="s">
        <v>171</v>
      </c>
      <c r="FDG65" t="s">
        <v>7</v>
      </c>
      <c r="FDH65" t="s">
        <v>172</v>
      </c>
      <c r="FDI65" s="25" t="s">
        <v>161</v>
      </c>
      <c r="FDJ65" s="29">
        <v>1</v>
      </c>
      <c r="FDK65" s="29" t="s">
        <v>162</v>
      </c>
      <c r="FDL65" t="s">
        <v>170</v>
      </c>
      <c r="FDM65" t="s">
        <v>163</v>
      </c>
      <c r="FDN65" t="s">
        <v>171</v>
      </c>
      <c r="FDO65" t="s">
        <v>7</v>
      </c>
      <c r="FDP65" t="s">
        <v>172</v>
      </c>
      <c r="FDQ65" s="25" t="s">
        <v>161</v>
      </c>
      <c r="FDR65" s="29">
        <v>1</v>
      </c>
      <c r="FDS65" s="29" t="s">
        <v>162</v>
      </c>
      <c r="FDT65" t="s">
        <v>170</v>
      </c>
      <c r="FDU65" t="s">
        <v>163</v>
      </c>
      <c r="FDV65" t="s">
        <v>171</v>
      </c>
      <c r="FDW65" t="s">
        <v>7</v>
      </c>
      <c r="FDX65" t="s">
        <v>172</v>
      </c>
      <c r="FDY65" s="25" t="s">
        <v>161</v>
      </c>
      <c r="FDZ65" s="29">
        <v>1</v>
      </c>
      <c r="FEA65" s="29" t="s">
        <v>162</v>
      </c>
      <c r="FEB65" t="s">
        <v>170</v>
      </c>
      <c r="FEC65" t="s">
        <v>163</v>
      </c>
      <c r="FED65" t="s">
        <v>171</v>
      </c>
      <c r="FEE65" t="s">
        <v>7</v>
      </c>
      <c r="FEF65" t="s">
        <v>172</v>
      </c>
      <c r="FEG65" s="25" t="s">
        <v>161</v>
      </c>
      <c r="FEH65" s="29">
        <v>1</v>
      </c>
      <c r="FEI65" s="29" t="s">
        <v>162</v>
      </c>
      <c r="FEJ65" t="s">
        <v>170</v>
      </c>
      <c r="FEK65" t="s">
        <v>163</v>
      </c>
      <c r="FEL65" t="s">
        <v>171</v>
      </c>
      <c r="FEM65" t="s">
        <v>7</v>
      </c>
      <c r="FEN65" t="s">
        <v>172</v>
      </c>
      <c r="FEO65" s="25" t="s">
        <v>161</v>
      </c>
      <c r="FEP65" s="29">
        <v>1</v>
      </c>
      <c r="FEQ65" s="29" t="s">
        <v>162</v>
      </c>
      <c r="FER65" t="s">
        <v>170</v>
      </c>
      <c r="FES65" t="s">
        <v>163</v>
      </c>
      <c r="FET65" t="s">
        <v>171</v>
      </c>
      <c r="FEU65" t="s">
        <v>7</v>
      </c>
      <c r="FEV65" t="s">
        <v>172</v>
      </c>
      <c r="FEW65" s="25" t="s">
        <v>161</v>
      </c>
      <c r="FEX65" s="29">
        <v>1</v>
      </c>
      <c r="FEY65" s="29" t="s">
        <v>162</v>
      </c>
      <c r="FEZ65" t="s">
        <v>170</v>
      </c>
      <c r="FFA65" t="s">
        <v>163</v>
      </c>
      <c r="FFB65" t="s">
        <v>171</v>
      </c>
      <c r="FFC65" t="s">
        <v>7</v>
      </c>
      <c r="FFD65" t="s">
        <v>172</v>
      </c>
      <c r="FFE65" s="25" t="s">
        <v>161</v>
      </c>
      <c r="FFF65" s="29">
        <v>1</v>
      </c>
      <c r="FFG65" s="29" t="s">
        <v>162</v>
      </c>
      <c r="FFH65" t="s">
        <v>170</v>
      </c>
      <c r="FFI65" t="s">
        <v>163</v>
      </c>
      <c r="FFJ65" t="s">
        <v>171</v>
      </c>
      <c r="FFK65" t="s">
        <v>7</v>
      </c>
      <c r="FFL65" t="s">
        <v>172</v>
      </c>
      <c r="FFM65" s="25" t="s">
        <v>161</v>
      </c>
      <c r="FFN65" s="29">
        <v>1</v>
      </c>
      <c r="FFO65" s="29" t="s">
        <v>162</v>
      </c>
      <c r="FFP65" t="s">
        <v>170</v>
      </c>
      <c r="FFQ65" t="s">
        <v>163</v>
      </c>
      <c r="FFR65" t="s">
        <v>171</v>
      </c>
      <c r="FFS65" t="s">
        <v>7</v>
      </c>
      <c r="FFT65" t="s">
        <v>172</v>
      </c>
      <c r="FFU65" s="25" t="s">
        <v>161</v>
      </c>
      <c r="FFV65" s="29">
        <v>1</v>
      </c>
      <c r="FFW65" s="29" t="s">
        <v>162</v>
      </c>
      <c r="FFX65" t="s">
        <v>170</v>
      </c>
      <c r="FFY65" t="s">
        <v>163</v>
      </c>
      <c r="FFZ65" t="s">
        <v>171</v>
      </c>
      <c r="FGA65" t="s">
        <v>7</v>
      </c>
      <c r="FGB65" t="s">
        <v>172</v>
      </c>
      <c r="FGC65" s="25" t="s">
        <v>161</v>
      </c>
      <c r="FGD65" s="29">
        <v>1</v>
      </c>
      <c r="FGE65" s="29" t="s">
        <v>162</v>
      </c>
      <c r="FGF65" t="s">
        <v>170</v>
      </c>
      <c r="FGG65" t="s">
        <v>163</v>
      </c>
      <c r="FGH65" t="s">
        <v>171</v>
      </c>
      <c r="FGI65" t="s">
        <v>7</v>
      </c>
      <c r="FGJ65" t="s">
        <v>172</v>
      </c>
      <c r="FGK65" s="25" t="s">
        <v>161</v>
      </c>
      <c r="FGL65" s="29">
        <v>1</v>
      </c>
      <c r="FGM65" s="29" t="s">
        <v>162</v>
      </c>
      <c r="FGN65" t="s">
        <v>170</v>
      </c>
      <c r="FGO65" t="s">
        <v>163</v>
      </c>
      <c r="FGP65" t="s">
        <v>171</v>
      </c>
      <c r="FGQ65" t="s">
        <v>7</v>
      </c>
      <c r="FGR65" t="s">
        <v>172</v>
      </c>
      <c r="FGS65" s="25" t="s">
        <v>161</v>
      </c>
      <c r="FGT65" s="29">
        <v>1</v>
      </c>
      <c r="FGU65" s="29" t="s">
        <v>162</v>
      </c>
      <c r="FGV65" t="s">
        <v>170</v>
      </c>
      <c r="FGW65" t="s">
        <v>163</v>
      </c>
      <c r="FGX65" t="s">
        <v>171</v>
      </c>
      <c r="FGY65" t="s">
        <v>7</v>
      </c>
      <c r="FGZ65" t="s">
        <v>172</v>
      </c>
      <c r="FHA65" s="25" t="s">
        <v>161</v>
      </c>
      <c r="FHB65" s="29">
        <v>1</v>
      </c>
      <c r="FHC65" s="29" t="s">
        <v>162</v>
      </c>
      <c r="FHD65" t="s">
        <v>170</v>
      </c>
      <c r="FHE65" t="s">
        <v>163</v>
      </c>
      <c r="FHF65" t="s">
        <v>171</v>
      </c>
      <c r="FHG65" t="s">
        <v>7</v>
      </c>
      <c r="FHH65" t="s">
        <v>172</v>
      </c>
      <c r="FHI65" s="25" t="s">
        <v>161</v>
      </c>
      <c r="FHJ65" s="29">
        <v>1</v>
      </c>
      <c r="FHK65" s="29" t="s">
        <v>162</v>
      </c>
      <c r="FHL65" t="s">
        <v>170</v>
      </c>
      <c r="FHM65" t="s">
        <v>163</v>
      </c>
      <c r="FHN65" t="s">
        <v>171</v>
      </c>
      <c r="FHO65" t="s">
        <v>7</v>
      </c>
      <c r="FHP65" t="s">
        <v>172</v>
      </c>
      <c r="FHQ65" s="25" t="s">
        <v>161</v>
      </c>
      <c r="FHR65" s="29">
        <v>1</v>
      </c>
      <c r="FHS65" s="29" t="s">
        <v>162</v>
      </c>
      <c r="FHT65" t="s">
        <v>170</v>
      </c>
      <c r="FHU65" t="s">
        <v>163</v>
      </c>
      <c r="FHV65" t="s">
        <v>171</v>
      </c>
      <c r="FHW65" t="s">
        <v>7</v>
      </c>
      <c r="FHX65" t="s">
        <v>172</v>
      </c>
      <c r="FHY65" s="25" t="s">
        <v>161</v>
      </c>
      <c r="FHZ65" s="29">
        <v>1</v>
      </c>
      <c r="FIA65" s="29" t="s">
        <v>162</v>
      </c>
      <c r="FIB65" t="s">
        <v>170</v>
      </c>
      <c r="FIC65" t="s">
        <v>163</v>
      </c>
      <c r="FID65" t="s">
        <v>171</v>
      </c>
      <c r="FIE65" t="s">
        <v>7</v>
      </c>
      <c r="FIF65" t="s">
        <v>172</v>
      </c>
      <c r="FIG65" s="25" t="s">
        <v>161</v>
      </c>
      <c r="FIH65" s="29">
        <v>1</v>
      </c>
      <c r="FII65" s="29" t="s">
        <v>162</v>
      </c>
      <c r="FIJ65" t="s">
        <v>170</v>
      </c>
      <c r="FIK65" t="s">
        <v>163</v>
      </c>
      <c r="FIL65" t="s">
        <v>171</v>
      </c>
      <c r="FIM65" t="s">
        <v>7</v>
      </c>
      <c r="FIN65" t="s">
        <v>172</v>
      </c>
      <c r="FIO65" s="25" t="s">
        <v>161</v>
      </c>
      <c r="FIP65" s="29">
        <v>1</v>
      </c>
      <c r="FIQ65" s="29" t="s">
        <v>162</v>
      </c>
      <c r="FIR65" t="s">
        <v>170</v>
      </c>
      <c r="FIS65" t="s">
        <v>163</v>
      </c>
      <c r="FIT65" t="s">
        <v>171</v>
      </c>
      <c r="FIU65" t="s">
        <v>7</v>
      </c>
      <c r="FIV65" t="s">
        <v>172</v>
      </c>
      <c r="FIW65" s="25" t="s">
        <v>161</v>
      </c>
      <c r="FIX65" s="29">
        <v>1</v>
      </c>
      <c r="FIY65" s="29" t="s">
        <v>162</v>
      </c>
      <c r="FIZ65" t="s">
        <v>170</v>
      </c>
      <c r="FJA65" t="s">
        <v>163</v>
      </c>
      <c r="FJB65" t="s">
        <v>171</v>
      </c>
      <c r="FJC65" t="s">
        <v>7</v>
      </c>
      <c r="FJD65" t="s">
        <v>172</v>
      </c>
      <c r="FJE65" s="25" t="s">
        <v>161</v>
      </c>
      <c r="FJF65" s="29">
        <v>1</v>
      </c>
      <c r="FJG65" s="29" t="s">
        <v>162</v>
      </c>
      <c r="FJH65" t="s">
        <v>170</v>
      </c>
      <c r="FJI65" t="s">
        <v>163</v>
      </c>
      <c r="FJJ65" t="s">
        <v>171</v>
      </c>
      <c r="FJK65" t="s">
        <v>7</v>
      </c>
      <c r="FJL65" t="s">
        <v>172</v>
      </c>
      <c r="FJM65" s="25" t="s">
        <v>161</v>
      </c>
      <c r="FJN65" s="29">
        <v>1</v>
      </c>
      <c r="FJO65" s="29" t="s">
        <v>162</v>
      </c>
      <c r="FJP65" t="s">
        <v>170</v>
      </c>
      <c r="FJQ65" t="s">
        <v>163</v>
      </c>
      <c r="FJR65" t="s">
        <v>171</v>
      </c>
      <c r="FJS65" t="s">
        <v>7</v>
      </c>
      <c r="FJT65" t="s">
        <v>172</v>
      </c>
      <c r="FJU65" s="25" t="s">
        <v>161</v>
      </c>
      <c r="FJV65" s="29">
        <v>1</v>
      </c>
      <c r="FJW65" s="29" t="s">
        <v>162</v>
      </c>
      <c r="FJX65" t="s">
        <v>170</v>
      </c>
      <c r="FJY65" t="s">
        <v>163</v>
      </c>
      <c r="FJZ65" t="s">
        <v>171</v>
      </c>
      <c r="FKA65" t="s">
        <v>7</v>
      </c>
      <c r="FKB65" t="s">
        <v>172</v>
      </c>
      <c r="FKC65" s="25" t="s">
        <v>161</v>
      </c>
      <c r="FKD65" s="29">
        <v>1</v>
      </c>
      <c r="FKE65" s="29" t="s">
        <v>162</v>
      </c>
      <c r="FKF65" t="s">
        <v>170</v>
      </c>
      <c r="FKG65" t="s">
        <v>163</v>
      </c>
      <c r="FKH65" t="s">
        <v>171</v>
      </c>
      <c r="FKI65" t="s">
        <v>7</v>
      </c>
      <c r="FKJ65" t="s">
        <v>172</v>
      </c>
      <c r="FKK65" s="25" t="s">
        <v>161</v>
      </c>
      <c r="FKL65" s="29">
        <v>1</v>
      </c>
      <c r="FKM65" s="29" t="s">
        <v>162</v>
      </c>
      <c r="FKN65" t="s">
        <v>170</v>
      </c>
      <c r="FKO65" t="s">
        <v>163</v>
      </c>
      <c r="FKP65" t="s">
        <v>171</v>
      </c>
      <c r="FKQ65" t="s">
        <v>7</v>
      </c>
      <c r="FKR65" t="s">
        <v>172</v>
      </c>
      <c r="FKS65" s="25" t="s">
        <v>161</v>
      </c>
      <c r="FKT65" s="29">
        <v>1</v>
      </c>
      <c r="FKU65" s="29" t="s">
        <v>162</v>
      </c>
      <c r="FKV65" t="s">
        <v>170</v>
      </c>
      <c r="FKW65" t="s">
        <v>163</v>
      </c>
      <c r="FKX65" t="s">
        <v>171</v>
      </c>
      <c r="FKY65" t="s">
        <v>7</v>
      </c>
      <c r="FKZ65" t="s">
        <v>172</v>
      </c>
      <c r="FLA65" s="25" t="s">
        <v>161</v>
      </c>
      <c r="FLB65" s="29">
        <v>1</v>
      </c>
      <c r="FLC65" s="29" t="s">
        <v>162</v>
      </c>
      <c r="FLD65" t="s">
        <v>170</v>
      </c>
      <c r="FLE65" t="s">
        <v>163</v>
      </c>
      <c r="FLF65" t="s">
        <v>171</v>
      </c>
      <c r="FLG65" t="s">
        <v>7</v>
      </c>
      <c r="FLH65" t="s">
        <v>172</v>
      </c>
      <c r="FLI65" s="25" t="s">
        <v>161</v>
      </c>
      <c r="FLJ65" s="29">
        <v>1</v>
      </c>
      <c r="FLK65" s="29" t="s">
        <v>162</v>
      </c>
      <c r="FLL65" t="s">
        <v>170</v>
      </c>
      <c r="FLM65" t="s">
        <v>163</v>
      </c>
      <c r="FLN65" t="s">
        <v>171</v>
      </c>
      <c r="FLO65" t="s">
        <v>7</v>
      </c>
      <c r="FLP65" t="s">
        <v>172</v>
      </c>
      <c r="FLQ65" s="25" t="s">
        <v>161</v>
      </c>
      <c r="FLR65" s="29">
        <v>1</v>
      </c>
      <c r="FLS65" s="29" t="s">
        <v>162</v>
      </c>
      <c r="FLT65" t="s">
        <v>170</v>
      </c>
      <c r="FLU65" t="s">
        <v>163</v>
      </c>
      <c r="FLV65" t="s">
        <v>171</v>
      </c>
      <c r="FLW65" t="s">
        <v>7</v>
      </c>
      <c r="FLX65" t="s">
        <v>172</v>
      </c>
      <c r="FLY65" s="25" t="s">
        <v>161</v>
      </c>
      <c r="FLZ65" s="29">
        <v>1</v>
      </c>
      <c r="FMA65" s="29" t="s">
        <v>162</v>
      </c>
      <c r="FMB65" t="s">
        <v>170</v>
      </c>
      <c r="FMC65" t="s">
        <v>163</v>
      </c>
      <c r="FMD65" t="s">
        <v>171</v>
      </c>
      <c r="FME65" t="s">
        <v>7</v>
      </c>
      <c r="FMF65" t="s">
        <v>172</v>
      </c>
      <c r="FMG65" s="25" t="s">
        <v>161</v>
      </c>
      <c r="FMH65" s="29">
        <v>1</v>
      </c>
      <c r="FMI65" s="29" t="s">
        <v>162</v>
      </c>
      <c r="FMJ65" t="s">
        <v>170</v>
      </c>
      <c r="FMK65" t="s">
        <v>163</v>
      </c>
      <c r="FML65" t="s">
        <v>171</v>
      </c>
      <c r="FMM65" t="s">
        <v>7</v>
      </c>
      <c r="FMN65" t="s">
        <v>172</v>
      </c>
      <c r="FMO65" s="25" t="s">
        <v>161</v>
      </c>
      <c r="FMP65" s="29">
        <v>1</v>
      </c>
      <c r="FMQ65" s="29" t="s">
        <v>162</v>
      </c>
      <c r="FMR65" t="s">
        <v>170</v>
      </c>
      <c r="FMS65" t="s">
        <v>163</v>
      </c>
      <c r="FMT65" t="s">
        <v>171</v>
      </c>
      <c r="FMU65" t="s">
        <v>7</v>
      </c>
      <c r="FMV65" t="s">
        <v>172</v>
      </c>
      <c r="FMW65" s="25" t="s">
        <v>161</v>
      </c>
      <c r="FMX65" s="29">
        <v>1</v>
      </c>
      <c r="FMY65" s="29" t="s">
        <v>162</v>
      </c>
      <c r="FMZ65" t="s">
        <v>170</v>
      </c>
      <c r="FNA65" t="s">
        <v>163</v>
      </c>
      <c r="FNB65" t="s">
        <v>171</v>
      </c>
      <c r="FNC65" t="s">
        <v>7</v>
      </c>
      <c r="FND65" t="s">
        <v>172</v>
      </c>
      <c r="FNE65" s="25" t="s">
        <v>161</v>
      </c>
      <c r="FNF65" s="29">
        <v>1</v>
      </c>
      <c r="FNG65" s="29" t="s">
        <v>162</v>
      </c>
      <c r="FNH65" t="s">
        <v>170</v>
      </c>
      <c r="FNI65" t="s">
        <v>163</v>
      </c>
      <c r="FNJ65" t="s">
        <v>171</v>
      </c>
      <c r="FNK65" t="s">
        <v>7</v>
      </c>
      <c r="FNL65" t="s">
        <v>172</v>
      </c>
      <c r="FNM65" s="25" t="s">
        <v>161</v>
      </c>
      <c r="FNN65" s="29">
        <v>1</v>
      </c>
      <c r="FNO65" s="29" t="s">
        <v>162</v>
      </c>
      <c r="FNP65" t="s">
        <v>170</v>
      </c>
      <c r="FNQ65" t="s">
        <v>163</v>
      </c>
      <c r="FNR65" t="s">
        <v>171</v>
      </c>
      <c r="FNS65" t="s">
        <v>7</v>
      </c>
      <c r="FNT65" t="s">
        <v>172</v>
      </c>
      <c r="FNU65" s="25" t="s">
        <v>161</v>
      </c>
      <c r="FNV65" s="29">
        <v>1</v>
      </c>
      <c r="FNW65" s="29" t="s">
        <v>162</v>
      </c>
      <c r="FNX65" t="s">
        <v>170</v>
      </c>
      <c r="FNY65" t="s">
        <v>163</v>
      </c>
      <c r="FNZ65" t="s">
        <v>171</v>
      </c>
      <c r="FOA65" t="s">
        <v>7</v>
      </c>
      <c r="FOB65" t="s">
        <v>172</v>
      </c>
      <c r="FOC65" s="25" t="s">
        <v>161</v>
      </c>
      <c r="FOD65" s="29">
        <v>1</v>
      </c>
      <c r="FOE65" s="29" t="s">
        <v>162</v>
      </c>
      <c r="FOF65" t="s">
        <v>170</v>
      </c>
      <c r="FOG65" t="s">
        <v>163</v>
      </c>
      <c r="FOH65" t="s">
        <v>171</v>
      </c>
      <c r="FOI65" t="s">
        <v>7</v>
      </c>
      <c r="FOJ65" t="s">
        <v>172</v>
      </c>
      <c r="FOK65" s="25" t="s">
        <v>161</v>
      </c>
      <c r="FOL65" s="29">
        <v>1</v>
      </c>
      <c r="FOM65" s="29" t="s">
        <v>162</v>
      </c>
      <c r="FON65" t="s">
        <v>170</v>
      </c>
      <c r="FOO65" t="s">
        <v>163</v>
      </c>
      <c r="FOP65" t="s">
        <v>171</v>
      </c>
      <c r="FOQ65" t="s">
        <v>7</v>
      </c>
      <c r="FOR65" t="s">
        <v>172</v>
      </c>
      <c r="FOS65" s="25" t="s">
        <v>161</v>
      </c>
      <c r="FOT65" s="29">
        <v>1</v>
      </c>
      <c r="FOU65" s="29" t="s">
        <v>162</v>
      </c>
      <c r="FOV65" t="s">
        <v>170</v>
      </c>
      <c r="FOW65" t="s">
        <v>163</v>
      </c>
      <c r="FOX65" t="s">
        <v>171</v>
      </c>
      <c r="FOY65" t="s">
        <v>7</v>
      </c>
      <c r="FOZ65" t="s">
        <v>172</v>
      </c>
      <c r="FPA65" s="25" t="s">
        <v>161</v>
      </c>
      <c r="FPB65" s="29">
        <v>1</v>
      </c>
      <c r="FPC65" s="29" t="s">
        <v>162</v>
      </c>
      <c r="FPD65" t="s">
        <v>170</v>
      </c>
      <c r="FPE65" t="s">
        <v>163</v>
      </c>
      <c r="FPF65" t="s">
        <v>171</v>
      </c>
      <c r="FPG65" t="s">
        <v>7</v>
      </c>
      <c r="FPH65" t="s">
        <v>172</v>
      </c>
      <c r="FPI65" s="25" t="s">
        <v>161</v>
      </c>
      <c r="FPJ65" s="29">
        <v>1</v>
      </c>
      <c r="FPK65" s="29" t="s">
        <v>162</v>
      </c>
      <c r="FPL65" t="s">
        <v>170</v>
      </c>
      <c r="FPM65" t="s">
        <v>163</v>
      </c>
      <c r="FPN65" t="s">
        <v>171</v>
      </c>
      <c r="FPO65" t="s">
        <v>7</v>
      </c>
      <c r="FPP65" t="s">
        <v>172</v>
      </c>
      <c r="FPQ65" s="25" t="s">
        <v>161</v>
      </c>
      <c r="FPR65" s="29">
        <v>1</v>
      </c>
      <c r="FPS65" s="29" t="s">
        <v>162</v>
      </c>
      <c r="FPT65" t="s">
        <v>170</v>
      </c>
      <c r="FPU65" t="s">
        <v>163</v>
      </c>
      <c r="FPV65" t="s">
        <v>171</v>
      </c>
      <c r="FPW65" t="s">
        <v>7</v>
      </c>
      <c r="FPX65" t="s">
        <v>172</v>
      </c>
      <c r="FPY65" s="25" t="s">
        <v>161</v>
      </c>
      <c r="FPZ65" s="29">
        <v>1</v>
      </c>
      <c r="FQA65" s="29" t="s">
        <v>162</v>
      </c>
      <c r="FQB65" t="s">
        <v>170</v>
      </c>
      <c r="FQC65" t="s">
        <v>163</v>
      </c>
      <c r="FQD65" t="s">
        <v>171</v>
      </c>
      <c r="FQE65" t="s">
        <v>7</v>
      </c>
      <c r="FQF65" t="s">
        <v>172</v>
      </c>
      <c r="FQG65" s="25" t="s">
        <v>161</v>
      </c>
      <c r="FQH65" s="29">
        <v>1</v>
      </c>
      <c r="FQI65" s="29" t="s">
        <v>162</v>
      </c>
      <c r="FQJ65" t="s">
        <v>170</v>
      </c>
      <c r="FQK65" t="s">
        <v>163</v>
      </c>
      <c r="FQL65" t="s">
        <v>171</v>
      </c>
      <c r="FQM65" t="s">
        <v>7</v>
      </c>
      <c r="FQN65" t="s">
        <v>172</v>
      </c>
      <c r="FQO65" s="25" t="s">
        <v>161</v>
      </c>
      <c r="FQP65" s="29">
        <v>1</v>
      </c>
      <c r="FQQ65" s="29" t="s">
        <v>162</v>
      </c>
      <c r="FQR65" t="s">
        <v>170</v>
      </c>
      <c r="FQS65" t="s">
        <v>163</v>
      </c>
      <c r="FQT65" t="s">
        <v>171</v>
      </c>
      <c r="FQU65" t="s">
        <v>7</v>
      </c>
      <c r="FQV65" t="s">
        <v>172</v>
      </c>
      <c r="FQW65" s="25" t="s">
        <v>161</v>
      </c>
      <c r="FQX65" s="29">
        <v>1</v>
      </c>
      <c r="FQY65" s="29" t="s">
        <v>162</v>
      </c>
      <c r="FQZ65" t="s">
        <v>170</v>
      </c>
      <c r="FRA65" t="s">
        <v>163</v>
      </c>
      <c r="FRB65" t="s">
        <v>171</v>
      </c>
      <c r="FRC65" t="s">
        <v>7</v>
      </c>
      <c r="FRD65" t="s">
        <v>172</v>
      </c>
      <c r="FRE65" s="25" t="s">
        <v>161</v>
      </c>
      <c r="FRF65" s="29">
        <v>1</v>
      </c>
      <c r="FRG65" s="29" t="s">
        <v>162</v>
      </c>
      <c r="FRH65" t="s">
        <v>170</v>
      </c>
      <c r="FRI65" t="s">
        <v>163</v>
      </c>
      <c r="FRJ65" t="s">
        <v>171</v>
      </c>
      <c r="FRK65" t="s">
        <v>7</v>
      </c>
      <c r="FRL65" t="s">
        <v>172</v>
      </c>
      <c r="FRM65" s="25" t="s">
        <v>161</v>
      </c>
      <c r="FRN65" s="29">
        <v>1</v>
      </c>
      <c r="FRO65" s="29" t="s">
        <v>162</v>
      </c>
      <c r="FRP65" t="s">
        <v>170</v>
      </c>
      <c r="FRQ65" t="s">
        <v>163</v>
      </c>
      <c r="FRR65" t="s">
        <v>171</v>
      </c>
      <c r="FRS65" t="s">
        <v>7</v>
      </c>
      <c r="FRT65" t="s">
        <v>172</v>
      </c>
      <c r="FRU65" s="25" t="s">
        <v>161</v>
      </c>
      <c r="FRV65" s="29">
        <v>1</v>
      </c>
      <c r="FRW65" s="29" t="s">
        <v>162</v>
      </c>
      <c r="FRX65" t="s">
        <v>170</v>
      </c>
      <c r="FRY65" t="s">
        <v>163</v>
      </c>
      <c r="FRZ65" t="s">
        <v>171</v>
      </c>
      <c r="FSA65" t="s">
        <v>7</v>
      </c>
      <c r="FSB65" t="s">
        <v>172</v>
      </c>
      <c r="FSC65" s="25" t="s">
        <v>161</v>
      </c>
      <c r="FSD65" s="29">
        <v>1</v>
      </c>
      <c r="FSE65" s="29" t="s">
        <v>162</v>
      </c>
      <c r="FSF65" t="s">
        <v>170</v>
      </c>
      <c r="FSG65" t="s">
        <v>163</v>
      </c>
      <c r="FSH65" t="s">
        <v>171</v>
      </c>
      <c r="FSI65" t="s">
        <v>7</v>
      </c>
      <c r="FSJ65" t="s">
        <v>172</v>
      </c>
      <c r="FSK65" s="25" t="s">
        <v>161</v>
      </c>
      <c r="FSL65" s="29">
        <v>1</v>
      </c>
      <c r="FSM65" s="29" t="s">
        <v>162</v>
      </c>
      <c r="FSN65" t="s">
        <v>170</v>
      </c>
      <c r="FSO65" t="s">
        <v>163</v>
      </c>
      <c r="FSP65" t="s">
        <v>171</v>
      </c>
      <c r="FSQ65" t="s">
        <v>7</v>
      </c>
      <c r="FSR65" t="s">
        <v>172</v>
      </c>
      <c r="FSS65" s="25" t="s">
        <v>161</v>
      </c>
      <c r="FST65" s="29">
        <v>1</v>
      </c>
      <c r="FSU65" s="29" t="s">
        <v>162</v>
      </c>
      <c r="FSV65" t="s">
        <v>170</v>
      </c>
      <c r="FSW65" t="s">
        <v>163</v>
      </c>
      <c r="FSX65" t="s">
        <v>171</v>
      </c>
      <c r="FSY65" t="s">
        <v>7</v>
      </c>
      <c r="FSZ65" t="s">
        <v>172</v>
      </c>
      <c r="FTA65" s="25" t="s">
        <v>161</v>
      </c>
      <c r="FTB65" s="29">
        <v>1</v>
      </c>
      <c r="FTC65" s="29" t="s">
        <v>162</v>
      </c>
      <c r="FTD65" t="s">
        <v>170</v>
      </c>
      <c r="FTE65" t="s">
        <v>163</v>
      </c>
      <c r="FTF65" t="s">
        <v>171</v>
      </c>
      <c r="FTG65" t="s">
        <v>7</v>
      </c>
      <c r="FTH65" t="s">
        <v>172</v>
      </c>
      <c r="FTI65" s="25" t="s">
        <v>161</v>
      </c>
      <c r="FTJ65" s="29">
        <v>1</v>
      </c>
      <c r="FTK65" s="29" t="s">
        <v>162</v>
      </c>
      <c r="FTL65" t="s">
        <v>170</v>
      </c>
      <c r="FTM65" t="s">
        <v>163</v>
      </c>
      <c r="FTN65" t="s">
        <v>171</v>
      </c>
      <c r="FTO65" t="s">
        <v>7</v>
      </c>
      <c r="FTP65" t="s">
        <v>172</v>
      </c>
      <c r="FTQ65" s="25" t="s">
        <v>161</v>
      </c>
      <c r="FTR65" s="29">
        <v>1</v>
      </c>
      <c r="FTS65" s="29" t="s">
        <v>162</v>
      </c>
      <c r="FTT65" t="s">
        <v>170</v>
      </c>
      <c r="FTU65" t="s">
        <v>163</v>
      </c>
      <c r="FTV65" t="s">
        <v>171</v>
      </c>
      <c r="FTW65" t="s">
        <v>7</v>
      </c>
      <c r="FTX65" t="s">
        <v>172</v>
      </c>
      <c r="FTY65" s="25" t="s">
        <v>161</v>
      </c>
      <c r="FTZ65" s="29">
        <v>1</v>
      </c>
      <c r="FUA65" s="29" t="s">
        <v>162</v>
      </c>
      <c r="FUB65" t="s">
        <v>170</v>
      </c>
      <c r="FUC65" t="s">
        <v>163</v>
      </c>
      <c r="FUD65" t="s">
        <v>171</v>
      </c>
      <c r="FUE65" t="s">
        <v>7</v>
      </c>
      <c r="FUF65" t="s">
        <v>172</v>
      </c>
      <c r="FUG65" s="25" t="s">
        <v>161</v>
      </c>
      <c r="FUH65" s="29">
        <v>1</v>
      </c>
      <c r="FUI65" s="29" t="s">
        <v>162</v>
      </c>
      <c r="FUJ65" t="s">
        <v>170</v>
      </c>
      <c r="FUK65" t="s">
        <v>163</v>
      </c>
      <c r="FUL65" t="s">
        <v>171</v>
      </c>
      <c r="FUM65" t="s">
        <v>7</v>
      </c>
      <c r="FUN65" t="s">
        <v>172</v>
      </c>
      <c r="FUO65" s="25" t="s">
        <v>161</v>
      </c>
      <c r="FUP65" s="29">
        <v>1</v>
      </c>
      <c r="FUQ65" s="29" t="s">
        <v>162</v>
      </c>
      <c r="FUR65" t="s">
        <v>170</v>
      </c>
      <c r="FUS65" t="s">
        <v>163</v>
      </c>
      <c r="FUT65" t="s">
        <v>171</v>
      </c>
      <c r="FUU65" t="s">
        <v>7</v>
      </c>
      <c r="FUV65" t="s">
        <v>172</v>
      </c>
      <c r="FUW65" s="25" t="s">
        <v>161</v>
      </c>
      <c r="FUX65" s="29">
        <v>1</v>
      </c>
      <c r="FUY65" s="29" t="s">
        <v>162</v>
      </c>
      <c r="FUZ65" t="s">
        <v>170</v>
      </c>
      <c r="FVA65" t="s">
        <v>163</v>
      </c>
      <c r="FVB65" t="s">
        <v>171</v>
      </c>
      <c r="FVC65" t="s">
        <v>7</v>
      </c>
      <c r="FVD65" t="s">
        <v>172</v>
      </c>
      <c r="FVE65" s="25" t="s">
        <v>161</v>
      </c>
      <c r="FVF65" s="29">
        <v>1</v>
      </c>
      <c r="FVG65" s="29" t="s">
        <v>162</v>
      </c>
      <c r="FVH65" t="s">
        <v>170</v>
      </c>
      <c r="FVI65" t="s">
        <v>163</v>
      </c>
      <c r="FVJ65" t="s">
        <v>171</v>
      </c>
      <c r="FVK65" t="s">
        <v>7</v>
      </c>
      <c r="FVL65" t="s">
        <v>172</v>
      </c>
      <c r="FVM65" s="25" t="s">
        <v>161</v>
      </c>
      <c r="FVN65" s="29">
        <v>1</v>
      </c>
      <c r="FVO65" s="29" t="s">
        <v>162</v>
      </c>
      <c r="FVP65" t="s">
        <v>170</v>
      </c>
      <c r="FVQ65" t="s">
        <v>163</v>
      </c>
      <c r="FVR65" t="s">
        <v>171</v>
      </c>
      <c r="FVS65" t="s">
        <v>7</v>
      </c>
      <c r="FVT65" t="s">
        <v>172</v>
      </c>
      <c r="FVU65" s="25" t="s">
        <v>161</v>
      </c>
      <c r="FVV65" s="29">
        <v>1</v>
      </c>
      <c r="FVW65" s="29" t="s">
        <v>162</v>
      </c>
      <c r="FVX65" t="s">
        <v>170</v>
      </c>
      <c r="FVY65" t="s">
        <v>163</v>
      </c>
      <c r="FVZ65" t="s">
        <v>171</v>
      </c>
      <c r="FWA65" t="s">
        <v>7</v>
      </c>
      <c r="FWB65" t="s">
        <v>172</v>
      </c>
      <c r="FWC65" s="25" t="s">
        <v>161</v>
      </c>
      <c r="FWD65" s="29">
        <v>1</v>
      </c>
      <c r="FWE65" s="29" t="s">
        <v>162</v>
      </c>
      <c r="FWF65" t="s">
        <v>170</v>
      </c>
      <c r="FWG65" t="s">
        <v>163</v>
      </c>
      <c r="FWH65" t="s">
        <v>171</v>
      </c>
      <c r="FWI65" t="s">
        <v>7</v>
      </c>
      <c r="FWJ65" t="s">
        <v>172</v>
      </c>
      <c r="FWK65" s="25" t="s">
        <v>161</v>
      </c>
      <c r="FWL65" s="29">
        <v>1</v>
      </c>
      <c r="FWM65" s="29" t="s">
        <v>162</v>
      </c>
      <c r="FWN65" t="s">
        <v>170</v>
      </c>
      <c r="FWO65" t="s">
        <v>163</v>
      </c>
      <c r="FWP65" t="s">
        <v>171</v>
      </c>
      <c r="FWQ65" t="s">
        <v>7</v>
      </c>
      <c r="FWR65" t="s">
        <v>172</v>
      </c>
      <c r="FWS65" s="25" t="s">
        <v>161</v>
      </c>
      <c r="FWT65" s="29">
        <v>1</v>
      </c>
      <c r="FWU65" s="29" t="s">
        <v>162</v>
      </c>
      <c r="FWV65" t="s">
        <v>170</v>
      </c>
      <c r="FWW65" t="s">
        <v>163</v>
      </c>
      <c r="FWX65" t="s">
        <v>171</v>
      </c>
      <c r="FWY65" t="s">
        <v>7</v>
      </c>
      <c r="FWZ65" t="s">
        <v>172</v>
      </c>
      <c r="FXA65" s="25" t="s">
        <v>161</v>
      </c>
      <c r="FXB65" s="29">
        <v>1</v>
      </c>
      <c r="FXC65" s="29" t="s">
        <v>162</v>
      </c>
      <c r="FXD65" t="s">
        <v>170</v>
      </c>
      <c r="FXE65" t="s">
        <v>163</v>
      </c>
      <c r="FXF65" t="s">
        <v>171</v>
      </c>
      <c r="FXG65" t="s">
        <v>7</v>
      </c>
      <c r="FXH65" t="s">
        <v>172</v>
      </c>
      <c r="FXI65" s="25" t="s">
        <v>161</v>
      </c>
      <c r="FXJ65" s="29">
        <v>1</v>
      </c>
      <c r="FXK65" s="29" t="s">
        <v>162</v>
      </c>
      <c r="FXL65" t="s">
        <v>170</v>
      </c>
      <c r="FXM65" t="s">
        <v>163</v>
      </c>
      <c r="FXN65" t="s">
        <v>171</v>
      </c>
      <c r="FXO65" t="s">
        <v>7</v>
      </c>
      <c r="FXP65" t="s">
        <v>172</v>
      </c>
      <c r="FXQ65" s="25" t="s">
        <v>161</v>
      </c>
      <c r="FXR65" s="29">
        <v>1</v>
      </c>
      <c r="FXS65" s="29" t="s">
        <v>162</v>
      </c>
      <c r="FXT65" t="s">
        <v>170</v>
      </c>
      <c r="FXU65" t="s">
        <v>163</v>
      </c>
      <c r="FXV65" t="s">
        <v>171</v>
      </c>
      <c r="FXW65" t="s">
        <v>7</v>
      </c>
      <c r="FXX65" t="s">
        <v>172</v>
      </c>
      <c r="FXY65" s="25" t="s">
        <v>161</v>
      </c>
      <c r="FXZ65" s="29">
        <v>1</v>
      </c>
      <c r="FYA65" s="29" t="s">
        <v>162</v>
      </c>
      <c r="FYB65" t="s">
        <v>170</v>
      </c>
      <c r="FYC65" t="s">
        <v>163</v>
      </c>
      <c r="FYD65" t="s">
        <v>171</v>
      </c>
      <c r="FYE65" t="s">
        <v>7</v>
      </c>
      <c r="FYF65" t="s">
        <v>172</v>
      </c>
      <c r="FYG65" s="25" t="s">
        <v>161</v>
      </c>
      <c r="FYH65" s="29">
        <v>1</v>
      </c>
      <c r="FYI65" s="29" t="s">
        <v>162</v>
      </c>
      <c r="FYJ65" t="s">
        <v>170</v>
      </c>
      <c r="FYK65" t="s">
        <v>163</v>
      </c>
      <c r="FYL65" t="s">
        <v>171</v>
      </c>
      <c r="FYM65" t="s">
        <v>7</v>
      </c>
      <c r="FYN65" t="s">
        <v>172</v>
      </c>
      <c r="FYO65" s="25" t="s">
        <v>161</v>
      </c>
      <c r="FYP65" s="29">
        <v>1</v>
      </c>
      <c r="FYQ65" s="29" t="s">
        <v>162</v>
      </c>
      <c r="FYR65" t="s">
        <v>170</v>
      </c>
      <c r="FYS65" t="s">
        <v>163</v>
      </c>
      <c r="FYT65" t="s">
        <v>171</v>
      </c>
      <c r="FYU65" t="s">
        <v>7</v>
      </c>
      <c r="FYV65" t="s">
        <v>172</v>
      </c>
      <c r="FYW65" s="25" t="s">
        <v>161</v>
      </c>
      <c r="FYX65" s="29">
        <v>1</v>
      </c>
      <c r="FYY65" s="29" t="s">
        <v>162</v>
      </c>
      <c r="FYZ65" t="s">
        <v>170</v>
      </c>
      <c r="FZA65" t="s">
        <v>163</v>
      </c>
      <c r="FZB65" t="s">
        <v>171</v>
      </c>
      <c r="FZC65" t="s">
        <v>7</v>
      </c>
      <c r="FZD65" t="s">
        <v>172</v>
      </c>
      <c r="FZE65" s="25" t="s">
        <v>161</v>
      </c>
      <c r="FZF65" s="29">
        <v>1</v>
      </c>
      <c r="FZG65" s="29" t="s">
        <v>162</v>
      </c>
      <c r="FZH65" t="s">
        <v>170</v>
      </c>
      <c r="FZI65" t="s">
        <v>163</v>
      </c>
      <c r="FZJ65" t="s">
        <v>171</v>
      </c>
      <c r="FZK65" t="s">
        <v>7</v>
      </c>
      <c r="FZL65" t="s">
        <v>172</v>
      </c>
      <c r="FZM65" s="25" t="s">
        <v>161</v>
      </c>
      <c r="FZN65" s="29">
        <v>1</v>
      </c>
      <c r="FZO65" s="29" t="s">
        <v>162</v>
      </c>
      <c r="FZP65" t="s">
        <v>170</v>
      </c>
      <c r="FZQ65" t="s">
        <v>163</v>
      </c>
      <c r="FZR65" t="s">
        <v>171</v>
      </c>
      <c r="FZS65" t="s">
        <v>7</v>
      </c>
      <c r="FZT65" t="s">
        <v>172</v>
      </c>
      <c r="FZU65" s="25" t="s">
        <v>161</v>
      </c>
      <c r="FZV65" s="29">
        <v>1</v>
      </c>
      <c r="FZW65" s="29" t="s">
        <v>162</v>
      </c>
      <c r="FZX65" t="s">
        <v>170</v>
      </c>
      <c r="FZY65" t="s">
        <v>163</v>
      </c>
      <c r="FZZ65" t="s">
        <v>171</v>
      </c>
      <c r="GAA65" t="s">
        <v>7</v>
      </c>
      <c r="GAB65" t="s">
        <v>172</v>
      </c>
      <c r="GAC65" s="25" t="s">
        <v>161</v>
      </c>
      <c r="GAD65" s="29">
        <v>1</v>
      </c>
      <c r="GAE65" s="29" t="s">
        <v>162</v>
      </c>
      <c r="GAF65" t="s">
        <v>170</v>
      </c>
      <c r="GAG65" t="s">
        <v>163</v>
      </c>
      <c r="GAH65" t="s">
        <v>171</v>
      </c>
      <c r="GAI65" t="s">
        <v>7</v>
      </c>
      <c r="GAJ65" t="s">
        <v>172</v>
      </c>
      <c r="GAK65" s="25" t="s">
        <v>161</v>
      </c>
      <c r="GAL65" s="29">
        <v>1</v>
      </c>
      <c r="GAM65" s="29" t="s">
        <v>162</v>
      </c>
      <c r="GAN65" t="s">
        <v>170</v>
      </c>
      <c r="GAO65" t="s">
        <v>163</v>
      </c>
      <c r="GAP65" t="s">
        <v>171</v>
      </c>
      <c r="GAQ65" t="s">
        <v>7</v>
      </c>
      <c r="GAR65" t="s">
        <v>172</v>
      </c>
      <c r="GAS65" s="25" t="s">
        <v>161</v>
      </c>
      <c r="GAT65" s="29">
        <v>1</v>
      </c>
      <c r="GAU65" s="29" t="s">
        <v>162</v>
      </c>
      <c r="GAV65" t="s">
        <v>170</v>
      </c>
      <c r="GAW65" t="s">
        <v>163</v>
      </c>
      <c r="GAX65" t="s">
        <v>171</v>
      </c>
      <c r="GAY65" t="s">
        <v>7</v>
      </c>
      <c r="GAZ65" t="s">
        <v>172</v>
      </c>
      <c r="GBA65" s="25" t="s">
        <v>161</v>
      </c>
      <c r="GBB65" s="29">
        <v>1</v>
      </c>
      <c r="GBC65" s="29" t="s">
        <v>162</v>
      </c>
      <c r="GBD65" t="s">
        <v>170</v>
      </c>
      <c r="GBE65" t="s">
        <v>163</v>
      </c>
      <c r="GBF65" t="s">
        <v>171</v>
      </c>
      <c r="GBG65" t="s">
        <v>7</v>
      </c>
      <c r="GBH65" t="s">
        <v>172</v>
      </c>
      <c r="GBI65" s="25" t="s">
        <v>161</v>
      </c>
      <c r="GBJ65" s="29">
        <v>1</v>
      </c>
      <c r="GBK65" s="29" t="s">
        <v>162</v>
      </c>
      <c r="GBL65" t="s">
        <v>170</v>
      </c>
      <c r="GBM65" t="s">
        <v>163</v>
      </c>
      <c r="GBN65" t="s">
        <v>171</v>
      </c>
      <c r="GBO65" t="s">
        <v>7</v>
      </c>
      <c r="GBP65" t="s">
        <v>172</v>
      </c>
      <c r="GBQ65" s="25" t="s">
        <v>161</v>
      </c>
      <c r="GBR65" s="29">
        <v>1</v>
      </c>
      <c r="GBS65" s="29" t="s">
        <v>162</v>
      </c>
      <c r="GBT65" t="s">
        <v>170</v>
      </c>
      <c r="GBU65" t="s">
        <v>163</v>
      </c>
      <c r="GBV65" t="s">
        <v>171</v>
      </c>
      <c r="GBW65" t="s">
        <v>7</v>
      </c>
      <c r="GBX65" t="s">
        <v>172</v>
      </c>
      <c r="GBY65" s="25" t="s">
        <v>161</v>
      </c>
      <c r="GBZ65" s="29">
        <v>1</v>
      </c>
      <c r="GCA65" s="29" t="s">
        <v>162</v>
      </c>
      <c r="GCB65" t="s">
        <v>170</v>
      </c>
      <c r="GCC65" t="s">
        <v>163</v>
      </c>
      <c r="GCD65" t="s">
        <v>171</v>
      </c>
      <c r="GCE65" t="s">
        <v>7</v>
      </c>
      <c r="GCF65" t="s">
        <v>172</v>
      </c>
      <c r="GCG65" s="25" t="s">
        <v>161</v>
      </c>
      <c r="GCH65" s="29">
        <v>1</v>
      </c>
      <c r="GCI65" s="29" t="s">
        <v>162</v>
      </c>
      <c r="GCJ65" t="s">
        <v>170</v>
      </c>
      <c r="GCK65" t="s">
        <v>163</v>
      </c>
      <c r="GCL65" t="s">
        <v>171</v>
      </c>
      <c r="GCM65" t="s">
        <v>7</v>
      </c>
      <c r="GCN65" t="s">
        <v>172</v>
      </c>
      <c r="GCO65" s="25" t="s">
        <v>161</v>
      </c>
      <c r="GCP65" s="29">
        <v>1</v>
      </c>
      <c r="GCQ65" s="29" t="s">
        <v>162</v>
      </c>
      <c r="GCR65" t="s">
        <v>170</v>
      </c>
      <c r="GCS65" t="s">
        <v>163</v>
      </c>
      <c r="GCT65" t="s">
        <v>171</v>
      </c>
      <c r="GCU65" t="s">
        <v>7</v>
      </c>
      <c r="GCV65" t="s">
        <v>172</v>
      </c>
      <c r="GCW65" s="25" t="s">
        <v>161</v>
      </c>
      <c r="GCX65" s="29">
        <v>1</v>
      </c>
      <c r="GCY65" s="29" t="s">
        <v>162</v>
      </c>
      <c r="GCZ65" t="s">
        <v>170</v>
      </c>
      <c r="GDA65" t="s">
        <v>163</v>
      </c>
      <c r="GDB65" t="s">
        <v>171</v>
      </c>
      <c r="GDC65" t="s">
        <v>7</v>
      </c>
      <c r="GDD65" t="s">
        <v>172</v>
      </c>
      <c r="GDE65" s="25" t="s">
        <v>161</v>
      </c>
      <c r="GDF65" s="29">
        <v>1</v>
      </c>
      <c r="GDG65" s="29" t="s">
        <v>162</v>
      </c>
      <c r="GDH65" t="s">
        <v>170</v>
      </c>
      <c r="GDI65" t="s">
        <v>163</v>
      </c>
      <c r="GDJ65" t="s">
        <v>171</v>
      </c>
      <c r="GDK65" t="s">
        <v>7</v>
      </c>
      <c r="GDL65" t="s">
        <v>172</v>
      </c>
      <c r="GDM65" s="25" t="s">
        <v>161</v>
      </c>
      <c r="GDN65" s="29">
        <v>1</v>
      </c>
      <c r="GDO65" s="29" t="s">
        <v>162</v>
      </c>
      <c r="GDP65" t="s">
        <v>170</v>
      </c>
      <c r="GDQ65" t="s">
        <v>163</v>
      </c>
      <c r="GDR65" t="s">
        <v>171</v>
      </c>
      <c r="GDS65" t="s">
        <v>7</v>
      </c>
      <c r="GDT65" t="s">
        <v>172</v>
      </c>
      <c r="GDU65" s="25" t="s">
        <v>161</v>
      </c>
      <c r="GDV65" s="29">
        <v>1</v>
      </c>
      <c r="GDW65" s="29" t="s">
        <v>162</v>
      </c>
      <c r="GDX65" t="s">
        <v>170</v>
      </c>
      <c r="GDY65" t="s">
        <v>163</v>
      </c>
      <c r="GDZ65" t="s">
        <v>171</v>
      </c>
      <c r="GEA65" t="s">
        <v>7</v>
      </c>
      <c r="GEB65" t="s">
        <v>172</v>
      </c>
      <c r="GEC65" s="25" t="s">
        <v>161</v>
      </c>
      <c r="GED65" s="29">
        <v>1</v>
      </c>
      <c r="GEE65" s="29" t="s">
        <v>162</v>
      </c>
      <c r="GEF65" t="s">
        <v>170</v>
      </c>
      <c r="GEG65" t="s">
        <v>163</v>
      </c>
      <c r="GEH65" t="s">
        <v>171</v>
      </c>
      <c r="GEI65" t="s">
        <v>7</v>
      </c>
      <c r="GEJ65" t="s">
        <v>172</v>
      </c>
      <c r="GEK65" s="25" t="s">
        <v>161</v>
      </c>
      <c r="GEL65" s="29">
        <v>1</v>
      </c>
      <c r="GEM65" s="29" t="s">
        <v>162</v>
      </c>
      <c r="GEN65" t="s">
        <v>170</v>
      </c>
      <c r="GEO65" t="s">
        <v>163</v>
      </c>
      <c r="GEP65" t="s">
        <v>171</v>
      </c>
      <c r="GEQ65" t="s">
        <v>7</v>
      </c>
      <c r="GER65" t="s">
        <v>172</v>
      </c>
      <c r="GES65" s="25" t="s">
        <v>161</v>
      </c>
      <c r="GET65" s="29">
        <v>1</v>
      </c>
      <c r="GEU65" s="29" t="s">
        <v>162</v>
      </c>
      <c r="GEV65" t="s">
        <v>170</v>
      </c>
      <c r="GEW65" t="s">
        <v>163</v>
      </c>
      <c r="GEX65" t="s">
        <v>171</v>
      </c>
      <c r="GEY65" t="s">
        <v>7</v>
      </c>
      <c r="GEZ65" t="s">
        <v>172</v>
      </c>
      <c r="GFA65" s="25" t="s">
        <v>161</v>
      </c>
      <c r="GFB65" s="29">
        <v>1</v>
      </c>
      <c r="GFC65" s="29" t="s">
        <v>162</v>
      </c>
      <c r="GFD65" t="s">
        <v>170</v>
      </c>
      <c r="GFE65" t="s">
        <v>163</v>
      </c>
      <c r="GFF65" t="s">
        <v>171</v>
      </c>
      <c r="GFG65" t="s">
        <v>7</v>
      </c>
      <c r="GFH65" t="s">
        <v>172</v>
      </c>
      <c r="GFI65" s="25" t="s">
        <v>161</v>
      </c>
      <c r="GFJ65" s="29">
        <v>1</v>
      </c>
      <c r="GFK65" s="29" t="s">
        <v>162</v>
      </c>
      <c r="GFL65" t="s">
        <v>170</v>
      </c>
      <c r="GFM65" t="s">
        <v>163</v>
      </c>
      <c r="GFN65" t="s">
        <v>171</v>
      </c>
      <c r="GFO65" t="s">
        <v>7</v>
      </c>
      <c r="GFP65" t="s">
        <v>172</v>
      </c>
      <c r="GFQ65" s="25" t="s">
        <v>161</v>
      </c>
      <c r="GFR65" s="29">
        <v>1</v>
      </c>
      <c r="GFS65" s="29" t="s">
        <v>162</v>
      </c>
      <c r="GFT65" t="s">
        <v>170</v>
      </c>
      <c r="GFU65" t="s">
        <v>163</v>
      </c>
      <c r="GFV65" t="s">
        <v>171</v>
      </c>
      <c r="GFW65" t="s">
        <v>7</v>
      </c>
      <c r="GFX65" t="s">
        <v>172</v>
      </c>
      <c r="GFY65" s="25" t="s">
        <v>161</v>
      </c>
      <c r="GFZ65" s="29">
        <v>1</v>
      </c>
      <c r="GGA65" s="29" t="s">
        <v>162</v>
      </c>
      <c r="GGB65" t="s">
        <v>170</v>
      </c>
      <c r="GGC65" t="s">
        <v>163</v>
      </c>
      <c r="GGD65" t="s">
        <v>171</v>
      </c>
      <c r="GGE65" t="s">
        <v>7</v>
      </c>
      <c r="GGF65" t="s">
        <v>172</v>
      </c>
      <c r="GGG65" s="25" t="s">
        <v>161</v>
      </c>
      <c r="GGH65" s="29">
        <v>1</v>
      </c>
      <c r="GGI65" s="29" t="s">
        <v>162</v>
      </c>
      <c r="GGJ65" t="s">
        <v>170</v>
      </c>
      <c r="GGK65" t="s">
        <v>163</v>
      </c>
      <c r="GGL65" t="s">
        <v>171</v>
      </c>
      <c r="GGM65" t="s">
        <v>7</v>
      </c>
      <c r="GGN65" t="s">
        <v>172</v>
      </c>
      <c r="GGO65" s="25" t="s">
        <v>161</v>
      </c>
      <c r="GGP65" s="29">
        <v>1</v>
      </c>
      <c r="GGQ65" s="29" t="s">
        <v>162</v>
      </c>
      <c r="GGR65" t="s">
        <v>170</v>
      </c>
      <c r="GGS65" t="s">
        <v>163</v>
      </c>
      <c r="GGT65" t="s">
        <v>171</v>
      </c>
      <c r="GGU65" t="s">
        <v>7</v>
      </c>
      <c r="GGV65" t="s">
        <v>172</v>
      </c>
      <c r="GGW65" s="25" t="s">
        <v>161</v>
      </c>
      <c r="GGX65" s="29">
        <v>1</v>
      </c>
      <c r="GGY65" s="29" t="s">
        <v>162</v>
      </c>
      <c r="GGZ65" t="s">
        <v>170</v>
      </c>
      <c r="GHA65" t="s">
        <v>163</v>
      </c>
      <c r="GHB65" t="s">
        <v>171</v>
      </c>
      <c r="GHC65" t="s">
        <v>7</v>
      </c>
      <c r="GHD65" t="s">
        <v>172</v>
      </c>
      <c r="GHE65" s="25" t="s">
        <v>161</v>
      </c>
      <c r="GHF65" s="29">
        <v>1</v>
      </c>
      <c r="GHG65" s="29" t="s">
        <v>162</v>
      </c>
      <c r="GHH65" t="s">
        <v>170</v>
      </c>
      <c r="GHI65" t="s">
        <v>163</v>
      </c>
      <c r="GHJ65" t="s">
        <v>171</v>
      </c>
      <c r="GHK65" t="s">
        <v>7</v>
      </c>
      <c r="GHL65" t="s">
        <v>172</v>
      </c>
      <c r="GHM65" s="25" t="s">
        <v>161</v>
      </c>
      <c r="GHN65" s="29">
        <v>1</v>
      </c>
      <c r="GHO65" s="29" t="s">
        <v>162</v>
      </c>
      <c r="GHP65" t="s">
        <v>170</v>
      </c>
      <c r="GHQ65" t="s">
        <v>163</v>
      </c>
      <c r="GHR65" t="s">
        <v>171</v>
      </c>
      <c r="GHS65" t="s">
        <v>7</v>
      </c>
      <c r="GHT65" t="s">
        <v>172</v>
      </c>
      <c r="GHU65" s="25" t="s">
        <v>161</v>
      </c>
      <c r="GHV65" s="29">
        <v>1</v>
      </c>
      <c r="GHW65" s="29" t="s">
        <v>162</v>
      </c>
      <c r="GHX65" t="s">
        <v>170</v>
      </c>
      <c r="GHY65" t="s">
        <v>163</v>
      </c>
      <c r="GHZ65" t="s">
        <v>171</v>
      </c>
      <c r="GIA65" t="s">
        <v>7</v>
      </c>
      <c r="GIB65" t="s">
        <v>172</v>
      </c>
      <c r="GIC65" s="25" t="s">
        <v>161</v>
      </c>
      <c r="GID65" s="29">
        <v>1</v>
      </c>
      <c r="GIE65" s="29" t="s">
        <v>162</v>
      </c>
      <c r="GIF65" t="s">
        <v>170</v>
      </c>
      <c r="GIG65" t="s">
        <v>163</v>
      </c>
      <c r="GIH65" t="s">
        <v>171</v>
      </c>
      <c r="GII65" t="s">
        <v>7</v>
      </c>
      <c r="GIJ65" t="s">
        <v>172</v>
      </c>
      <c r="GIK65" s="25" t="s">
        <v>161</v>
      </c>
      <c r="GIL65" s="29">
        <v>1</v>
      </c>
      <c r="GIM65" s="29" t="s">
        <v>162</v>
      </c>
      <c r="GIN65" t="s">
        <v>170</v>
      </c>
      <c r="GIO65" t="s">
        <v>163</v>
      </c>
      <c r="GIP65" t="s">
        <v>171</v>
      </c>
      <c r="GIQ65" t="s">
        <v>7</v>
      </c>
      <c r="GIR65" t="s">
        <v>172</v>
      </c>
      <c r="GIS65" s="25" t="s">
        <v>161</v>
      </c>
      <c r="GIT65" s="29">
        <v>1</v>
      </c>
      <c r="GIU65" s="29" t="s">
        <v>162</v>
      </c>
      <c r="GIV65" t="s">
        <v>170</v>
      </c>
      <c r="GIW65" t="s">
        <v>163</v>
      </c>
      <c r="GIX65" t="s">
        <v>171</v>
      </c>
      <c r="GIY65" t="s">
        <v>7</v>
      </c>
      <c r="GIZ65" t="s">
        <v>172</v>
      </c>
      <c r="GJA65" s="25" t="s">
        <v>161</v>
      </c>
      <c r="GJB65" s="29">
        <v>1</v>
      </c>
      <c r="GJC65" s="29" t="s">
        <v>162</v>
      </c>
      <c r="GJD65" t="s">
        <v>170</v>
      </c>
      <c r="GJE65" t="s">
        <v>163</v>
      </c>
      <c r="GJF65" t="s">
        <v>171</v>
      </c>
      <c r="GJG65" t="s">
        <v>7</v>
      </c>
      <c r="GJH65" t="s">
        <v>172</v>
      </c>
      <c r="GJI65" s="25" t="s">
        <v>161</v>
      </c>
      <c r="GJJ65" s="29">
        <v>1</v>
      </c>
      <c r="GJK65" s="29" t="s">
        <v>162</v>
      </c>
      <c r="GJL65" t="s">
        <v>170</v>
      </c>
      <c r="GJM65" t="s">
        <v>163</v>
      </c>
      <c r="GJN65" t="s">
        <v>171</v>
      </c>
      <c r="GJO65" t="s">
        <v>7</v>
      </c>
      <c r="GJP65" t="s">
        <v>172</v>
      </c>
      <c r="GJQ65" s="25" t="s">
        <v>161</v>
      </c>
      <c r="GJR65" s="29">
        <v>1</v>
      </c>
      <c r="GJS65" s="29" t="s">
        <v>162</v>
      </c>
      <c r="GJT65" t="s">
        <v>170</v>
      </c>
      <c r="GJU65" t="s">
        <v>163</v>
      </c>
      <c r="GJV65" t="s">
        <v>171</v>
      </c>
      <c r="GJW65" t="s">
        <v>7</v>
      </c>
      <c r="GJX65" t="s">
        <v>172</v>
      </c>
      <c r="GJY65" s="25" t="s">
        <v>161</v>
      </c>
      <c r="GJZ65" s="29">
        <v>1</v>
      </c>
      <c r="GKA65" s="29" t="s">
        <v>162</v>
      </c>
      <c r="GKB65" t="s">
        <v>170</v>
      </c>
      <c r="GKC65" t="s">
        <v>163</v>
      </c>
      <c r="GKD65" t="s">
        <v>171</v>
      </c>
      <c r="GKE65" t="s">
        <v>7</v>
      </c>
      <c r="GKF65" t="s">
        <v>172</v>
      </c>
      <c r="GKG65" s="25" t="s">
        <v>161</v>
      </c>
      <c r="GKH65" s="29">
        <v>1</v>
      </c>
      <c r="GKI65" s="29" t="s">
        <v>162</v>
      </c>
      <c r="GKJ65" t="s">
        <v>170</v>
      </c>
      <c r="GKK65" t="s">
        <v>163</v>
      </c>
      <c r="GKL65" t="s">
        <v>171</v>
      </c>
      <c r="GKM65" t="s">
        <v>7</v>
      </c>
      <c r="GKN65" t="s">
        <v>172</v>
      </c>
      <c r="GKO65" s="25" t="s">
        <v>161</v>
      </c>
      <c r="GKP65" s="29">
        <v>1</v>
      </c>
      <c r="GKQ65" s="29" t="s">
        <v>162</v>
      </c>
      <c r="GKR65" t="s">
        <v>170</v>
      </c>
      <c r="GKS65" t="s">
        <v>163</v>
      </c>
      <c r="GKT65" t="s">
        <v>171</v>
      </c>
      <c r="GKU65" t="s">
        <v>7</v>
      </c>
      <c r="GKV65" t="s">
        <v>172</v>
      </c>
      <c r="GKW65" s="25" t="s">
        <v>161</v>
      </c>
      <c r="GKX65" s="29">
        <v>1</v>
      </c>
      <c r="GKY65" s="29" t="s">
        <v>162</v>
      </c>
      <c r="GKZ65" t="s">
        <v>170</v>
      </c>
      <c r="GLA65" t="s">
        <v>163</v>
      </c>
      <c r="GLB65" t="s">
        <v>171</v>
      </c>
      <c r="GLC65" t="s">
        <v>7</v>
      </c>
      <c r="GLD65" t="s">
        <v>172</v>
      </c>
      <c r="GLE65" s="25" t="s">
        <v>161</v>
      </c>
      <c r="GLF65" s="29">
        <v>1</v>
      </c>
      <c r="GLG65" s="29" t="s">
        <v>162</v>
      </c>
      <c r="GLH65" t="s">
        <v>170</v>
      </c>
      <c r="GLI65" t="s">
        <v>163</v>
      </c>
      <c r="GLJ65" t="s">
        <v>171</v>
      </c>
      <c r="GLK65" t="s">
        <v>7</v>
      </c>
      <c r="GLL65" t="s">
        <v>172</v>
      </c>
      <c r="GLM65" s="25" t="s">
        <v>161</v>
      </c>
      <c r="GLN65" s="29">
        <v>1</v>
      </c>
      <c r="GLO65" s="29" t="s">
        <v>162</v>
      </c>
      <c r="GLP65" t="s">
        <v>170</v>
      </c>
      <c r="GLQ65" t="s">
        <v>163</v>
      </c>
      <c r="GLR65" t="s">
        <v>171</v>
      </c>
      <c r="GLS65" t="s">
        <v>7</v>
      </c>
      <c r="GLT65" t="s">
        <v>172</v>
      </c>
      <c r="GLU65" s="25" t="s">
        <v>161</v>
      </c>
      <c r="GLV65" s="29">
        <v>1</v>
      </c>
      <c r="GLW65" s="29" t="s">
        <v>162</v>
      </c>
      <c r="GLX65" t="s">
        <v>170</v>
      </c>
      <c r="GLY65" t="s">
        <v>163</v>
      </c>
      <c r="GLZ65" t="s">
        <v>171</v>
      </c>
      <c r="GMA65" t="s">
        <v>7</v>
      </c>
      <c r="GMB65" t="s">
        <v>172</v>
      </c>
      <c r="GMC65" s="25" t="s">
        <v>161</v>
      </c>
      <c r="GMD65" s="29">
        <v>1</v>
      </c>
      <c r="GME65" s="29" t="s">
        <v>162</v>
      </c>
      <c r="GMF65" t="s">
        <v>170</v>
      </c>
      <c r="GMG65" t="s">
        <v>163</v>
      </c>
      <c r="GMH65" t="s">
        <v>171</v>
      </c>
      <c r="GMI65" t="s">
        <v>7</v>
      </c>
      <c r="GMJ65" t="s">
        <v>172</v>
      </c>
      <c r="GMK65" s="25" t="s">
        <v>161</v>
      </c>
      <c r="GML65" s="29">
        <v>1</v>
      </c>
      <c r="GMM65" s="29" t="s">
        <v>162</v>
      </c>
      <c r="GMN65" t="s">
        <v>170</v>
      </c>
      <c r="GMO65" t="s">
        <v>163</v>
      </c>
      <c r="GMP65" t="s">
        <v>171</v>
      </c>
      <c r="GMQ65" t="s">
        <v>7</v>
      </c>
      <c r="GMR65" t="s">
        <v>172</v>
      </c>
      <c r="GMS65" s="25" t="s">
        <v>161</v>
      </c>
      <c r="GMT65" s="29">
        <v>1</v>
      </c>
      <c r="GMU65" s="29" t="s">
        <v>162</v>
      </c>
      <c r="GMV65" t="s">
        <v>170</v>
      </c>
      <c r="GMW65" t="s">
        <v>163</v>
      </c>
      <c r="GMX65" t="s">
        <v>171</v>
      </c>
      <c r="GMY65" t="s">
        <v>7</v>
      </c>
      <c r="GMZ65" t="s">
        <v>172</v>
      </c>
      <c r="GNA65" s="25" t="s">
        <v>161</v>
      </c>
      <c r="GNB65" s="29">
        <v>1</v>
      </c>
      <c r="GNC65" s="29" t="s">
        <v>162</v>
      </c>
      <c r="GND65" t="s">
        <v>170</v>
      </c>
      <c r="GNE65" t="s">
        <v>163</v>
      </c>
      <c r="GNF65" t="s">
        <v>171</v>
      </c>
      <c r="GNG65" t="s">
        <v>7</v>
      </c>
      <c r="GNH65" t="s">
        <v>172</v>
      </c>
      <c r="GNI65" s="25" t="s">
        <v>161</v>
      </c>
      <c r="GNJ65" s="29">
        <v>1</v>
      </c>
      <c r="GNK65" s="29" t="s">
        <v>162</v>
      </c>
      <c r="GNL65" t="s">
        <v>170</v>
      </c>
      <c r="GNM65" t="s">
        <v>163</v>
      </c>
      <c r="GNN65" t="s">
        <v>171</v>
      </c>
      <c r="GNO65" t="s">
        <v>7</v>
      </c>
      <c r="GNP65" t="s">
        <v>172</v>
      </c>
      <c r="GNQ65" s="25" t="s">
        <v>161</v>
      </c>
      <c r="GNR65" s="29">
        <v>1</v>
      </c>
      <c r="GNS65" s="29" t="s">
        <v>162</v>
      </c>
      <c r="GNT65" t="s">
        <v>170</v>
      </c>
      <c r="GNU65" t="s">
        <v>163</v>
      </c>
      <c r="GNV65" t="s">
        <v>171</v>
      </c>
      <c r="GNW65" t="s">
        <v>7</v>
      </c>
      <c r="GNX65" t="s">
        <v>172</v>
      </c>
      <c r="GNY65" s="25" t="s">
        <v>161</v>
      </c>
      <c r="GNZ65" s="29">
        <v>1</v>
      </c>
      <c r="GOA65" s="29" t="s">
        <v>162</v>
      </c>
      <c r="GOB65" t="s">
        <v>170</v>
      </c>
      <c r="GOC65" t="s">
        <v>163</v>
      </c>
      <c r="GOD65" t="s">
        <v>171</v>
      </c>
      <c r="GOE65" t="s">
        <v>7</v>
      </c>
      <c r="GOF65" t="s">
        <v>172</v>
      </c>
      <c r="GOG65" s="25" t="s">
        <v>161</v>
      </c>
      <c r="GOH65" s="29">
        <v>1</v>
      </c>
      <c r="GOI65" s="29" t="s">
        <v>162</v>
      </c>
      <c r="GOJ65" t="s">
        <v>170</v>
      </c>
      <c r="GOK65" t="s">
        <v>163</v>
      </c>
      <c r="GOL65" t="s">
        <v>171</v>
      </c>
      <c r="GOM65" t="s">
        <v>7</v>
      </c>
      <c r="GON65" t="s">
        <v>172</v>
      </c>
      <c r="GOO65" s="25" t="s">
        <v>161</v>
      </c>
      <c r="GOP65" s="29">
        <v>1</v>
      </c>
      <c r="GOQ65" s="29" t="s">
        <v>162</v>
      </c>
      <c r="GOR65" t="s">
        <v>170</v>
      </c>
      <c r="GOS65" t="s">
        <v>163</v>
      </c>
      <c r="GOT65" t="s">
        <v>171</v>
      </c>
      <c r="GOU65" t="s">
        <v>7</v>
      </c>
      <c r="GOV65" t="s">
        <v>172</v>
      </c>
      <c r="GOW65" s="25" t="s">
        <v>161</v>
      </c>
      <c r="GOX65" s="29">
        <v>1</v>
      </c>
      <c r="GOY65" s="29" t="s">
        <v>162</v>
      </c>
      <c r="GOZ65" t="s">
        <v>170</v>
      </c>
      <c r="GPA65" t="s">
        <v>163</v>
      </c>
      <c r="GPB65" t="s">
        <v>171</v>
      </c>
      <c r="GPC65" t="s">
        <v>7</v>
      </c>
      <c r="GPD65" t="s">
        <v>172</v>
      </c>
      <c r="GPE65" s="25" t="s">
        <v>161</v>
      </c>
      <c r="GPF65" s="29">
        <v>1</v>
      </c>
      <c r="GPG65" s="29" t="s">
        <v>162</v>
      </c>
      <c r="GPH65" t="s">
        <v>170</v>
      </c>
      <c r="GPI65" t="s">
        <v>163</v>
      </c>
      <c r="GPJ65" t="s">
        <v>171</v>
      </c>
      <c r="GPK65" t="s">
        <v>7</v>
      </c>
      <c r="GPL65" t="s">
        <v>172</v>
      </c>
      <c r="GPM65" s="25" t="s">
        <v>161</v>
      </c>
      <c r="GPN65" s="29">
        <v>1</v>
      </c>
      <c r="GPO65" s="29" t="s">
        <v>162</v>
      </c>
      <c r="GPP65" t="s">
        <v>170</v>
      </c>
      <c r="GPQ65" t="s">
        <v>163</v>
      </c>
      <c r="GPR65" t="s">
        <v>171</v>
      </c>
      <c r="GPS65" t="s">
        <v>7</v>
      </c>
      <c r="GPT65" t="s">
        <v>172</v>
      </c>
      <c r="GPU65" s="25" t="s">
        <v>161</v>
      </c>
      <c r="GPV65" s="29">
        <v>1</v>
      </c>
      <c r="GPW65" s="29" t="s">
        <v>162</v>
      </c>
      <c r="GPX65" t="s">
        <v>170</v>
      </c>
      <c r="GPY65" t="s">
        <v>163</v>
      </c>
      <c r="GPZ65" t="s">
        <v>171</v>
      </c>
      <c r="GQA65" t="s">
        <v>7</v>
      </c>
      <c r="GQB65" t="s">
        <v>172</v>
      </c>
      <c r="GQC65" s="25" t="s">
        <v>161</v>
      </c>
      <c r="GQD65" s="29">
        <v>1</v>
      </c>
      <c r="GQE65" s="29" t="s">
        <v>162</v>
      </c>
      <c r="GQF65" t="s">
        <v>170</v>
      </c>
      <c r="GQG65" t="s">
        <v>163</v>
      </c>
      <c r="GQH65" t="s">
        <v>171</v>
      </c>
      <c r="GQI65" t="s">
        <v>7</v>
      </c>
      <c r="GQJ65" t="s">
        <v>172</v>
      </c>
      <c r="GQK65" s="25" t="s">
        <v>161</v>
      </c>
      <c r="GQL65" s="29">
        <v>1</v>
      </c>
      <c r="GQM65" s="29" t="s">
        <v>162</v>
      </c>
      <c r="GQN65" t="s">
        <v>170</v>
      </c>
      <c r="GQO65" t="s">
        <v>163</v>
      </c>
      <c r="GQP65" t="s">
        <v>171</v>
      </c>
      <c r="GQQ65" t="s">
        <v>7</v>
      </c>
      <c r="GQR65" t="s">
        <v>172</v>
      </c>
      <c r="GQS65" s="25" t="s">
        <v>161</v>
      </c>
      <c r="GQT65" s="29">
        <v>1</v>
      </c>
      <c r="GQU65" s="29" t="s">
        <v>162</v>
      </c>
      <c r="GQV65" t="s">
        <v>170</v>
      </c>
      <c r="GQW65" t="s">
        <v>163</v>
      </c>
      <c r="GQX65" t="s">
        <v>171</v>
      </c>
      <c r="GQY65" t="s">
        <v>7</v>
      </c>
      <c r="GQZ65" t="s">
        <v>172</v>
      </c>
      <c r="GRA65" s="25" t="s">
        <v>161</v>
      </c>
      <c r="GRB65" s="29">
        <v>1</v>
      </c>
      <c r="GRC65" s="29" t="s">
        <v>162</v>
      </c>
      <c r="GRD65" t="s">
        <v>170</v>
      </c>
      <c r="GRE65" t="s">
        <v>163</v>
      </c>
      <c r="GRF65" t="s">
        <v>171</v>
      </c>
      <c r="GRG65" t="s">
        <v>7</v>
      </c>
      <c r="GRH65" t="s">
        <v>172</v>
      </c>
      <c r="GRI65" s="25" t="s">
        <v>161</v>
      </c>
      <c r="GRJ65" s="29">
        <v>1</v>
      </c>
      <c r="GRK65" s="29" t="s">
        <v>162</v>
      </c>
      <c r="GRL65" t="s">
        <v>170</v>
      </c>
      <c r="GRM65" t="s">
        <v>163</v>
      </c>
      <c r="GRN65" t="s">
        <v>171</v>
      </c>
      <c r="GRO65" t="s">
        <v>7</v>
      </c>
      <c r="GRP65" t="s">
        <v>172</v>
      </c>
      <c r="GRQ65" s="25" t="s">
        <v>161</v>
      </c>
      <c r="GRR65" s="29">
        <v>1</v>
      </c>
      <c r="GRS65" s="29" t="s">
        <v>162</v>
      </c>
      <c r="GRT65" t="s">
        <v>170</v>
      </c>
      <c r="GRU65" t="s">
        <v>163</v>
      </c>
      <c r="GRV65" t="s">
        <v>171</v>
      </c>
      <c r="GRW65" t="s">
        <v>7</v>
      </c>
      <c r="GRX65" t="s">
        <v>172</v>
      </c>
      <c r="GRY65" s="25" t="s">
        <v>161</v>
      </c>
      <c r="GRZ65" s="29">
        <v>1</v>
      </c>
      <c r="GSA65" s="29" t="s">
        <v>162</v>
      </c>
      <c r="GSB65" t="s">
        <v>170</v>
      </c>
      <c r="GSC65" t="s">
        <v>163</v>
      </c>
      <c r="GSD65" t="s">
        <v>171</v>
      </c>
      <c r="GSE65" t="s">
        <v>7</v>
      </c>
      <c r="GSF65" t="s">
        <v>172</v>
      </c>
      <c r="GSG65" s="25" t="s">
        <v>161</v>
      </c>
      <c r="GSH65" s="29">
        <v>1</v>
      </c>
      <c r="GSI65" s="29" t="s">
        <v>162</v>
      </c>
      <c r="GSJ65" t="s">
        <v>170</v>
      </c>
      <c r="GSK65" t="s">
        <v>163</v>
      </c>
      <c r="GSL65" t="s">
        <v>171</v>
      </c>
      <c r="GSM65" t="s">
        <v>7</v>
      </c>
      <c r="GSN65" t="s">
        <v>172</v>
      </c>
      <c r="GSO65" s="25" t="s">
        <v>161</v>
      </c>
      <c r="GSP65" s="29">
        <v>1</v>
      </c>
      <c r="GSQ65" s="29" t="s">
        <v>162</v>
      </c>
      <c r="GSR65" t="s">
        <v>170</v>
      </c>
      <c r="GSS65" t="s">
        <v>163</v>
      </c>
      <c r="GST65" t="s">
        <v>171</v>
      </c>
      <c r="GSU65" t="s">
        <v>7</v>
      </c>
      <c r="GSV65" t="s">
        <v>172</v>
      </c>
      <c r="GSW65" s="25" t="s">
        <v>161</v>
      </c>
      <c r="GSX65" s="29">
        <v>1</v>
      </c>
      <c r="GSY65" s="29" t="s">
        <v>162</v>
      </c>
      <c r="GSZ65" t="s">
        <v>170</v>
      </c>
      <c r="GTA65" t="s">
        <v>163</v>
      </c>
      <c r="GTB65" t="s">
        <v>171</v>
      </c>
      <c r="GTC65" t="s">
        <v>7</v>
      </c>
      <c r="GTD65" t="s">
        <v>172</v>
      </c>
      <c r="GTE65" s="25" t="s">
        <v>161</v>
      </c>
      <c r="GTF65" s="29">
        <v>1</v>
      </c>
      <c r="GTG65" s="29" t="s">
        <v>162</v>
      </c>
      <c r="GTH65" t="s">
        <v>170</v>
      </c>
      <c r="GTI65" t="s">
        <v>163</v>
      </c>
      <c r="GTJ65" t="s">
        <v>171</v>
      </c>
      <c r="GTK65" t="s">
        <v>7</v>
      </c>
      <c r="GTL65" t="s">
        <v>172</v>
      </c>
      <c r="GTM65" s="25" t="s">
        <v>161</v>
      </c>
      <c r="GTN65" s="29">
        <v>1</v>
      </c>
      <c r="GTO65" s="29" t="s">
        <v>162</v>
      </c>
      <c r="GTP65" t="s">
        <v>170</v>
      </c>
      <c r="GTQ65" t="s">
        <v>163</v>
      </c>
      <c r="GTR65" t="s">
        <v>171</v>
      </c>
      <c r="GTS65" t="s">
        <v>7</v>
      </c>
      <c r="GTT65" t="s">
        <v>172</v>
      </c>
      <c r="GTU65" s="25" t="s">
        <v>161</v>
      </c>
      <c r="GTV65" s="29">
        <v>1</v>
      </c>
      <c r="GTW65" s="29" t="s">
        <v>162</v>
      </c>
      <c r="GTX65" t="s">
        <v>170</v>
      </c>
      <c r="GTY65" t="s">
        <v>163</v>
      </c>
      <c r="GTZ65" t="s">
        <v>171</v>
      </c>
      <c r="GUA65" t="s">
        <v>7</v>
      </c>
      <c r="GUB65" t="s">
        <v>172</v>
      </c>
      <c r="GUC65" s="25" t="s">
        <v>161</v>
      </c>
      <c r="GUD65" s="29">
        <v>1</v>
      </c>
      <c r="GUE65" s="29" t="s">
        <v>162</v>
      </c>
      <c r="GUF65" t="s">
        <v>170</v>
      </c>
      <c r="GUG65" t="s">
        <v>163</v>
      </c>
      <c r="GUH65" t="s">
        <v>171</v>
      </c>
      <c r="GUI65" t="s">
        <v>7</v>
      </c>
      <c r="GUJ65" t="s">
        <v>172</v>
      </c>
      <c r="GUK65" s="25" t="s">
        <v>161</v>
      </c>
      <c r="GUL65" s="29">
        <v>1</v>
      </c>
      <c r="GUM65" s="29" t="s">
        <v>162</v>
      </c>
      <c r="GUN65" t="s">
        <v>170</v>
      </c>
      <c r="GUO65" t="s">
        <v>163</v>
      </c>
      <c r="GUP65" t="s">
        <v>171</v>
      </c>
      <c r="GUQ65" t="s">
        <v>7</v>
      </c>
      <c r="GUR65" t="s">
        <v>172</v>
      </c>
      <c r="GUS65" s="25" t="s">
        <v>161</v>
      </c>
      <c r="GUT65" s="29">
        <v>1</v>
      </c>
      <c r="GUU65" s="29" t="s">
        <v>162</v>
      </c>
      <c r="GUV65" t="s">
        <v>170</v>
      </c>
      <c r="GUW65" t="s">
        <v>163</v>
      </c>
      <c r="GUX65" t="s">
        <v>171</v>
      </c>
      <c r="GUY65" t="s">
        <v>7</v>
      </c>
      <c r="GUZ65" t="s">
        <v>172</v>
      </c>
      <c r="GVA65" s="25" t="s">
        <v>161</v>
      </c>
      <c r="GVB65" s="29">
        <v>1</v>
      </c>
      <c r="GVC65" s="29" t="s">
        <v>162</v>
      </c>
      <c r="GVD65" t="s">
        <v>170</v>
      </c>
      <c r="GVE65" t="s">
        <v>163</v>
      </c>
      <c r="GVF65" t="s">
        <v>171</v>
      </c>
      <c r="GVG65" t="s">
        <v>7</v>
      </c>
      <c r="GVH65" t="s">
        <v>172</v>
      </c>
      <c r="GVI65" s="25" t="s">
        <v>161</v>
      </c>
      <c r="GVJ65" s="29">
        <v>1</v>
      </c>
      <c r="GVK65" s="29" t="s">
        <v>162</v>
      </c>
      <c r="GVL65" t="s">
        <v>170</v>
      </c>
      <c r="GVM65" t="s">
        <v>163</v>
      </c>
      <c r="GVN65" t="s">
        <v>171</v>
      </c>
      <c r="GVO65" t="s">
        <v>7</v>
      </c>
      <c r="GVP65" t="s">
        <v>172</v>
      </c>
      <c r="GVQ65" s="25" t="s">
        <v>161</v>
      </c>
      <c r="GVR65" s="29">
        <v>1</v>
      </c>
      <c r="GVS65" s="29" t="s">
        <v>162</v>
      </c>
      <c r="GVT65" t="s">
        <v>170</v>
      </c>
      <c r="GVU65" t="s">
        <v>163</v>
      </c>
      <c r="GVV65" t="s">
        <v>171</v>
      </c>
      <c r="GVW65" t="s">
        <v>7</v>
      </c>
      <c r="GVX65" t="s">
        <v>172</v>
      </c>
      <c r="GVY65" s="25" t="s">
        <v>161</v>
      </c>
      <c r="GVZ65" s="29">
        <v>1</v>
      </c>
      <c r="GWA65" s="29" t="s">
        <v>162</v>
      </c>
      <c r="GWB65" t="s">
        <v>170</v>
      </c>
      <c r="GWC65" t="s">
        <v>163</v>
      </c>
      <c r="GWD65" t="s">
        <v>171</v>
      </c>
      <c r="GWE65" t="s">
        <v>7</v>
      </c>
      <c r="GWF65" t="s">
        <v>172</v>
      </c>
      <c r="GWG65" s="25" t="s">
        <v>161</v>
      </c>
      <c r="GWH65" s="29">
        <v>1</v>
      </c>
      <c r="GWI65" s="29" t="s">
        <v>162</v>
      </c>
      <c r="GWJ65" t="s">
        <v>170</v>
      </c>
      <c r="GWK65" t="s">
        <v>163</v>
      </c>
      <c r="GWL65" t="s">
        <v>171</v>
      </c>
      <c r="GWM65" t="s">
        <v>7</v>
      </c>
      <c r="GWN65" t="s">
        <v>172</v>
      </c>
      <c r="GWO65" s="25" t="s">
        <v>161</v>
      </c>
      <c r="GWP65" s="29">
        <v>1</v>
      </c>
      <c r="GWQ65" s="29" t="s">
        <v>162</v>
      </c>
      <c r="GWR65" t="s">
        <v>170</v>
      </c>
      <c r="GWS65" t="s">
        <v>163</v>
      </c>
      <c r="GWT65" t="s">
        <v>171</v>
      </c>
      <c r="GWU65" t="s">
        <v>7</v>
      </c>
      <c r="GWV65" t="s">
        <v>172</v>
      </c>
      <c r="GWW65" s="25" t="s">
        <v>161</v>
      </c>
      <c r="GWX65" s="29">
        <v>1</v>
      </c>
      <c r="GWY65" s="29" t="s">
        <v>162</v>
      </c>
      <c r="GWZ65" t="s">
        <v>170</v>
      </c>
      <c r="GXA65" t="s">
        <v>163</v>
      </c>
      <c r="GXB65" t="s">
        <v>171</v>
      </c>
      <c r="GXC65" t="s">
        <v>7</v>
      </c>
      <c r="GXD65" t="s">
        <v>172</v>
      </c>
      <c r="GXE65" s="25" t="s">
        <v>161</v>
      </c>
      <c r="GXF65" s="29">
        <v>1</v>
      </c>
      <c r="GXG65" s="29" t="s">
        <v>162</v>
      </c>
      <c r="GXH65" t="s">
        <v>170</v>
      </c>
      <c r="GXI65" t="s">
        <v>163</v>
      </c>
      <c r="GXJ65" t="s">
        <v>171</v>
      </c>
      <c r="GXK65" t="s">
        <v>7</v>
      </c>
      <c r="GXL65" t="s">
        <v>172</v>
      </c>
      <c r="GXM65" s="25" t="s">
        <v>161</v>
      </c>
      <c r="GXN65" s="29">
        <v>1</v>
      </c>
      <c r="GXO65" s="29" t="s">
        <v>162</v>
      </c>
      <c r="GXP65" t="s">
        <v>170</v>
      </c>
      <c r="GXQ65" t="s">
        <v>163</v>
      </c>
      <c r="GXR65" t="s">
        <v>171</v>
      </c>
      <c r="GXS65" t="s">
        <v>7</v>
      </c>
      <c r="GXT65" t="s">
        <v>172</v>
      </c>
      <c r="GXU65" s="25" t="s">
        <v>161</v>
      </c>
      <c r="GXV65" s="29">
        <v>1</v>
      </c>
      <c r="GXW65" s="29" t="s">
        <v>162</v>
      </c>
      <c r="GXX65" t="s">
        <v>170</v>
      </c>
      <c r="GXY65" t="s">
        <v>163</v>
      </c>
      <c r="GXZ65" t="s">
        <v>171</v>
      </c>
      <c r="GYA65" t="s">
        <v>7</v>
      </c>
      <c r="GYB65" t="s">
        <v>172</v>
      </c>
      <c r="GYC65" s="25" t="s">
        <v>161</v>
      </c>
      <c r="GYD65" s="29">
        <v>1</v>
      </c>
      <c r="GYE65" s="29" t="s">
        <v>162</v>
      </c>
      <c r="GYF65" t="s">
        <v>170</v>
      </c>
      <c r="GYG65" t="s">
        <v>163</v>
      </c>
      <c r="GYH65" t="s">
        <v>171</v>
      </c>
      <c r="GYI65" t="s">
        <v>7</v>
      </c>
      <c r="GYJ65" t="s">
        <v>172</v>
      </c>
      <c r="GYK65" s="25" t="s">
        <v>161</v>
      </c>
      <c r="GYL65" s="29">
        <v>1</v>
      </c>
      <c r="GYM65" s="29" t="s">
        <v>162</v>
      </c>
      <c r="GYN65" t="s">
        <v>170</v>
      </c>
      <c r="GYO65" t="s">
        <v>163</v>
      </c>
      <c r="GYP65" t="s">
        <v>171</v>
      </c>
      <c r="GYQ65" t="s">
        <v>7</v>
      </c>
      <c r="GYR65" t="s">
        <v>172</v>
      </c>
      <c r="GYS65" s="25" t="s">
        <v>161</v>
      </c>
      <c r="GYT65" s="29">
        <v>1</v>
      </c>
      <c r="GYU65" s="29" t="s">
        <v>162</v>
      </c>
      <c r="GYV65" t="s">
        <v>170</v>
      </c>
      <c r="GYW65" t="s">
        <v>163</v>
      </c>
      <c r="GYX65" t="s">
        <v>171</v>
      </c>
      <c r="GYY65" t="s">
        <v>7</v>
      </c>
      <c r="GYZ65" t="s">
        <v>172</v>
      </c>
      <c r="GZA65" s="25" t="s">
        <v>161</v>
      </c>
      <c r="GZB65" s="29">
        <v>1</v>
      </c>
      <c r="GZC65" s="29" t="s">
        <v>162</v>
      </c>
      <c r="GZD65" t="s">
        <v>170</v>
      </c>
      <c r="GZE65" t="s">
        <v>163</v>
      </c>
      <c r="GZF65" t="s">
        <v>171</v>
      </c>
      <c r="GZG65" t="s">
        <v>7</v>
      </c>
      <c r="GZH65" t="s">
        <v>172</v>
      </c>
      <c r="GZI65" s="25" t="s">
        <v>161</v>
      </c>
      <c r="GZJ65" s="29">
        <v>1</v>
      </c>
      <c r="GZK65" s="29" t="s">
        <v>162</v>
      </c>
      <c r="GZL65" t="s">
        <v>170</v>
      </c>
      <c r="GZM65" t="s">
        <v>163</v>
      </c>
      <c r="GZN65" t="s">
        <v>171</v>
      </c>
      <c r="GZO65" t="s">
        <v>7</v>
      </c>
      <c r="GZP65" t="s">
        <v>172</v>
      </c>
      <c r="GZQ65" s="25" t="s">
        <v>161</v>
      </c>
      <c r="GZR65" s="29">
        <v>1</v>
      </c>
      <c r="GZS65" s="29" t="s">
        <v>162</v>
      </c>
      <c r="GZT65" t="s">
        <v>170</v>
      </c>
      <c r="GZU65" t="s">
        <v>163</v>
      </c>
      <c r="GZV65" t="s">
        <v>171</v>
      </c>
      <c r="GZW65" t="s">
        <v>7</v>
      </c>
      <c r="GZX65" t="s">
        <v>172</v>
      </c>
      <c r="GZY65" s="25" t="s">
        <v>161</v>
      </c>
      <c r="GZZ65" s="29">
        <v>1</v>
      </c>
      <c r="HAA65" s="29" t="s">
        <v>162</v>
      </c>
      <c r="HAB65" t="s">
        <v>170</v>
      </c>
      <c r="HAC65" t="s">
        <v>163</v>
      </c>
      <c r="HAD65" t="s">
        <v>171</v>
      </c>
      <c r="HAE65" t="s">
        <v>7</v>
      </c>
      <c r="HAF65" t="s">
        <v>172</v>
      </c>
      <c r="HAG65" s="25" t="s">
        <v>161</v>
      </c>
      <c r="HAH65" s="29">
        <v>1</v>
      </c>
      <c r="HAI65" s="29" t="s">
        <v>162</v>
      </c>
      <c r="HAJ65" t="s">
        <v>170</v>
      </c>
      <c r="HAK65" t="s">
        <v>163</v>
      </c>
      <c r="HAL65" t="s">
        <v>171</v>
      </c>
      <c r="HAM65" t="s">
        <v>7</v>
      </c>
      <c r="HAN65" t="s">
        <v>172</v>
      </c>
      <c r="HAO65" s="25" t="s">
        <v>161</v>
      </c>
      <c r="HAP65" s="29">
        <v>1</v>
      </c>
      <c r="HAQ65" s="29" t="s">
        <v>162</v>
      </c>
      <c r="HAR65" t="s">
        <v>170</v>
      </c>
      <c r="HAS65" t="s">
        <v>163</v>
      </c>
      <c r="HAT65" t="s">
        <v>171</v>
      </c>
      <c r="HAU65" t="s">
        <v>7</v>
      </c>
      <c r="HAV65" t="s">
        <v>172</v>
      </c>
      <c r="HAW65" s="25" t="s">
        <v>161</v>
      </c>
      <c r="HAX65" s="29">
        <v>1</v>
      </c>
      <c r="HAY65" s="29" t="s">
        <v>162</v>
      </c>
      <c r="HAZ65" t="s">
        <v>170</v>
      </c>
      <c r="HBA65" t="s">
        <v>163</v>
      </c>
      <c r="HBB65" t="s">
        <v>171</v>
      </c>
      <c r="HBC65" t="s">
        <v>7</v>
      </c>
      <c r="HBD65" t="s">
        <v>172</v>
      </c>
      <c r="HBE65" s="25" t="s">
        <v>161</v>
      </c>
      <c r="HBF65" s="29">
        <v>1</v>
      </c>
      <c r="HBG65" s="29" t="s">
        <v>162</v>
      </c>
      <c r="HBH65" t="s">
        <v>170</v>
      </c>
      <c r="HBI65" t="s">
        <v>163</v>
      </c>
      <c r="HBJ65" t="s">
        <v>171</v>
      </c>
      <c r="HBK65" t="s">
        <v>7</v>
      </c>
      <c r="HBL65" t="s">
        <v>172</v>
      </c>
      <c r="HBM65" s="25" t="s">
        <v>161</v>
      </c>
      <c r="HBN65" s="29">
        <v>1</v>
      </c>
      <c r="HBO65" s="29" t="s">
        <v>162</v>
      </c>
      <c r="HBP65" t="s">
        <v>170</v>
      </c>
      <c r="HBQ65" t="s">
        <v>163</v>
      </c>
      <c r="HBR65" t="s">
        <v>171</v>
      </c>
      <c r="HBS65" t="s">
        <v>7</v>
      </c>
      <c r="HBT65" t="s">
        <v>172</v>
      </c>
      <c r="HBU65" s="25" t="s">
        <v>161</v>
      </c>
      <c r="HBV65" s="29">
        <v>1</v>
      </c>
      <c r="HBW65" s="29" t="s">
        <v>162</v>
      </c>
      <c r="HBX65" t="s">
        <v>170</v>
      </c>
      <c r="HBY65" t="s">
        <v>163</v>
      </c>
      <c r="HBZ65" t="s">
        <v>171</v>
      </c>
      <c r="HCA65" t="s">
        <v>7</v>
      </c>
      <c r="HCB65" t="s">
        <v>172</v>
      </c>
      <c r="HCC65" s="25" t="s">
        <v>161</v>
      </c>
      <c r="HCD65" s="29">
        <v>1</v>
      </c>
      <c r="HCE65" s="29" t="s">
        <v>162</v>
      </c>
      <c r="HCF65" t="s">
        <v>170</v>
      </c>
      <c r="HCG65" t="s">
        <v>163</v>
      </c>
      <c r="HCH65" t="s">
        <v>171</v>
      </c>
      <c r="HCI65" t="s">
        <v>7</v>
      </c>
      <c r="HCJ65" t="s">
        <v>172</v>
      </c>
      <c r="HCK65" s="25" t="s">
        <v>161</v>
      </c>
      <c r="HCL65" s="29">
        <v>1</v>
      </c>
      <c r="HCM65" s="29" t="s">
        <v>162</v>
      </c>
      <c r="HCN65" t="s">
        <v>170</v>
      </c>
      <c r="HCO65" t="s">
        <v>163</v>
      </c>
      <c r="HCP65" t="s">
        <v>171</v>
      </c>
      <c r="HCQ65" t="s">
        <v>7</v>
      </c>
      <c r="HCR65" t="s">
        <v>172</v>
      </c>
      <c r="HCS65" s="25" t="s">
        <v>161</v>
      </c>
      <c r="HCT65" s="29">
        <v>1</v>
      </c>
      <c r="HCU65" s="29" t="s">
        <v>162</v>
      </c>
      <c r="HCV65" t="s">
        <v>170</v>
      </c>
      <c r="HCW65" t="s">
        <v>163</v>
      </c>
      <c r="HCX65" t="s">
        <v>171</v>
      </c>
      <c r="HCY65" t="s">
        <v>7</v>
      </c>
      <c r="HCZ65" t="s">
        <v>172</v>
      </c>
      <c r="HDA65" s="25" t="s">
        <v>161</v>
      </c>
      <c r="HDB65" s="29">
        <v>1</v>
      </c>
      <c r="HDC65" s="29" t="s">
        <v>162</v>
      </c>
      <c r="HDD65" t="s">
        <v>170</v>
      </c>
      <c r="HDE65" t="s">
        <v>163</v>
      </c>
      <c r="HDF65" t="s">
        <v>171</v>
      </c>
      <c r="HDG65" t="s">
        <v>7</v>
      </c>
      <c r="HDH65" t="s">
        <v>172</v>
      </c>
      <c r="HDI65" s="25" t="s">
        <v>161</v>
      </c>
      <c r="HDJ65" s="29">
        <v>1</v>
      </c>
      <c r="HDK65" s="29" t="s">
        <v>162</v>
      </c>
      <c r="HDL65" t="s">
        <v>170</v>
      </c>
      <c r="HDM65" t="s">
        <v>163</v>
      </c>
      <c r="HDN65" t="s">
        <v>171</v>
      </c>
      <c r="HDO65" t="s">
        <v>7</v>
      </c>
      <c r="HDP65" t="s">
        <v>172</v>
      </c>
      <c r="HDQ65" s="25" t="s">
        <v>161</v>
      </c>
      <c r="HDR65" s="29">
        <v>1</v>
      </c>
      <c r="HDS65" s="29" t="s">
        <v>162</v>
      </c>
      <c r="HDT65" t="s">
        <v>170</v>
      </c>
      <c r="HDU65" t="s">
        <v>163</v>
      </c>
      <c r="HDV65" t="s">
        <v>171</v>
      </c>
      <c r="HDW65" t="s">
        <v>7</v>
      </c>
      <c r="HDX65" t="s">
        <v>172</v>
      </c>
      <c r="HDY65" s="25" t="s">
        <v>161</v>
      </c>
      <c r="HDZ65" s="29">
        <v>1</v>
      </c>
      <c r="HEA65" s="29" t="s">
        <v>162</v>
      </c>
      <c r="HEB65" t="s">
        <v>170</v>
      </c>
      <c r="HEC65" t="s">
        <v>163</v>
      </c>
      <c r="HED65" t="s">
        <v>171</v>
      </c>
      <c r="HEE65" t="s">
        <v>7</v>
      </c>
      <c r="HEF65" t="s">
        <v>172</v>
      </c>
      <c r="HEG65" s="25" t="s">
        <v>161</v>
      </c>
      <c r="HEH65" s="29">
        <v>1</v>
      </c>
      <c r="HEI65" s="29" t="s">
        <v>162</v>
      </c>
      <c r="HEJ65" t="s">
        <v>170</v>
      </c>
      <c r="HEK65" t="s">
        <v>163</v>
      </c>
      <c r="HEL65" t="s">
        <v>171</v>
      </c>
      <c r="HEM65" t="s">
        <v>7</v>
      </c>
      <c r="HEN65" t="s">
        <v>172</v>
      </c>
      <c r="HEO65" s="25" t="s">
        <v>161</v>
      </c>
      <c r="HEP65" s="29">
        <v>1</v>
      </c>
      <c r="HEQ65" s="29" t="s">
        <v>162</v>
      </c>
      <c r="HER65" t="s">
        <v>170</v>
      </c>
      <c r="HES65" t="s">
        <v>163</v>
      </c>
      <c r="HET65" t="s">
        <v>171</v>
      </c>
      <c r="HEU65" t="s">
        <v>7</v>
      </c>
      <c r="HEV65" t="s">
        <v>172</v>
      </c>
      <c r="HEW65" s="25" t="s">
        <v>161</v>
      </c>
      <c r="HEX65" s="29">
        <v>1</v>
      </c>
      <c r="HEY65" s="29" t="s">
        <v>162</v>
      </c>
      <c r="HEZ65" t="s">
        <v>170</v>
      </c>
      <c r="HFA65" t="s">
        <v>163</v>
      </c>
      <c r="HFB65" t="s">
        <v>171</v>
      </c>
      <c r="HFC65" t="s">
        <v>7</v>
      </c>
      <c r="HFD65" t="s">
        <v>172</v>
      </c>
      <c r="HFE65" s="25" t="s">
        <v>161</v>
      </c>
      <c r="HFF65" s="29">
        <v>1</v>
      </c>
      <c r="HFG65" s="29" t="s">
        <v>162</v>
      </c>
      <c r="HFH65" t="s">
        <v>170</v>
      </c>
      <c r="HFI65" t="s">
        <v>163</v>
      </c>
      <c r="HFJ65" t="s">
        <v>171</v>
      </c>
      <c r="HFK65" t="s">
        <v>7</v>
      </c>
      <c r="HFL65" t="s">
        <v>172</v>
      </c>
      <c r="HFM65" s="25" t="s">
        <v>161</v>
      </c>
      <c r="HFN65" s="29">
        <v>1</v>
      </c>
      <c r="HFO65" s="29" t="s">
        <v>162</v>
      </c>
      <c r="HFP65" t="s">
        <v>170</v>
      </c>
      <c r="HFQ65" t="s">
        <v>163</v>
      </c>
      <c r="HFR65" t="s">
        <v>171</v>
      </c>
      <c r="HFS65" t="s">
        <v>7</v>
      </c>
      <c r="HFT65" t="s">
        <v>172</v>
      </c>
      <c r="HFU65" s="25" t="s">
        <v>161</v>
      </c>
      <c r="HFV65" s="29">
        <v>1</v>
      </c>
      <c r="HFW65" s="29" t="s">
        <v>162</v>
      </c>
      <c r="HFX65" t="s">
        <v>170</v>
      </c>
      <c r="HFY65" t="s">
        <v>163</v>
      </c>
      <c r="HFZ65" t="s">
        <v>171</v>
      </c>
      <c r="HGA65" t="s">
        <v>7</v>
      </c>
      <c r="HGB65" t="s">
        <v>172</v>
      </c>
      <c r="HGC65" s="25" t="s">
        <v>161</v>
      </c>
      <c r="HGD65" s="29">
        <v>1</v>
      </c>
      <c r="HGE65" s="29" t="s">
        <v>162</v>
      </c>
      <c r="HGF65" t="s">
        <v>170</v>
      </c>
      <c r="HGG65" t="s">
        <v>163</v>
      </c>
      <c r="HGH65" t="s">
        <v>171</v>
      </c>
      <c r="HGI65" t="s">
        <v>7</v>
      </c>
      <c r="HGJ65" t="s">
        <v>172</v>
      </c>
      <c r="HGK65" s="25" t="s">
        <v>161</v>
      </c>
      <c r="HGL65" s="29">
        <v>1</v>
      </c>
      <c r="HGM65" s="29" t="s">
        <v>162</v>
      </c>
      <c r="HGN65" t="s">
        <v>170</v>
      </c>
      <c r="HGO65" t="s">
        <v>163</v>
      </c>
      <c r="HGP65" t="s">
        <v>171</v>
      </c>
      <c r="HGQ65" t="s">
        <v>7</v>
      </c>
      <c r="HGR65" t="s">
        <v>172</v>
      </c>
      <c r="HGS65" s="25" t="s">
        <v>161</v>
      </c>
      <c r="HGT65" s="29">
        <v>1</v>
      </c>
      <c r="HGU65" s="29" t="s">
        <v>162</v>
      </c>
      <c r="HGV65" t="s">
        <v>170</v>
      </c>
      <c r="HGW65" t="s">
        <v>163</v>
      </c>
      <c r="HGX65" t="s">
        <v>171</v>
      </c>
      <c r="HGY65" t="s">
        <v>7</v>
      </c>
      <c r="HGZ65" t="s">
        <v>172</v>
      </c>
      <c r="HHA65" s="25" t="s">
        <v>161</v>
      </c>
      <c r="HHB65" s="29">
        <v>1</v>
      </c>
      <c r="HHC65" s="29" t="s">
        <v>162</v>
      </c>
      <c r="HHD65" t="s">
        <v>170</v>
      </c>
      <c r="HHE65" t="s">
        <v>163</v>
      </c>
      <c r="HHF65" t="s">
        <v>171</v>
      </c>
      <c r="HHG65" t="s">
        <v>7</v>
      </c>
      <c r="HHH65" t="s">
        <v>172</v>
      </c>
      <c r="HHI65" s="25" t="s">
        <v>161</v>
      </c>
      <c r="HHJ65" s="29">
        <v>1</v>
      </c>
      <c r="HHK65" s="29" t="s">
        <v>162</v>
      </c>
      <c r="HHL65" t="s">
        <v>170</v>
      </c>
      <c r="HHM65" t="s">
        <v>163</v>
      </c>
      <c r="HHN65" t="s">
        <v>171</v>
      </c>
      <c r="HHO65" t="s">
        <v>7</v>
      </c>
      <c r="HHP65" t="s">
        <v>172</v>
      </c>
      <c r="HHQ65" s="25" t="s">
        <v>161</v>
      </c>
      <c r="HHR65" s="29">
        <v>1</v>
      </c>
      <c r="HHS65" s="29" t="s">
        <v>162</v>
      </c>
      <c r="HHT65" t="s">
        <v>170</v>
      </c>
      <c r="HHU65" t="s">
        <v>163</v>
      </c>
      <c r="HHV65" t="s">
        <v>171</v>
      </c>
      <c r="HHW65" t="s">
        <v>7</v>
      </c>
      <c r="HHX65" t="s">
        <v>172</v>
      </c>
      <c r="HHY65" s="25" t="s">
        <v>161</v>
      </c>
      <c r="HHZ65" s="29">
        <v>1</v>
      </c>
      <c r="HIA65" s="29" t="s">
        <v>162</v>
      </c>
      <c r="HIB65" t="s">
        <v>170</v>
      </c>
      <c r="HIC65" t="s">
        <v>163</v>
      </c>
      <c r="HID65" t="s">
        <v>171</v>
      </c>
      <c r="HIE65" t="s">
        <v>7</v>
      </c>
      <c r="HIF65" t="s">
        <v>172</v>
      </c>
      <c r="HIG65" s="25" t="s">
        <v>161</v>
      </c>
      <c r="HIH65" s="29">
        <v>1</v>
      </c>
      <c r="HII65" s="29" t="s">
        <v>162</v>
      </c>
      <c r="HIJ65" t="s">
        <v>170</v>
      </c>
      <c r="HIK65" t="s">
        <v>163</v>
      </c>
      <c r="HIL65" t="s">
        <v>171</v>
      </c>
      <c r="HIM65" t="s">
        <v>7</v>
      </c>
      <c r="HIN65" t="s">
        <v>172</v>
      </c>
      <c r="HIO65" s="25" t="s">
        <v>161</v>
      </c>
      <c r="HIP65" s="29">
        <v>1</v>
      </c>
      <c r="HIQ65" s="29" t="s">
        <v>162</v>
      </c>
      <c r="HIR65" t="s">
        <v>170</v>
      </c>
      <c r="HIS65" t="s">
        <v>163</v>
      </c>
      <c r="HIT65" t="s">
        <v>171</v>
      </c>
      <c r="HIU65" t="s">
        <v>7</v>
      </c>
      <c r="HIV65" t="s">
        <v>172</v>
      </c>
      <c r="HIW65" s="25" t="s">
        <v>161</v>
      </c>
      <c r="HIX65" s="29">
        <v>1</v>
      </c>
      <c r="HIY65" s="29" t="s">
        <v>162</v>
      </c>
      <c r="HIZ65" t="s">
        <v>170</v>
      </c>
      <c r="HJA65" t="s">
        <v>163</v>
      </c>
      <c r="HJB65" t="s">
        <v>171</v>
      </c>
      <c r="HJC65" t="s">
        <v>7</v>
      </c>
      <c r="HJD65" t="s">
        <v>172</v>
      </c>
      <c r="HJE65" s="25" t="s">
        <v>161</v>
      </c>
      <c r="HJF65" s="29">
        <v>1</v>
      </c>
      <c r="HJG65" s="29" t="s">
        <v>162</v>
      </c>
      <c r="HJH65" t="s">
        <v>170</v>
      </c>
      <c r="HJI65" t="s">
        <v>163</v>
      </c>
      <c r="HJJ65" t="s">
        <v>171</v>
      </c>
      <c r="HJK65" t="s">
        <v>7</v>
      </c>
      <c r="HJL65" t="s">
        <v>172</v>
      </c>
      <c r="HJM65" s="25" t="s">
        <v>161</v>
      </c>
      <c r="HJN65" s="29">
        <v>1</v>
      </c>
      <c r="HJO65" s="29" t="s">
        <v>162</v>
      </c>
      <c r="HJP65" t="s">
        <v>170</v>
      </c>
      <c r="HJQ65" t="s">
        <v>163</v>
      </c>
      <c r="HJR65" t="s">
        <v>171</v>
      </c>
      <c r="HJS65" t="s">
        <v>7</v>
      </c>
      <c r="HJT65" t="s">
        <v>172</v>
      </c>
      <c r="HJU65" s="25" t="s">
        <v>161</v>
      </c>
      <c r="HJV65" s="29">
        <v>1</v>
      </c>
      <c r="HJW65" s="29" t="s">
        <v>162</v>
      </c>
      <c r="HJX65" t="s">
        <v>170</v>
      </c>
      <c r="HJY65" t="s">
        <v>163</v>
      </c>
      <c r="HJZ65" t="s">
        <v>171</v>
      </c>
      <c r="HKA65" t="s">
        <v>7</v>
      </c>
      <c r="HKB65" t="s">
        <v>172</v>
      </c>
      <c r="HKC65" s="25" t="s">
        <v>161</v>
      </c>
      <c r="HKD65" s="29">
        <v>1</v>
      </c>
      <c r="HKE65" s="29" t="s">
        <v>162</v>
      </c>
      <c r="HKF65" t="s">
        <v>170</v>
      </c>
      <c r="HKG65" t="s">
        <v>163</v>
      </c>
      <c r="HKH65" t="s">
        <v>171</v>
      </c>
      <c r="HKI65" t="s">
        <v>7</v>
      </c>
      <c r="HKJ65" t="s">
        <v>172</v>
      </c>
      <c r="HKK65" s="25" t="s">
        <v>161</v>
      </c>
      <c r="HKL65" s="29">
        <v>1</v>
      </c>
      <c r="HKM65" s="29" t="s">
        <v>162</v>
      </c>
      <c r="HKN65" t="s">
        <v>170</v>
      </c>
      <c r="HKO65" t="s">
        <v>163</v>
      </c>
      <c r="HKP65" t="s">
        <v>171</v>
      </c>
      <c r="HKQ65" t="s">
        <v>7</v>
      </c>
      <c r="HKR65" t="s">
        <v>172</v>
      </c>
      <c r="HKS65" s="25" t="s">
        <v>161</v>
      </c>
      <c r="HKT65" s="29">
        <v>1</v>
      </c>
      <c r="HKU65" s="29" t="s">
        <v>162</v>
      </c>
      <c r="HKV65" t="s">
        <v>170</v>
      </c>
      <c r="HKW65" t="s">
        <v>163</v>
      </c>
      <c r="HKX65" t="s">
        <v>171</v>
      </c>
      <c r="HKY65" t="s">
        <v>7</v>
      </c>
      <c r="HKZ65" t="s">
        <v>172</v>
      </c>
      <c r="HLA65" s="25" t="s">
        <v>161</v>
      </c>
      <c r="HLB65" s="29">
        <v>1</v>
      </c>
      <c r="HLC65" s="29" t="s">
        <v>162</v>
      </c>
      <c r="HLD65" t="s">
        <v>170</v>
      </c>
      <c r="HLE65" t="s">
        <v>163</v>
      </c>
      <c r="HLF65" t="s">
        <v>171</v>
      </c>
      <c r="HLG65" t="s">
        <v>7</v>
      </c>
      <c r="HLH65" t="s">
        <v>172</v>
      </c>
      <c r="HLI65" s="25" t="s">
        <v>161</v>
      </c>
      <c r="HLJ65" s="29">
        <v>1</v>
      </c>
      <c r="HLK65" s="29" t="s">
        <v>162</v>
      </c>
      <c r="HLL65" t="s">
        <v>170</v>
      </c>
      <c r="HLM65" t="s">
        <v>163</v>
      </c>
      <c r="HLN65" t="s">
        <v>171</v>
      </c>
      <c r="HLO65" t="s">
        <v>7</v>
      </c>
      <c r="HLP65" t="s">
        <v>172</v>
      </c>
      <c r="HLQ65" s="25" t="s">
        <v>161</v>
      </c>
      <c r="HLR65" s="29">
        <v>1</v>
      </c>
      <c r="HLS65" s="29" t="s">
        <v>162</v>
      </c>
      <c r="HLT65" t="s">
        <v>170</v>
      </c>
      <c r="HLU65" t="s">
        <v>163</v>
      </c>
      <c r="HLV65" t="s">
        <v>171</v>
      </c>
      <c r="HLW65" t="s">
        <v>7</v>
      </c>
      <c r="HLX65" t="s">
        <v>172</v>
      </c>
      <c r="HLY65" s="25" t="s">
        <v>161</v>
      </c>
      <c r="HLZ65" s="29">
        <v>1</v>
      </c>
      <c r="HMA65" s="29" t="s">
        <v>162</v>
      </c>
      <c r="HMB65" t="s">
        <v>170</v>
      </c>
      <c r="HMC65" t="s">
        <v>163</v>
      </c>
      <c r="HMD65" t="s">
        <v>171</v>
      </c>
      <c r="HME65" t="s">
        <v>7</v>
      </c>
      <c r="HMF65" t="s">
        <v>172</v>
      </c>
      <c r="HMG65" s="25" t="s">
        <v>161</v>
      </c>
      <c r="HMH65" s="29">
        <v>1</v>
      </c>
      <c r="HMI65" s="29" t="s">
        <v>162</v>
      </c>
      <c r="HMJ65" t="s">
        <v>170</v>
      </c>
      <c r="HMK65" t="s">
        <v>163</v>
      </c>
      <c r="HML65" t="s">
        <v>171</v>
      </c>
      <c r="HMM65" t="s">
        <v>7</v>
      </c>
      <c r="HMN65" t="s">
        <v>172</v>
      </c>
      <c r="HMO65" s="25" t="s">
        <v>161</v>
      </c>
      <c r="HMP65" s="29">
        <v>1</v>
      </c>
      <c r="HMQ65" s="29" t="s">
        <v>162</v>
      </c>
      <c r="HMR65" t="s">
        <v>170</v>
      </c>
      <c r="HMS65" t="s">
        <v>163</v>
      </c>
      <c r="HMT65" t="s">
        <v>171</v>
      </c>
      <c r="HMU65" t="s">
        <v>7</v>
      </c>
      <c r="HMV65" t="s">
        <v>172</v>
      </c>
      <c r="HMW65" s="25" t="s">
        <v>161</v>
      </c>
      <c r="HMX65" s="29">
        <v>1</v>
      </c>
      <c r="HMY65" s="29" t="s">
        <v>162</v>
      </c>
      <c r="HMZ65" t="s">
        <v>170</v>
      </c>
      <c r="HNA65" t="s">
        <v>163</v>
      </c>
      <c r="HNB65" t="s">
        <v>171</v>
      </c>
      <c r="HNC65" t="s">
        <v>7</v>
      </c>
      <c r="HND65" t="s">
        <v>172</v>
      </c>
      <c r="HNE65" s="25" t="s">
        <v>161</v>
      </c>
      <c r="HNF65" s="29">
        <v>1</v>
      </c>
      <c r="HNG65" s="29" t="s">
        <v>162</v>
      </c>
      <c r="HNH65" t="s">
        <v>170</v>
      </c>
      <c r="HNI65" t="s">
        <v>163</v>
      </c>
      <c r="HNJ65" t="s">
        <v>171</v>
      </c>
      <c r="HNK65" t="s">
        <v>7</v>
      </c>
      <c r="HNL65" t="s">
        <v>172</v>
      </c>
      <c r="HNM65" s="25" t="s">
        <v>161</v>
      </c>
      <c r="HNN65" s="29">
        <v>1</v>
      </c>
      <c r="HNO65" s="29" t="s">
        <v>162</v>
      </c>
      <c r="HNP65" t="s">
        <v>170</v>
      </c>
      <c r="HNQ65" t="s">
        <v>163</v>
      </c>
      <c r="HNR65" t="s">
        <v>171</v>
      </c>
      <c r="HNS65" t="s">
        <v>7</v>
      </c>
      <c r="HNT65" t="s">
        <v>172</v>
      </c>
      <c r="HNU65" s="25" t="s">
        <v>161</v>
      </c>
      <c r="HNV65" s="29">
        <v>1</v>
      </c>
      <c r="HNW65" s="29" t="s">
        <v>162</v>
      </c>
      <c r="HNX65" t="s">
        <v>170</v>
      </c>
      <c r="HNY65" t="s">
        <v>163</v>
      </c>
      <c r="HNZ65" t="s">
        <v>171</v>
      </c>
      <c r="HOA65" t="s">
        <v>7</v>
      </c>
      <c r="HOB65" t="s">
        <v>172</v>
      </c>
      <c r="HOC65" s="25" t="s">
        <v>161</v>
      </c>
      <c r="HOD65" s="29">
        <v>1</v>
      </c>
      <c r="HOE65" s="29" t="s">
        <v>162</v>
      </c>
      <c r="HOF65" t="s">
        <v>170</v>
      </c>
      <c r="HOG65" t="s">
        <v>163</v>
      </c>
      <c r="HOH65" t="s">
        <v>171</v>
      </c>
      <c r="HOI65" t="s">
        <v>7</v>
      </c>
      <c r="HOJ65" t="s">
        <v>172</v>
      </c>
      <c r="HOK65" s="25" t="s">
        <v>161</v>
      </c>
      <c r="HOL65" s="29">
        <v>1</v>
      </c>
      <c r="HOM65" s="29" t="s">
        <v>162</v>
      </c>
      <c r="HON65" t="s">
        <v>170</v>
      </c>
      <c r="HOO65" t="s">
        <v>163</v>
      </c>
      <c r="HOP65" t="s">
        <v>171</v>
      </c>
      <c r="HOQ65" t="s">
        <v>7</v>
      </c>
      <c r="HOR65" t="s">
        <v>172</v>
      </c>
      <c r="HOS65" s="25" t="s">
        <v>161</v>
      </c>
      <c r="HOT65" s="29">
        <v>1</v>
      </c>
      <c r="HOU65" s="29" t="s">
        <v>162</v>
      </c>
      <c r="HOV65" t="s">
        <v>170</v>
      </c>
      <c r="HOW65" t="s">
        <v>163</v>
      </c>
      <c r="HOX65" t="s">
        <v>171</v>
      </c>
      <c r="HOY65" t="s">
        <v>7</v>
      </c>
      <c r="HOZ65" t="s">
        <v>172</v>
      </c>
      <c r="HPA65" s="25" t="s">
        <v>161</v>
      </c>
      <c r="HPB65" s="29">
        <v>1</v>
      </c>
      <c r="HPC65" s="29" t="s">
        <v>162</v>
      </c>
      <c r="HPD65" t="s">
        <v>170</v>
      </c>
      <c r="HPE65" t="s">
        <v>163</v>
      </c>
      <c r="HPF65" t="s">
        <v>171</v>
      </c>
      <c r="HPG65" t="s">
        <v>7</v>
      </c>
      <c r="HPH65" t="s">
        <v>172</v>
      </c>
      <c r="HPI65" s="25" t="s">
        <v>161</v>
      </c>
      <c r="HPJ65" s="29">
        <v>1</v>
      </c>
      <c r="HPK65" s="29" t="s">
        <v>162</v>
      </c>
      <c r="HPL65" t="s">
        <v>170</v>
      </c>
      <c r="HPM65" t="s">
        <v>163</v>
      </c>
      <c r="HPN65" t="s">
        <v>171</v>
      </c>
      <c r="HPO65" t="s">
        <v>7</v>
      </c>
      <c r="HPP65" t="s">
        <v>172</v>
      </c>
      <c r="HPQ65" s="25" t="s">
        <v>161</v>
      </c>
      <c r="HPR65" s="29">
        <v>1</v>
      </c>
      <c r="HPS65" s="29" t="s">
        <v>162</v>
      </c>
      <c r="HPT65" t="s">
        <v>170</v>
      </c>
      <c r="HPU65" t="s">
        <v>163</v>
      </c>
      <c r="HPV65" t="s">
        <v>171</v>
      </c>
      <c r="HPW65" t="s">
        <v>7</v>
      </c>
      <c r="HPX65" t="s">
        <v>172</v>
      </c>
      <c r="HPY65" s="25" t="s">
        <v>161</v>
      </c>
      <c r="HPZ65" s="29">
        <v>1</v>
      </c>
      <c r="HQA65" s="29" t="s">
        <v>162</v>
      </c>
      <c r="HQB65" t="s">
        <v>170</v>
      </c>
      <c r="HQC65" t="s">
        <v>163</v>
      </c>
      <c r="HQD65" t="s">
        <v>171</v>
      </c>
      <c r="HQE65" t="s">
        <v>7</v>
      </c>
      <c r="HQF65" t="s">
        <v>172</v>
      </c>
      <c r="HQG65" s="25" t="s">
        <v>161</v>
      </c>
      <c r="HQH65" s="29">
        <v>1</v>
      </c>
      <c r="HQI65" s="29" t="s">
        <v>162</v>
      </c>
      <c r="HQJ65" t="s">
        <v>170</v>
      </c>
      <c r="HQK65" t="s">
        <v>163</v>
      </c>
      <c r="HQL65" t="s">
        <v>171</v>
      </c>
      <c r="HQM65" t="s">
        <v>7</v>
      </c>
      <c r="HQN65" t="s">
        <v>172</v>
      </c>
      <c r="HQO65" s="25" t="s">
        <v>161</v>
      </c>
      <c r="HQP65" s="29">
        <v>1</v>
      </c>
      <c r="HQQ65" s="29" t="s">
        <v>162</v>
      </c>
      <c r="HQR65" t="s">
        <v>170</v>
      </c>
      <c r="HQS65" t="s">
        <v>163</v>
      </c>
      <c r="HQT65" t="s">
        <v>171</v>
      </c>
      <c r="HQU65" t="s">
        <v>7</v>
      </c>
      <c r="HQV65" t="s">
        <v>172</v>
      </c>
      <c r="HQW65" s="25" t="s">
        <v>161</v>
      </c>
      <c r="HQX65" s="29">
        <v>1</v>
      </c>
      <c r="HQY65" s="29" t="s">
        <v>162</v>
      </c>
      <c r="HQZ65" t="s">
        <v>170</v>
      </c>
      <c r="HRA65" t="s">
        <v>163</v>
      </c>
      <c r="HRB65" t="s">
        <v>171</v>
      </c>
      <c r="HRC65" t="s">
        <v>7</v>
      </c>
      <c r="HRD65" t="s">
        <v>172</v>
      </c>
      <c r="HRE65" s="25" t="s">
        <v>161</v>
      </c>
      <c r="HRF65" s="29">
        <v>1</v>
      </c>
      <c r="HRG65" s="29" t="s">
        <v>162</v>
      </c>
      <c r="HRH65" t="s">
        <v>170</v>
      </c>
      <c r="HRI65" t="s">
        <v>163</v>
      </c>
      <c r="HRJ65" t="s">
        <v>171</v>
      </c>
      <c r="HRK65" t="s">
        <v>7</v>
      </c>
      <c r="HRL65" t="s">
        <v>172</v>
      </c>
      <c r="HRM65" s="25" t="s">
        <v>161</v>
      </c>
      <c r="HRN65" s="29">
        <v>1</v>
      </c>
      <c r="HRO65" s="29" t="s">
        <v>162</v>
      </c>
      <c r="HRP65" t="s">
        <v>170</v>
      </c>
      <c r="HRQ65" t="s">
        <v>163</v>
      </c>
      <c r="HRR65" t="s">
        <v>171</v>
      </c>
      <c r="HRS65" t="s">
        <v>7</v>
      </c>
      <c r="HRT65" t="s">
        <v>172</v>
      </c>
      <c r="HRU65" s="25" t="s">
        <v>161</v>
      </c>
      <c r="HRV65" s="29">
        <v>1</v>
      </c>
      <c r="HRW65" s="29" t="s">
        <v>162</v>
      </c>
      <c r="HRX65" t="s">
        <v>170</v>
      </c>
      <c r="HRY65" t="s">
        <v>163</v>
      </c>
      <c r="HRZ65" t="s">
        <v>171</v>
      </c>
      <c r="HSA65" t="s">
        <v>7</v>
      </c>
      <c r="HSB65" t="s">
        <v>172</v>
      </c>
      <c r="HSC65" s="25" t="s">
        <v>161</v>
      </c>
      <c r="HSD65" s="29">
        <v>1</v>
      </c>
      <c r="HSE65" s="29" t="s">
        <v>162</v>
      </c>
      <c r="HSF65" t="s">
        <v>170</v>
      </c>
      <c r="HSG65" t="s">
        <v>163</v>
      </c>
      <c r="HSH65" t="s">
        <v>171</v>
      </c>
      <c r="HSI65" t="s">
        <v>7</v>
      </c>
      <c r="HSJ65" t="s">
        <v>172</v>
      </c>
      <c r="HSK65" s="25" t="s">
        <v>161</v>
      </c>
      <c r="HSL65" s="29">
        <v>1</v>
      </c>
      <c r="HSM65" s="29" t="s">
        <v>162</v>
      </c>
      <c r="HSN65" t="s">
        <v>170</v>
      </c>
      <c r="HSO65" t="s">
        <v>163</v>
      </c>
      <c r="HSP65" t="s">
        <v>171</v>
      </c>
      <c r="HSQ65" t="s">
        <v>7</v>
      </c>
      <c r="HSR65" t="s">
        <v>172</v>
      </c>
      <c r="HSS65" s="25" t="s">
        <v>161</v>
      </c>
      <c r="HST65" s="29">
        <v>1</v>
      </c>
      <c r="HSU65" s="29" t="s">
        <v>162</v>
      </c>
      <c r="HSV65" t="s">
        <v>170</v>
      </c>
      <c r="HSW65" t="s">
        <v>163</v>
      </c>
      <c r="HSX65" t="s">
        <v>171</v>
      </c>
      <c r="HSY65" t="s">
        <v>7</v>
      </c>
      <c r="HSZ65" t="s">
        <v>172</v>
      </c>
      <c r="HTA65" s="25" t="s">
        <v>161</v>
      </c>
      <c r="HTB65" s="29">
        <v>1</v>
      </c>
      <c r="HTC65" s="29" t="s">
        <v>162</v>
      </c>
      <c r="HTD65" t="s">
        <v>170</v>
      </c>
      <c r="HTE65" t="s">
        <v>163</v>
      </c>
      <c r="HTF65" t="s">
        <v>171</v>
      </c>
      <c r="HTG65" t="s">
        <v>7</v>
      </c>
      <c r="HTH65" t="s">
        <v>172</v>
      </c>
      <c r="HTI65" s="25" t="s">
        <v>161</v>
      </c>
      <c r="HTJ65" s="29">
        <v>1</v>
      </c>
      <c r="HTK65" s="29" t="s">
        <v>162</v>
      </c>
      <c r="HTL65" t="s">
        <v>170</v>
      </c>
      <c r="HTM65" t="s">
        <v>163</v>
      </c>
      <c r="HTN65" t="s">
        <v>171</v>
      </c>
      <c r="HTO65" t="s">
        <v>7</v>
      </c>
      <c r="HTP65" t="s">
        <v>172</v>
      </c>
      <c r="HTQ65" s="25" t="s">
        <v>161</v>
      </c>
      <c r="HTR65" s="29">
        <v>1</v>
      </c>
      <c r="HTS65" s="29" t="s">
        <v>162</v>
      </c>
      <c r="HTT65" t="s">
        <v>170</v>
      </c>
      <c r="HTU65" t="s">
        <v>163</v>
      </c>
      <c r="HTV65" t="s">
        <v>171</v>
      </c>
      <c r="HTW65" t="s">
        <v>7</v>
      </c>
      <c r="HTX65" t="s">
        <v>172</v>
      </c>
      <c r="HTY65" s="25" t="s">
        <v>161</v>
      </c>
      <c r="HTZ65" s="29">
        <v>1</v>
      </c>
      <c r="HUA65" s="29" t="s">
        <v>162</v>
      </c>
      <c r="HUB65" t="s">
        <v>170</v>
      </c>
      <c r="HUC65" t="s">
        <v>163</v>
      </c>
      <c r="HUD65" t="s">
        <v>171</v>
      </c>
      <c r="HUE65" t="s">
        <v>7</v>
      </c>
      <c r="HUF65" t="s">
        <v>172</v>
      </c>
      <c r="HUG65" s="25" t="s">
        <v>161</v>
      </c>
      <c r="HUH65" s="29">
        <v>1</v>
      </c>
      <c r="HUI65" s="29" t="s">
        <v>162</v>
      </c>
      <c r="HUJ65" t="s">
        <v>170</v>
      </c>
      <c r="HUK65" t="s">
        <v>163</v>
      </c>
      <c r="HUL65" t="s">
        <v>171</v>
      </c>
      <c r="HUM65" t="s">
        <v>7</v>
      </c>
      <c r="HUN65" t="s">
        <v>172</v>
      </c>
      <c r="HUO65" s="25" t="s">
        <v>161</v>
      </c>
      <c r="HUP65" s="29">
        <v>1</v>
      </c>
      <c r="HUQ65" s="29" t="s">
        <v>162</v>
      </c>
      <c r="HUR65" t="s">
        <v>170</v>
      </c>
      <c r="HUS65" t="s">
        <v>163</v>
      </c>
      <c r="HUT65" t="s">
        <v>171</v>
      </c>
      <c r="HUU65" t="s">
        <v>7</v>
      </c>
      <c r="HUV65" t="s">
        <v>172</v>
      </c>
      <c r="HUW65" s="25" t="s">
        <v>161</v>
      </c>
      <c r="HUX65" s="29">
        <v>1</v>
      </c>
      <c r="HUY65" s="29" t="s">
        <v>162</v>
      </c>
      <c r="HUZ65" t="s">
        <v>170</v>
      </c>
      <c r="HVA65" t="s">
        <v>163</v>
      </c>
      <c r="HVB65" t="s">
        <v>171</v>
      </c>
      <c r="HVC65" t="s">
        <v>7</v>
      </c>
      <c r="HVD65" t="s">
        <v>172</v>
      </c>
      <c r="HVE65" s="25" t="s">
        <v>161</v>
      </c>
      <c r="HVF65" s="29">
        <v>1</v>
      </c>
      <c r="HVG65" s="29" t="s">
        <v>162</v>
      </c>
      <c r="HVH65" t="s">
        <v>170</v>
      </c>
      <c r="HVI65" t="s">
        <v>163</v>
      </c>
      <c r="HVJ65" t="s">
        <v>171</v>
      </c>
      <c r="HVK65" t="s">
        <v>7</v>
      </c>
      <c r="HVL65" t="s">
        <v>172</v>
      </c>
      <c r="HVM65" s="25" t="s">
        <v>161</v>
      </c>
      <c r="HVN65" s="29">
        <v>1</v>
      </c>
      <c r="HVO65" s="29" t="s">
        <v>162</v>
      </c>
      <c r="HVP65" t="s">
        <v>170</v>
      </c>
      <c r="HVQ65" t="s">
        <v>163</v>
      </c>
      <c r="HVR65" t="s">
        <v>171</v>
      </c>
      <c r="HVS65" t="s">
        <v>7</v>
      </c>
      <c r="HVT65" t="s">
        <v>172</v>
      </c>
      <c r="HVU65" s="25" t="s">
        <v>161</v>
      </c>
      <c r="HVV65" s="29">
        <v>1</v>
      </c>
      <c r="HVW65" s="29" t="s">
        <v>162</v>
      </c>
      <c r="HVX65" t="s">
        <v>170</v>
      </c>
      <c r="HVY65" t="s">
        <v>163</v>
      </c>
      <c r="HVZ65" t="s">
        <v>171</v>
      </c>
      <c r="HWA65" t="s">
        <v>7</v>
      </c>
      <c r="HWB65" t="s">
        <v>172</v>
      </c>
      <c r="HWC65" s="25" t="s">
        <v>161</v>
      </c>
      <c r="HWD65" s="29">
        <v>1</v>
      </c>
      <c r="HWE65" s="29" t="s">
        <v>162</v>
      </c>
      <c r="HWF65" t="s">
        <v>170</v>
      </c>
      <c r="HWG65" t="s">
        <v>163</v>
      </c>
      <c r="HWH65" t="s">
        <v>171</v>
      </c>
      <c r="HWI65" t="s">
        <v>7</v>
      </c>
      <c r="HWJ65" t="s">
        <v>172</v>
      </c>
      <c r="HWK65" s="25" t="s">
        <v>161</v>
      </c>
      <c r="HWL65" s="29">
        <v>1</v>
      </c>
      <c r="HWM65" s="29" t="s">
        <v>162</v>
      </c>
      <c r="HWN65" t="s">
        <v>170</v>
      </c>
      <c r="HWO65" t="s">
        <v>163</v>
      </c>
      <c r="HWP65" t="s">
        <v>171</v>
      </c>
      <c r="HWQ65" t="s">
        <v>7</v>
      </c>
      <c r="HWR65" t="s">
        <v>172</v>
      </c>
      <c r="HWS65" s="25" t="s">
        <v>161</v>
      </c>
      <c r="HWT65" s="29">
        <v>1</v>
      </c>
      <c r="HWU65" s="29" t="s">
        <v>162</v>
      </c>
      <c r="HWV65" t="s">
        <v>170</v>
      </c>
      <c r="HWW65" t="s">
        <v>163</v>
      </c>
      <c r="HWX65" t="s">
        <v>171</v>
      </c>
      <c r="HWY65" t="s">
        <v>7</v>
      </c>
      <c r="HWZ65" t="s">
        <v>172</v>
      </c>
      <c r="HXA65" s="25" t="s">
        <v>161</v>
      </c>
      <c r="HXB65" s="29">
        <v>1</v>
      </c>
      <c r="HXC65" s="29" t="s">
        <v>162</v>
      </c>
      <c r="HXD65" t="s">
        <v>170</v>
      </c>
      <c r="HXE65" t="s">
        <v>163</v>
      </c>
      <c r="HXF65" t="s">
        <v>171</v>
      </c>
      <c r="HXG65" t="s">
        <v>7</v>
      </c>
      <c r="HXH65" t="s">
        <v>172</v>
      </c>
      <c r="HXI65" s="25" t="s">
        <v>161</v>
      </c>
      <c r="HXJ65" s="29">
        <v>1</v>
      </c>
      <c r="HXK65" s="29" t="s">
        <v>162</v>
      </c>
      <c r="HXL65" t="s">
        <v>170</v>
      </c>
      <c r="HXM65" t="s">
        <v>163</v>
      </c>
      <c r="HXN65" t="s">
        <v>171</v>
      </c>
      <c r="HXO65" t="s">
        <v>7</v>
      </c>
      <c r="HXP65" t="s">
        <v>172</v>
      </c>
      <c r="HXQ65" s="25" t="s">
        <v>161</v>
      </c>
      <c r="HXR65" s="29">
        <v>1</v>
      </c>
      <c r="HXS65" s="29" t="s">
        <v>162</v>
      </c>
      <c r="HXT65" t="s">
        <v>170</v>
      </c>
      <c r="HXU65" t="s">
        <v>163</v>
      </c>
      <c r="HXV65" t="s">
        <v>171</v>
      </c>
      <c r="HXW65" t="s">
        <v>7</v>
      </c>
      <c r="HXX65" t="s">
        <v>172</v>
      </c>
      <c r="HXY65" s="25" t="s">
        <v>161</v>
      </c>
      <c r="HXZ65" s="29">
        <v>1</v>
      </c>
      <c r="HYA65" s="29" t="s">
        <v>162</v>
      </c>
      <c r="HYB65" t="s">
        <v>170</v>
      </c>
      <c r="HYC65" t="s">
        <v>163</v>
      </c>
      <c r="HYD65" t="s">
        <v>171</v>
      </c>
      <c r="HYE65" t="s">
        <v>7</v>
      </c>
      <c r="HYF65" t="s">
        <v>172</v>
      </c>
      <c r="HYG65" s="25" t="s">
        <v>161</v>
      </c>
      <c r="HYH65" s="29">
        <v>1</v>
      </c>
      <c r="HYI65" s="29" t="s">
        <v>162</v>
      </c>
      <c r="HYJ65" t="s">
        <v>170</v>
      </c>
      <c r="HYK65" t="s">
        <v>163</v>
      </c>
      <c r="HYL65" t="s">
        <v>171</v>
      </c>
      <c r="HYM65" t="s">
        <v>7</v>
      </c>
      <c r="HYN65" t="s">
        <v>172</v>
      </c>
      <c r="HYO65" s="25" t="s">
        <v>161</v>
      </c>
      <c r="HYP65" s="29">
        <v>1</v>
      </c>
      <c r="HYQ65" s="29" t="s">
        <v>162</v>
      </c>
      <c r="HYR65" t="s">
        <v>170</v>
      </c>
      <c r="HYS65" t="s">
        <v>163</v>
      </c>
      <c r="HYT65" t="s">
        <v>171</v>
      </c>
      <c r="HYU65" t="s">
        <v>7</v>
      </c>
      <c r="HYV65" t="s">
        <v>172</v>
      </c>
      <c r="HYW65" s="25" t="s">
        <v>161</v>
      </c>
      <c r="HYX65" s="29">
        <v>1</v>
      </c>
      <c r="HYY65" s="29" t="s">
        <v>162</v>
      </c>
      <c r="HYZ65" t="s">
        <v>170</v>
      </c>
      <c r="HZA65" t="s">
        <v>163</v>
      </c>
      <c r="HZB65" t="s">
        <v>171</v>
      </c>
      <c r="HZC65" t="s">
        <v>7</v>
      </c>
      <c r="HZD65" t="s">
        <v>172</v>
      </c>
      <c r="HZE65" s="25" t="s">
        <v>161</v>
      </c>
      <c r="HZF65" s="29">
        <v>1</v>
      </c>
      <c r="HZG65" s="29" t="s">
        <v>162</v>
      </c>
      <c r="HZH65" t="s">
        <v>170</v>
      </c>
      <c r="HZI65" t="s">
        <v>163</v>
      </c>
      <c r="HZJ65" t="s">
        <v>171</v>
      </c>
      <c r="HZK65" t="s">
        <v>7</v>
      </c>
      <c r="HZL65" t="s">
        <v>172</v>
      </c>
      <c r="HZM65" s="25" t="s">
        <v>161</v>
      </c>
      <c r="HZN65" s="29">
        <v>1</v>
      </c>
      <c r="HZO65" s="29" t="s">
        <v>162</v>
      </c>
      <c r="HZP65" t="s">
        <v>170</v>
      </c>
      <c r="HZQ65" t="s">
        <v>163</v>
      </c>
      <c r="HZR65" t="s">
        <v>171</v>
      </c>
      <c r="HZS65" t="s">
        <v>7</v>
      </c>
      <c r="HZT65" t="s">
        <v>172</v>
      </c>
      <c r="HZU65" s="25" t="s">
        <v>161</v>
      </c>
      <c r="HZV65" s="29">
        <v>1</v>
      </c>
      <c r="HZW65" s="29" t="s">
        <v>162</v>
      </c>
      <c r="HZX65" t="s">
        <v>170</v>
      </c>
      <c r="HZY65" t="s">
        <v>163</v>
      </c>
      <c r="HZZ65" t="s">
        <v>171</v>
      </c>
      <c r="IAA65" t="s">
        <v>7</v>
      </c>
      <c r="IAB65" t="s">
        <v>172</v>
      </c>
      <c r="IAC65" s="25" t="s">
        <v>161</v>
      </c>
      <c r="IAD65" s="29">
        <v>1</v>
      </c>
      <c r="IAE65" s="29" t="s">
        <v>162</v>
      </c>
      <c r="IAF65" t="s">
        <v>170</v>
      </c>
      <c r="IAG65" t="s">
        <v>163</v>
      </c>
      <c r="IAH65" t="s">
        <v>171</v>
      </c>
      <c r="IAI65" t="s">
        <v>7</v>
      </c>
      <c r="IAJ65" t="s">
        <v>172</v>
      </c>
      <c r="IAK65" s="25" t="s">
        <v>161</v>
      </c>
      <c r="IAL65" s="29">
        <v>1</v>
      </c>
      <c r="IAM65" s="29" t="s">
        <v>162</v>
      </c>
      <c r="IAN65" t="s">
        <v>170</v>
      </c>
      <c r="IAO65" t="s">
        <v>163</v>
      </c>
      <c r="IAP65" t="s">
        <v>171</v>
      </c>
      <c r="IAQ65" t="s">
        <v>7</v>
      </c>
      <c r="IAR65" t="s">
        <v>172</v>
      </c>
      <c r="IAS65" s="25" t="s">
        <v>161</v>
      </c>
      <c r="IAT65" s="29">
        <v>1</v>
      </c>
      <c r="IAU65" s="29" t="s">
        <v>162</v>
      </c>
      <c r="IAV65" t="s">
        <v>170</v>
      </c>
      <c r="IAW65" t="s">
        <v>163</v>
      </c>
      <c r="IAX65" t="s">
        <v>171</v>
      </c>
      <c r="IAY65" t="s">
        <v>7</v>
      </c>
      <c r="IAZ65" t="s">
        <v>172</v>
      </c>
      <c r="IBA65" s="25" t="s">
        <v>161</v>
      </c>
      <c r="IBB65" s="29">
        <v>1</v>
      </c>
      <c r="IBC65" s="29" t="s">
        <v>162</v>
      </c>
      <c r="IBD65" t="s">
        <v>170</v>
      </c>
      <c r="IBE65" t="s">
        <v>163</v>
      </c>
      <c r="IBF65" t="s">
        <v>171</v>
      </c>
      <c r="IBG65" t="s">
        <v>7</v>
      </c>
      <c r="IBH65" t="s">
        <v>172</v>
      </c>
      <c r="IBI65" s="25" t="s">
        <v>161</v>
      </c>
      <c r="IBJ65" s="29">
        <v>1</v>
      </c>
      <c r="IBK65" s="29" t="s">
        <v>162</v>
      </c>
      <c r="IBL65" t="s">
        <v>170</v>
      </c>
      <c r="IBM65" t="s">
        <v>163</v>
      </c>
      <c r="IBN65" t="s">
        <v>171</v>
      </c>
      <c r="IBO65" t="s">
        <v>7</v>
      </c>
      <c r="IBP65" t="s">
        <v>172</v>
      </c>
      <c r="IBQ65" s="25" t="s">
        <v>161</v>
      </c>
      <c r="IBR65" s="29">
        <v>1</v>
      </c>
      <c r="IBS65" s="29" t="s">
        <v>162</v>
      </c>
      <c r="IBT65" t="s">
        <v>170</v>
      </c>
      <c r="IBU65" t="s">
        <v>163</v>
      </c>
      <c r="IBV65" t="s">
        <v>171</v>
      </c>
      <c r="IBW65" t="s">
        <v>7</v>
      </c>
      <c r="IBX65" t="s">
        <v>172</v>
      </c>
      <c r="IBY65" s="25" t="s">
        <v>161</v>
      </c>
      <c r="IBZ65" s="29">
        <v>1</v>
      </c>
      <c r="ICA65" s="29" t="s">
        <v>162</v>
      </c>
      <c r="ICB65" t="s">
        <v>170</v>
      </c>
      <c r="ICC65" t="s">
        <v>163</v>
      </c>
      <c r="ICD65" t="s">
        <v>171</v>
      </c>
      <c r="ICE65" t="s">
        <v>7</v>
      </c>
      <c r="ICF65" t="s">
        <v>172</v>
      </c>
      <c r="ICG65" s="25" t="s">
        <v>161</v>
      </c>
      <c r="ICH65" s="29">
        <v>1</v>
      </c>
      <c r="ICI65" s="29" t="s">
        <v>162</v>
      </c>
      <c r="ICJ65" t="s">
        <v>170</v>
      </c>
      <c r="ICK65" t="s">
        <v>163</v>
      </c>
      <c r="ICL65" t="s">
        <v>171</v>
      </c>
      <c r="ICM65" t="s">
        <v>7</v>
      </c>
      <c r="ICN65" t="s">
        <v>172</v>
      </c>
      <c r="ICO65" s="25" t="s">
        <v>161</v>
      </c>
      <c r="ICP65" s="29">
        <v>1</v>
      </c>
      <c r="ICQ65" s="29" t="s">
        <v>162</v>
      </c>
      <c r="ICR65" t="s">
        <v>170</v>
      </c>
      <c r="ICS65" t="s">
        <v>163</v>
      </c>
      <c r="ICT65" t="s">
        <v>171</v>
      </c>
      <c r="ICU65" t="s">
        <v>7</v>
      </c>
      <c r="ICV65" t="s">
        <v>172</v>
      </c>
      <c r="ICW65" s="25" t="s">
        <v>161</v>
      </c>
      <c r="ICX65" s="29">
        <v>1</v>
      </c>
      <c r="ICY65" s="29" t="s">
        <v>162</v>
      </c>
      <c r="ICZ65" t="s">
        <v>170</v>
      </c>
      <c r="IDA65" t="s">
        <v>163</v>
      </c>
      <c r="IDB65" t="s">
        <v>171</v>
      </c>
      <c r="IDC65" t="s">
        <v>7</v>
      </c>
      <c r="IDD65" t="s">
        <v>172</v>
      </c>
      <c r="IDE65" s="25" t="s">
        <v>161</v>
      </c>
      <c r="IDF65" s="29">
        <v>1</v>
      </c>
      <c r="IDG65" s="29" t="s">
        <v>162</v>
      </c>
      <c r="IDH65" t="s">
        <v>170</v>
      </c>
      <c r="IDI65" t="s">
        <v>163</v>
      </c>
      <c r="IDJ65" t="s">
        <v>171</v>
      </c>
      <c r="IDK65" t="s">
        <v>7</v>
      </c>
      <c r="IDL65" t="s">
        <v>172</v>
      </c>
      <c r="IDM65" s="25" t="s">
        <v>161</v>
      </c>
      <c r="IDN65" s="29">
        <v>1</v>
      </c>
      <c r="IDO65" s="29" t="s">
        <v>162</v>
      </c>
      <c r="IDP65" t="s">
        <v>170</v>
      </c>
      <c r="IDQ65" t="s">
        <v>163</v>
      </c>
      <c r="IDR65" t="s">
        <v>171</v>
      </c>
      <c r="IDS65" t="s">
        <v>7</v>
      </c>
      <c r="IDT65" t="s">
        <v>172</v>
      </c>
      <c r="IDU65" s="25" t="s">
        <v>161</v>
      </c>
      <c r="IDV65" s="29">
        <v>1</v>
      </c>
      <c r="IDW65" s="29" t="s">
        <v>162</v>
      </c>
      <c r="IDX65" t="s">
        <v>170</v>
      </c>
      <c r="IDY65" t="s">
        <v>163</v>
      </c>
      <c r="IDZ65" t="s">
        <v>171</v>
      </c>
      <c r="IEA65" t="s">
        <v>7</v>
      </c>
      <c r="IEB65" t="s">
        <v>172</v>
      </c>
      <c r="IEC65" s="25" t="s">
        <v>161</v>
      </c>
      <c r="IED65" s="29">
        <v>1</v>
      </c>
      <c r="IEE65" s="29" t="s">
        <v>162</v>
      </c>
      <c r="IEF65" t="s">
        <v>170</v>
      </c>
      <c r="IEG65" t="s">
        <v>163</v>
      </c>
      <c r="IEH65" t="s">
        <v>171</v>
      </c>
      <c r="IEI65" t="s">
        <v>7</v>
      </c>
      <c r="IEJ65" t="s">
        <v>172</v>
      </c>
      <c r="IEK65" s="25" t="s">
        <v>161</v>
      </c>
      <c r="IEL65" s="29">
        <v>1</v>
      </c>
      <c r="IEM65" s="29" t="s">
        <v>162</v>
      </c>
      <c r="IEN65" t="s">
        <v>170</v>
      </c>
      <c r="IEO65" t="s">
        <v>163</v>
      </c>
      <c r="IEP65" t="s">
        <v>171</v>
      </c>
      <c r="IEQ65" t="s">
        <v>7</v>
      </c>
      <c r="IER65" t="s">
        <v>172</v>
      </c>
      <c r="IES65" s="25" t="s">
        <v>161</v>
      </c>
      <c r="IET65" s="29">
        <v>1</v>
      </c>
      <c r="IEU65" s="29" t="s">
        <v>162</v>
      </c>
      <c r="IEV65" t="s">
        <v>170</v>
      </c>
      <c r="IEW65" t="s">
        <v>163</v>
      </c>
      <c r="IEX65" t="s">
        <v>171</v>
      </c>
      <c r="IEY65" t="s">
        <v>7</v>
      </c>
      <c r="IEZ65" t="s">
        <v>172</v>
      </c>
      <c r="IFA65" s="25" t="s">
        <v>161</v>
      </c>
      <c r="IFB65" s="29">
        <v>1</v>
      </c>
      <c r="IFC65" s="29" t="s">
        <v>162</v>
      </c>
      <c r="IFD65" t="s">
        <v>170</v>
      </c>
      <c r="IFE65" t="s">
        <v>163</v>
      </c>
      <c r="IFF65" t="s">
        <v>171</v>
      </c>
      <c r="IFG65" t="s">
        <v>7</v>
      </c>
      <c r="IFH65" t="s">
        <v>172</v>
      </c>
      <c r="IFI65" s="25" t="s">
        <v>161</v>
      </c>
      <c r="IFJ65" s="29">
        <v>1</v>
      </c>
      <c r="IFK65" s="29" t="s">
        <v>162</v>
      </c>
      <c r="IFL65" t="s">
        <v>170</v>
      </c>
      <c r="IFM65" t="s">
        <v>163</v>
      </c>
      <c r="IFN65" t="s">
        <v>171</v>
      </c>
      <c r="IFO65" t="s">
        <v>7</v>
      </c>
      <c r="IFP65" t="s">
        <v>172</v>
      </c>
      <c r="IFQ65" s="25" t="s">
        <v>161</v>
      </c>
      <c r="IFR65" s="29">
        <v>1</v>
      </c>
      <c r="IFS65" s="29" t="s">
        <v>162</v>
      </c>
      <c r="IFT65" t="s">
        <v>170</v>
      </c>
      <c r="IFU65" t="s">
        <v>163</v>
      </c>
      <c r="IFV65" t="s">
        <v>171</v>
      </c>
      <c r="IFW65" t="s">
        <v>7</v>
      </c>
      <c r="IFX65" t="s">
        <v>172</v>
      </c>
      <c r="IFY65" s="25" t="s">
        <v>161</v>
      </c>
      <c r="IFZ65" s="29">
        <v>1</v>
      </c>
      <c r="IGA65" s="29" t="s">
        <v>162</v>
      </c>
      <c r="IGB65" t="s">
        <v>170</v>
      </c>
      <c r="IGC65" t="s">
        <v>163</v>
      </c>
      <c r="IGD65" t="s">
        <v>171</v>
      </c>
      <c r="IGE65" t="s">
        <v>7</v>
      </c>
      <c r="IGF65" t="s">
        <v>172</v>
      </c>
      <c r="IGG65" s="25" t="s">
        <v>161</v>
      </c>
      <c r="IGH65" s="29">
        <v>1</v>
      </c>
      <c r="IGI65" s="29" t="s">
        <v>162</v>
      </c>
      <c r="IGJ65" t="s">
        <v>170</v>
      </c>
      <c r="IGK65" t="s">
        <v>163</v>
      </c>
      <c r="IGL65" t="s">
        <v>171</v>
      </c>
      <c r="IGM65" t="s">
        <v>7</v>
      </c>
      <c r="IGN65" t="s">
        <v>172</v>
      </c>
      <c r="IGO65" s="25" t="s">
        <v>161</v>
      </c>
      <c r="IGP65" s="29">
        <v>1</v>
      </c>
      <c r="IGQ65" s="29" t="s">
        <v>162</v>
      </c>
      <c r="IGR65" t="s">
        <v>170</v>
      </c>
      <c r="IGS65" t="s">
        <v>163</v>
      </c>
      <c r="IGT65" t="s">
        <v>171</v>
      </c>
      <c r="IGU65" t="s">
        <v>7</v>
      </c>
      <c r="IGV65" t="s">
        <v>172</v>
      </c>
      <c r="IGW65" s="25" t="s">
        <v>161</v>
      </c>
      <c r="IGX65" s="29">
        <v>1</v>
      </c>
      <c r="IGY65" s="29" t="s">
        <v>162</v>
      </c>
      <c r="IGZ65" t="s">
        <v>170</v>
      </c>
      <c r="IHA65" t="s">
        <v>163</v>
      </c>
      <c r="IHB65" t="s">
        <v>171</v>
      </c>
      <c r="IHC65" t="s">
        <v>7</v>
      </c>
      <c r="IHD65" t="s">
        <v>172</v>
      </c>
      <c r="IHE65" s="25" t="s">
        <v>161</v>
      </c>
      <c r="IHF65" s="29">
        <v>1</v>
      </c>
      <c r="IHG65" s="29" t="s">
        <v>162</v>
      </c>
      <c r="IHH65" t="s">
        <v>170</v>
      </c>
      <c r="IHI65" t="s">
        <v>163</v>
      </c>
      <c r="IHJ65" t="s">
        <v>171</v>
      </c>
      <c r="IHK65" t="s">
        <v>7</v>
      </c>
      <c r="IHL65" t="s">
        <v>172</v>
      </c>
      <c r="IHM65" s="25" t="s">
        <v>161</v>
      </c>
      <c r="IHN65" s="29">
        <v>1</v>
      </c>
      <c r="IHO65" s="29" t="s">
        <v>162</v>
      </c>
      <c r="IHP65" t="s">
        <v>170</v>
      </c>
      <c r="IHQ65" t="s">
        <v>163</v>
      </c>
      <c r="IHR65" t="s">
        <v>171</v>
      </c>
      <c r="IHS65" t="s">
        <v>7</v>
      </c>
      <c r="IHT65" t="s">
        <v>172</v>
      </c>
      <c r="IHU65" s="25" t="s">
        <v>161</v>
      </c>
      <c r="IHV65" s="29">
        <v>1</v>
      </c>
      <c r="IHW65" s="29" t="s">
        <v>162</v>
      </c>
      <c r="IHX65" t="s">
        <v>170</v>
      </c>
      <c r="IHY65" t="s">
        <v>163</v>
      </c>
      <c r="IHZ65" t="s">
        <v>171</v>
      </c>
      <c r="IIA65" t="s">
        <v>7</v>
      </c>
      <c r="IIB65" t="s">
        <v>172</v>
      </c>
      <c r="IIC65" s="25" t="s">
        <v>161</v>
      </c>
      <c r="IID65" s="29">
        <v>1</v>
      </c>
      <c r="IIE65" s="29" t="s">
        <v>162</v>
      </c>
      <c r="IIF65" t="s">
        <v>170</v>
      </c>
      <c r="IIG65" t="s">
        <v>163</v>
      </c>
      <c r="IIH65" t="s">
        <v>171</v>
      </c>
      <c r="III65" t="s">
        <v>7</v>
      </c>
      <c r="IIJ65" t="s">
        <v>172</v>
      </c>
      <c r="IIK65" s="25" t="s">
        <v>161</v>
      </c>
      <c r="IIL65" s="29">
        <v>1</v>
      </c>
      <c r="IIM65" s="29" t="s">
        <v>162</v>
      </c>
      <c r="IIN65" t="s">
        <v>170</v>
      </c>
      <c r="IIO65" t="s">
        <v>163</v>
      </c>
      <c r="IIP65" t="s">
        <v>171</v>
      </c>
      <c r="IIQ65" t="s">
        <v>7</v>
      </c>
      <c r="IIR65" t="s">
        <v>172</v>
      </c>
      <c r="IIS65" s="25" t="s">
        <v>161</v>
      </c>
      <c r="IIT65" s="29">
        <v>1</v>
      </c>
      <c r="IIU65" s="29" t="s">
        <v>162</v>
      </c>
      <c r="IIV65" t="s">
        <v>170</v>
      </c>
      <c r="IIW65" t="s">
        <v>163</v>
      </c>
      <c r="IIX65" t="s">
        <v>171</v>
      </c>
      <c r="IIY65" t="s">
        <v>7</v>
      </c>
      <c r="IIZ65" t="s">
        <v>172</v>
      </c>
      <c r="IJA65" s="25" t="s">
        <v>161</v>
      </c>
      <c r="IJB65" s="29">
        <v>1</v>
      </c>
      <c r="IJC65" s="29" t="s">
        <v>162</v>
      </c>
      <c r="IJD65" t="s">
        <v>170</v>
      </c>
      <c r="IJE65" t="s">
        <v>163</v>
      </c>
      <c r="IJF65" t="s">
        <v>171</v>
      </c>
      <c r="IJG65" t="s">
        <v>7</v>
      </c>
      <c r="IJH65" t="s">
        <v>172</v>
      </c>
      <c r="IJI65" s="25" t="s">
        <v>161</v>
      </c>
      <c r="IJJ65" s="29">
        <v>1</v>
      </c>
      <c r="IJK65" s="29" t="s">
        <v>162</v>
      </c>
      <c r="IJL65" t="s">
        <v>170</v>
      </c>
      <c r="IJM65" t="s">
        <v>163</v>
      </c>
      <c r="IJN65" t="s">
        <v>171</v>
      </c>
      <c r="IJO65" t="s">
        <v>7</v>
      </c>
      <c r="IJP65" t="s">
        <v>172</v>
      </c>
      <c r="IJQ65" s="25" t="s">
        <v>161</v>
      </c>
      <c r="IJR65" s="29">
        <v>1</v>
      </c>
      <c r="IJS65" s="29" t="s">
        <v>162</v>
      </c>
      <c r="IJT65" t="s">
        <v>170</v>
      </c>
      <c r="IJU65" t="s">
        <v>163</v>
      </c>
      <c r="IJV65" t="s">
        <v>171</v>
      </c>
      <c r="IJW65" t="s">
        <v>7</v>
      </c>
      <c r="IJX65" t="s">
        <v>172</v>
      </c>
      <c r="IJY65" s="25" t="s">
        <v>161</v>
      </c>
      <c r="IJZ65" s="29">
        <v>1</v>
      </c>
      <c r="IKA65" s="29" t="s">
        <v>162</v>
      </c>
      <c r="IKB65" t="s">
        <v>170</v>
      </c>
      <c r="IKC65" t="s">
        <v>163</v>
      </c>
      <c r="IKD65" t="s">
        <v>171</v>
      </c>
      <c r="IKE65" t="s">
        <v>7</v>
      </c>
      <c r="IKF65" t="s">
        <v>172</v>
      </c>
      <c r="IKG65" s="25" t="s">
        <v>161</v>
      </c>
      <c r="IKH65" s="29">
        <v>1</v>
      </c>
      <c r="IKI65" s="29" t="s">
        <v>162</v>
      </c>
      <c r="IKJ65" t="s">
        <v>170</v>
      </c>
      <c r="IKK65" t="s">
        <v>163</v>
      </c>
      <c r="IKL65" t="s">
        <v>171</v>
      </c>
      <c r="IKM65" t="s">
        <v>7</v>
      </c>
      <c r="IKN65" t="s">
        <v>172</v>
      </c>
      <c r="IKO65" s="25" t="s">
        <v>161</v>
      </c>
      <c r="IKP65" s="29">
        <v>1</v>
      </c>
      <c r="IKQ65" s="29" t="s">
        <v>162</v>
      </c>
      <c r="IKR65" t="s">
        <v>170</v>
      </c>
      <c r="IKS65" t="s">
        <v>163</v>
      </c>
      <c r="IKT65" t="s">
        <v>171</v>
      </c>
      <c r="IKU65" t="s">
        <v>7</v>
      </c>
      <c r="IKV65" t="s">
        <v>172</v>
      </c>
      <c r="IKW65" s="25" t="s">
        <v>161</v>
      </c>
      <c r="IKX65" s="29">
        <v>1</v>
      </c>
      <c r="IKY65" s="29" t="s">
        <v>162</v>
      </c>
      <c r="IKZ65" t="s">
        <v>170</v>
      </c>
      <c r="ILA65" t="s">
        <v>163</v>
      </c>
      <c r="ILB65" t="s">
        <v>171</v>
      </c>
      <c r="ILC65" t="s">
        <v>7</v>
      </c>
      <c r="ILD65" t="s">
        <v>172</v>
      </c>
      <c r="ILE65" s="25" t="s">
        <v>161</v>
      </c>
      <c r="ILF65" s="29">
        <v>1</v>
      </c>
      <c r="ILG65" s="29" t="s">
        <v>162</v>
      </c>
      <c r="ILH65" t="s">
        <v>170</v>
      </c>
      <c r="ILI65" t="s">
        <v>163</v>
      </c>
      <c r="ILJ65" t="s">
        <v>171</v>
      </c>
      <c r="ILK65" t="s">
        <v>7</v>
      </c>
      <c r="ILL65" t="s">
        <v>172</v>
      </c>
      <c r="ILM65" s="25" t="s">
        <v>161</v>
      </c>
      <c r="ILN65" s="29">
        <v>1</v>
      </c>
      <c r="ILO65" s="29" t="s">
        <v>162</v>
      </c>
      <c r="ILP65" t="s">
        <v>170</v>
      </c>
      <c r="ILQ65" t="s">
        <v>163</v>
      </c>
      <c r="ILR65" t="s">
        <v>171</v>
      </c>
      <c r="ILS65" t="s">
        <v>7</v>
      </c>
      <c r="ILT65" t="s">
        <v>172</v>
      </c>
      <c r="ILU65" s="25" t="s">
        <v>161</v>
      </c>
      <c r="ILV65" s="29">
        <v>1</v>
      </c>
      <c r="ILW65" s="29" t="s">
        <v>162</v>
      </c>
      <c r="ILX65" t="s">
        <v>170</v>
      </c>
      <c r="ILY65" t="s">
        <v>163</v>
      </c>
      <c r="ILZ65" t="s">
        <v>171</v>
      </c>
      <c r="IMA65" t="s">
        <v>7</v>
      </c>
      <c r="IMB65" t="s">
        <v>172</v>
      </c>
      <c r="IMC65" s="25" t="s">
        <v>161</v>
      </c>
      <c r="IMD65" s="29">
        <v>1</v>
      </c>
      <c r="IME65" s="29" t="s">
        <v>162</v>
      </c>
      <c r="IMF65" t="s">
        <v>170</v>
      </c>
      <c r="IMG65" t="s">
        <v>163</v>
      </c>
      <c r="IMH65" t="s">
        <v>171</v>
      </c>
      <c r="IMI65" t="s">
        <v>7</v>
      </c>
      <c r="IMJ65" t="s">
        <v>172</v>
      </c>
      <c r="IMK65" s="25" t="s">
        <v>161</v>
      </c>
      <c r="IML65" s="29">
        <v>1</v>
      </c>
      <c r="IMM65" s="29" t="s">
        <v>162</v>
      </c>
      <c r="IMN65" t="s">
        <v>170</v>
      </c>
      <c r="IMO65" t="s">
        <v>163</v>
      </c>
      <c r="IMP65" t="s">
        <v>171</v>
      </c>
      <c r="IMQ65" t="s">
        <v>7</v>
      </c>
      <c r="IMR65" t="s">
        <v>172</v>
      </c>
      <c r="IMS65" s="25" t="s">
        <v>161</v>
      </c>
      <c r="IMT65" s="29">
        <v>1</v>
      </c>
      <c r="IMU65" s="29" t="s">
        <v>162</v>
      </c>
      <c r="IMV65" t="s">
        <v>170</v>
      </c>
      <c r="IMW65" t="s">
        <v>163</v>
      </c>
      <c r="IMX65" t="s">
        <v>171</v>
      </c>
      <c r="IMY65" t="s">
        <v>7</v>
      </c>
      <c r="IMZ65" t="s">
        <v>172</v>
      </c>
      <c r="INA65" s="25" t="s">
        <v>161</v>
      </c>
      <c r="INB65" s="29">
        <v>1</v>
      </c>
      <c r="INC65" s="29" t="s">
        <v>162</v>
      </c>
      <c r="IND65" t="s">
        <v>170</v>
      </c>
      <c r="INE65" t="s">
        <v>163</v>
      </c>
      <c r="INF65" t="s">
        <v>171</v>
      </c>
      <c r="ING65" t="s">
        <v>7</v>
      </c>
      <c r="INH65" t="s">
        <v>172</v>
      </c>
      <c r="INI65" s="25" t="s">
        <v>161</v>
      </c>
      <c r="INJ65" s="29">
        <v>1</v>
      </c>
      <c r="INK65" s="29" t="s">
        <v>162</v>
      </c>
      <c r="INL65" t="s">
        <v>170</v>
      </c>
      <c r="INM65" t="s">
        <v>163</v>
      </c>
      <c r="INN65" t="s">
        <v>171</v>
      </c>
      <c r="INO65" t="s">
        <v>7</v>
      </c>
      <c r="INP65" t="s">
        <v>172</v>
      </c>
      <c r="INQ65" s="25" t="s">
        <v>161</v>
      </c>
      <c r="INR65" s="29">
        <v>1</v>
      </c>
      <c r="INS65" s="29" t="s">
        <v>162</v>
      </c>
      <c r="INT65" t="s">
        <v>170</v>
      </c>
      <c r="INU65" t="s">
        <v>163</v>
      </c>
      <c r="INV65" t="s">
        <v>171</v>
      </c>
      <c r="INW65" t="s">
        <v>7</v>
      </c>
      <c r="INX65" t="s">
        <v>172</v>
      </c>
      <c r="INY65" s="25" t="s">
        <v>161</v>
      </c>
      <c r="INZ65" s="29">
        <v>1</v>
      </c>
      <c r="IOA65" s="29" t="s">
        <v>162</v>
      </c>
      <c r="IOB65" t="s">
        <v>170</v>
      </c>
      <c r="IOC65" t="s">
        <v>163</v>
      </c>
      <c r="IOD65" t="s">
        <v>171</v>
      </c>
      <c r="IOE65" t="s">
        <v>7</v>
      </c>
      <c r="IOF65" t="s">
        <v>172</v>
      </c>
      <c r="IOG65" s="25" t="s">
        <v>161</v>
      </c>
      <c r="IOH65" s="29">
        <v>1</v>
      </c>
      <c r="IOI65" s="29" t="s">
        <v>162</v>
      </c>
      <c r="IOJ65" t="s">
        <v>170</v>
      </c>
      <c r="IOK65" t="s">
        <v>163</v>
      </c>
      <c r="IOL65" t="s">
        <v>171</v>
      </c>
      <c r="IOM65" t="s">
        <v>7</v>
      </c>
      <c r="ION65" t="s">
        <v>172</v>
      </c>
      <c r="IOO65" s="25" t="s">
        <v>161</v>
      </c>
      <c r="IOP65" s="29">
        <v>1</v>
      </c>
      <c r="IOQ65" s="29" t="s">
        <v>162</v>
      </c>
      <c r="IOR65" t="s">
        <v>170</v>
      </c>
      <c r="IOS65" t="s">
        <v>163</v>
      </c>
      <c r="IOT65" t="s">
        <v>171</v>
      </c>
      <c r="IOU65" t="s">
        <v>7</v>
      </c>
      <c r="IOV65" t="s">
        <v>172</v>
      </c>
      <c r="IOW65" s="25" t="s">
        <v>161</v>
      </c>
      <c r="IOX65" s="29">
        <v>1</v>
      </c>
      <c r="IOY65" s="29" t="s">
        <v>162</v>
      </c>
      <c r="IOZ65" t="s">
        <v>170</v>
      </c>
      <c r="IPA65" t="s">
        <v>163</v>
      </c>
      <c r="IPB65" t="s">
        <v>171</v>
      </c>
      <c r="IPC65" t="s">
        <v>7</v>
      </c>
      <c r="IPD65" t="s">
        <v>172</v>
      </c>
      <c r="IPE65" s="25" t="s">
        <v>161</v>
      </c>
      <c r="IPF65" s="29">
        <v>1</v>
      </c>
      <c r="IPG65" s="29" t="s">
        <v>162</v>
      </c>
      <c r="IPH65" t="s">
        <v>170</v>
      </c>
      <c r="IPI65" t="s">
        <v>163</v>
      </c>
      <c r="IPJ65" t="s">
        <v>171</v>
      </c>
      <c r="IPK65" t="s">
        <v>7</v>
      </c>
      <c r="IPL65" t="s">
        <v>172</v>
      </c>
      <c r="IPM65" s="25" t="s">
        <v>161</v>
      </c>
      <c r="IPN65" s="29">
        <v>1</v>
      </c>
      <c r="IPO65" s="29" t="s">
        <v>162</v>
      </c>
      <c r="IPP65" t="s">
        <v>170</v>
      </c>
      <c r="IPQ65" t="s">
        <v>163</v>
      </c>
      <c r="IPR65" t="s">
        <v>171</v>
      </c>
      <c r="IPS65" t="s">
        <v>7</v>
      </c>
      <c r="IPT65" t="s">
        <v>172</v>
      </c>
      <c r="IPU65" s="25" t="s">
        <v>161</v>
      </c>
      <c r="IPV65" s="29">
        <v>1</v>
      </c>
      <c r="IPW65" s="29" t="s">
        <v>162</v>
      </c>
      <c r="IPX65" t="s">
        <v>170</v>
      </c>
      <c r="IPY65" t="s">
        <v>163</v>
      </c>
      <c r="IPZ65" t="s">
        <v>171</v>
      </c>
      <c r="IQA65" t="s">
        <v>7</v>
      </c>
      <c r="IQB65" t="s">
        <v>172</v>
      </c>
      <c r="IQC65" s="25" t="s">
        <v>161</v>
      </c>
      <c r="IQD65" s="29">
        <v>1</v>
      </c>
      <c r="IQE65" s="29" t="s">
        <v>162</v>
      </c>
      <c r="IQF65" t="s">
        <v>170</v>
      </c>
      <c r="IQG65" t="s">
        <v>163</v>
      </c>
      <c r="IQH65" t="s">
        <v>171</v>
      </c>
      <c r="IQI65" t="s">
        <v>7</v>
      </c>
      <c r="IQJ65" t="s">
        <v>172</v>
      </c>
      <c r="IQK65" s="25" t="s">
        <v>161</v>
      </c>
      <c r="IQL65" s="29">
        <v>1</v>
      </c>
      <c r="IQM65" s="29" t="s">
        <v>162</v>
      </c>
      <c r="IQN65" t="s">
        <v>170</v>
      </c>
      <c r="IQO65" t="s">
        <v>163</v>
      </c>
      <c r="IQP65" t="s">
        <v>171</v>
      </c>
      <c r="IQQ65" t="s">
        <v>7</v>
      </c>
      <c r="IQR65" t="s">
        <v>172</v>
      </c>
      <c r="IQS65" s="25" t="s">
        <v>161</v>
      </c>
      <c r="IQT65" s="29">
        <v>1</v>
      </c>
      <c r="IQU65" s="29" t="s">
        <v>162</v>
      </c>
      <c r="IQV65" t="s">
        <v>170</v>
      </c>
      <c r="IQW65" t="s">
        <v>163</v>
      </c>
      <c r="IQX65" t="s">
        <v>171</v>
      </c>
      <c r="IQY65" t="s">
        <v>7</v>
      </c>
      <c r="IQZ65" t="s">
        <v>172</v>
      </c>
      <c r="IRA65" s="25" t="s">
        <v>161</v>
      </c>
      <c r="IRB65" s="29">
        <v>1</v>
      </c>
      <c r="IRC65" s="29" t="s">
        <v>162</v>
      </c>
      <c r="IRD65" t="s">
        <v>170</v>
      </c>
      <c r="IRE65" t="s">
        <v>163</v>
      </c>
      <c r="IRF65" t="s">
        <v>171</v>
      </c>
      <c r="IRG65" t="s">
        <v>7</v>
      </c>
      <c r="IRH65" t="s">
        <v>172</v>
      </c>
      <c r="IRI65" s="25" t="s">
        <v>161</v>
      </c>
      <c r="IRJ65" s="29">
        <v>1</v>
      </c>
      <c r="IRK65" s="29" t="s">
        <v>162</v>
      </c>
      <c r="IRL65" t="s">
        <v>170</v>
      </c>
      <c r="IRM65" t="s">
        <v>163</v>
      </c>
      <c r="IRN65" t="s">
        <v>171</v>
      </c>
      <c r="IRO65" t="s">
        <v>7</v>
      </c>
      <c r="IRP65" t="s">
        <v>172</v>
      </c>
      <c r="IRQ65" s="25" t="s">
        <v>161</v>
      </c>
      <c r="IRR65" s="29">
        <v>1</v>
      </c>
      <c r="IRS65" s="29" t="s">
        <v>162</v>
      </c>
      <c r="IRT65" t="s">
        <v>170</v>
      </c>
      <c r="IRU65" t="s">
        <v>163</v>
      </c>
      <c r="IRV65" t="s">
        <v>171</v>
      </c>
      <c r="IRW65" t="s">
        <v>7</v>
      </c>
      <c r="IRX65" t="s">
        <v>172</v>
      </c>
      <c r="IRY65" s="25" t="s">
        <v>161</v>
      </c>
      <c r="IRZ65" s="29">
        <v>1</v>
      </c>
      <c r="ISA65" s="29" t="s">
        <v>162</v>
      </c>
      <c r="ISB65" t="s">
        <v>170</v>
      </c>
      <c r="ISC65" t="s">
        <v>163</v>
      </c>
      <c r="ISD65" t="s">
        <v>171</v>
      </c>
      <c r="ISE65" t="s">
        <v>7</v>
      </c>
      <c r="ISF65" t="s">
        <v>172</v>
      </c>
      <c r="ISG65" s="25" t="s">
        <v>161</v>
      </c>
      <c r="ISH65" s="29">
        <v>1</v>
      </c>
      <c r="ISI65" s="29" t="s">
        <v>162</v>
      </c>
      <c r="ISJ65" t="s">
        <v>170</v>
      </c>
      <c r="ISK65" t="s">
        <v>163</v>
      </c>
      <c r="ISL65" t="s">
        <v>171</v>
      </c>
      <c r="ISM65" t="s">
        <v>7</v>
      </c>
      <c r="ISN65" t="s">
        <v>172</v>
      </c>
      <c r="ISO65" s="25" t="s">
        <v>161</v>
      </c>
      <c r="ISP65" s="29">
        <v>1</v>
      </c>
      <c r="ISQ65" s="29" t="s">
        <v>162</v>
      </c>
      <c r="ISR65" t="s">
        <v>170</v>
      </c>
      <c r="ISS65" t="s">
        <v>163</v>
      </c>
      <c r="IST65" t="s">
        <v>171</v>
      </c>
      <c r="ISU65" t="s">
        <v>7</v>
      </c>
      <c r="ISV65" t="s">
        <v>172</v>
      </c>
      <c r="ISW65" s="25" t="s">
        <v>161</v>
      </c>
      <c r="ISX65" s="29">
        <v>1</v>
      </c>
      <c r="ISY65" s="29" t="s">
        <v>162</v>
      </c>
      <c r="ISZ65" t="s">
        <v>170</v>
      </c>
      <c r="ITA65" t="s">
        <v>163</v>
      </c>
      <c r="ITB65" t="s">
        <v>171</v>
      </c>
      <c r="ITC65" t="s">
        <v>7</v>
      </c>
      <c r="ITD65" t="s">
        <v>172</v>
      </c>
      <c r="ITE65" s="25" t="s">
        <v>161</v>
      </c>
      <c r="ITF65" s="29">
        <v>1</v>
      </c>
      <c r="ITG65" s="29" t="s">
        <v>162</v>
      </c>
      <c r="ITH65" t="s">
        <v>170</v>
      </c>
      <c r="ITI65" t="s">
        <v>163</v>
      </c>
      <c r="ITJ65" t="s">
        <v>171</v>
      </c>
      <c r="ITK65" t="s">
        <v>7</v>
      </c>
      <c r="ITL65" t="s">
        <v>172</v>
      </c>
      <c r="ITM65" s="25" t="s">
        <v>161</v>
      </c>
      <c r="ITN65" s="29">
        <v>1</v>
      </c>
      <c r="ITO65" s="29" t="s">
        <v>162</v>
      </c>
      <c r="ITP65" t="s">
        <v>170</v>
      </c>
      <c r="ITQ65" t="s">
        <v>163</v>
      </c>
      <c r="ITR65" t="s">
        <v>171</v>
      </c>
      <c r="ITS65" t="s">
        <v>7</v>
      </c>
      <c r="ITT65" t="s">
        <v>172</v>
      </c>
      <c r="ITU65" s="25" t="s">
        <v>161</v>
      </c>
      <c r="ITV65" s="29">
        <v>1</v>
      </c>
      <c r="ITW65" s="29" t="s">
        <v>162</v>
      </c>
      <c r="ITX65" t="s">
        <v>170</v>
      </c>
      <c r="ITY65" t="s">
        <v>163</v>
      </c>
      <c r="ITZ65" t="s">
        <v>171</v>
      </c>
      <c r="IUA65" t="s">
        <v>7</v>
      </c>
      <c r="IUB65" t="s">
        <v>172</v>
      </c>
      <c r="IUC65" s="25" t="s">
        <v>161</v>
      </c>
      <c r="IUD65" s="29">
        <v>1</v>
      </c>
      <c r="IUE65" s="29" t="s">
        <v>162</v>
      </c>
      <c r="IUF65" t="s">
        <v>170</v>
      </c>
      <c r="IUG65" t="s">
        <v>163</v>
      </c>
      <c r="IUH65" t="s">
        <v>171</v>
      </c>
      <c r="IUI65" t="s">
        <v>7</v>
      </c>
      <c r="IUJ65" t="s">
        <v>172</v>
      </c>
      <c r="IUK65" s="25" t="s">
        <v>161</v>
      </c>
      <c r="IUL65" s="29">
        <v>1</v>
      </c>
      <c r="IUM65" s="29" t="s">
        <v>162</v>
      </c>
      <c r="IUN65" t="s">
        <v>170</v>
      </c>
      <c r="IUO65" t="s">
        <v>163</v>
      </c>
      <c r="IUP65" t="s">
        <v>171</v>
      </c>
      <c r="IUQ65" t="s">
        <v>7</v>
      </c>
      <c r="IUR65" t="s">
        <v>172</v>
      </c>
      <c r="IUS65" s="25" t="s">
        <v>161</v>
      </c>
      <c r="IUT65" s="29">
        <v>1</v>
      </c>
      <c r="IUU65" s="29" t="s">
        <v>162</v>
      </c>
      <c r="IUV65" t="s">
        <v>170</v>
      </c>
      <c r="IUW65" t="s">
        <v>163</v>
      </c>
      <c r="IUX65" t="s">
        <v>171</v>
      </c>
      <c r="IUY65" t="s">
        <v>7</v>
      </c>
      <c r="IUZ65" t="s">
        <v>172</v>
      </c>
      <c r="IVA65" s="25" t="s">
        <v>161</v>
      </c>
      <c r="IVB65" s="29">
        <v>1</v>
      </c>
      <c r="IVC65" s="29" t="s">
        <v>162</v>
      </c>
      <c r="IVD65" t="s">
        <v>170</v>
      </c>
      <c r="IVE65" t="s">
        <v>163</v>
      </c>
      <c r="IVF65" t="s">
        <v>171</v>
      </c>
      <c r="IVG65" t="s">
        <v>7</v>
      </c>
      <c r="IVH65" t="s">
        <v>172</v>
      </c>
      <c r="IVI65" s="25" t="s">
        <v>161</v>
      </c>
      <c r="IVJ65" s="29">
        <v>1</v>
      </c>
      <c r="IVK65" s="29" t="s">
        <v>162</v>
      </c>
      <c r="IVL65" t="s">
        <v>170</v>
      </c>
      <c r="IVM65" t="s">
        <v>163</v>
      </c>
      <c r="IVN65" t="s">
        <v>171</v>
      </c>
      <c r="IVO65" t="s">
        <v>7</v>
      </c>
      <c r="IVP65" t="s">
        <v>172</v>
      </c>
      <c r="IVQ65" s="25" t="s">
        <v>161</v>
      </c>
      <c r="IVR65" s="29">
        <v>1</v>
      </c>
      <c r="IVS65" s="29" t="s">
        <v>162</v>
      </c>
      <c r="IVT65" t="s">
        <v>170</v>
      </c>
      <c r="IVU65" t="s">
        <v>163</v>
      </c>
      <c r="IVV65" t="s">
        <v>171</v>
      </c>
      <c r="IVW65" t="s">
        <v>7</v>
      </c>
      <c r="IVX65" t="s">
        <v>172</v>
      </c>
      <c r="IVY65" s="25" t="s">
        <v>161</v>
      </c>
      <c r="IVZ65" s="29">
        <v>1</v>
      </c>
      <c r="IWA65" s="29" t="s">
        <v>162</v>
      </c>
      <c r="IWB65" t="s">
        <v>170</v>
      </c>
      <c r="IWC65" t="s">
        <v>163</v>
      </c>
      <c r="IWD65" t="s">
        <v>171</v>
      </c>
      <c r="IWE65" t="s">
        <v>7</v>
      </c>
      <c r="IWF65" t="s">
        <v>172</v>
      </c>
      <c r="IWG65" s="25" t="s">
        <v>161</v>
      </c>
      <c r="IWH65" s="29">
        <v>1</v>
      </c>
      <c r="IWI65" s="29" t="s">
        <v>162</v>
      </c>
      <c r="IWJ65" t="s">
        <v>170</v>
      </c>
      <c r="IWK65" t="s">
        <v>163</v>
      </c>
      <c r="IWL65" t="s">
        <v>171</v>
      </c>
      <c r="IWM65" t="s">
        <v>7</v>
      </c>
      <c r="IWN65" t="s">
        <v>172</v>
      </c>
      <c r="IWO65" s="25" t="s">
        <v>161</v>
      </c>
      <c r="IWP65" s="29">
        <v>1</v>
      </c>
      <c r="IWQ65" s="29" t="s">
        <v>162</v>
      </c>
      <c r="IWR65" t="s">
        <v>170</v>
      </c>
      <c r="IWS65" t="s">
        <v>163</v>
      </c>
      <c r="IWT65" t="s">
        <v>171</v>
      </c>
      <c r="IWU65" t="s">
        <v>7</v>
      </c>
      <c r="IWV65" t="s">
        <v>172</v>
      </c>
      <c r="IWW65" s="25" t="s">
        <v>161</v>
      </c>
      <c r="IWX65" s="29">
        <v>1</v>
      </c>
      <c r="IWY65" s="29" t="s">
        <v>162</v>
      </c>
      <c r="IWZ65" t="s">
        <v>170</v>
      </c>
      <c r="IXA65" t="s">
        <v>163</v>
      </c>
      <c r="IXB65" t="s">
        <v>171</v>
      </c>
      <c r="IXC65" t="s">
        <v>7</v>
      </c>
      <c r="IXD65" t="s">
        <v>172</v>
      </c>
      <c r="IXE65" s="25" t="s">
        <v>161</v>
      </c>
      <c r="IXF65" s="29">
        <v>1</v>
      </c>
      <c r="IXG65" s="29" t="s">
        <v>162</v>
      </c>
      <c r="IXH65" t="s">
        <v>170</v>
      </c>
      <c r="IXI65" t="s">
        <v>163</v>
      </c>
      <c r="IXJ65" t="s">
        <v>171</v>
      </c>
      <c r="IXK65" t="s">
        <v>7</v>
      </c>
      <c r="IXL65" t="s">
        <v>172</v>
      </c>
      <c r="IXM65" s="25" t="s">
        <v>161</v>
      </c>
      <c r="IXN65" s="29">
        <v>1</v>
      </c>
      <c r="IXO65" s="29" t="s">
        <v>162</v>
      </c>
      <c r="IXP65" t="s">
        <v>170</v>
      </c>
      <c r="IXQ65" t="s">
        <v>163</v>
      </c>
      <c r="IXR65" t="s">
        <v>171</v>
      </c>
      <c r="IXS65" t="s">
        <v>7</v>
      </c>
      <c r="IXT65" t="s">
        <v>172</v>
      </c>
      <c r="IXU65" s="25" t="s">
        <v>161</v>
      </c>
      <c r="IXV65" s="29">
        <v>1</v>
      </c>
      <c r="IXW65" s="29" t="s">
        <v>162</v>
      </c>
      <c r="IXX65" t="s">
        <v>170</v>
      </c>
      <c r="IXY65" t="s">
        <v>163</v>
      </c>
      <c r="IXZ65" t="s">
        <v>171</v>
      </c>
      <c r="IYA65" t="s">
        <v>7</v>
      </c>
      <c r="IYB65" t="s">
        <v>172</v>
      </c>
      <c r="IYC65" s="25" t="s">
        <v>161</v>
      </c>
      <c r="IYD65" s="29">
        <v>1</v>
      </c>
      <c r="IYE65" s="29" t="s">
        <v>162</v>
      </c>
      <c r="IYF65" t="s">
        <v>170</v>
      </c>
      <c r="IYG65" t="s">
        <v>163</v>
      </c>
      <c r="IYH65" t="s">
        <v>171</v>
      </c>
      <c r="IYI65" t="s">
        <v>7</v>
      </c>
      <c r="IYJ65" t="s">
        <v>172</v>
      </c>
      <c r="IYK65" s="25" t="s">
        <v>161</v>
      </c>
      <c r="IYL65" s="29">
        <v>1</v>
      </c>
      <c r="IYM65" s="29" t="s">
        <v>162</v>
      </c>
      <c r="IYN65" t="s">
        <v>170</v>
      </c>
      <c r="IYO65" t="s">
        <v>163</v>
      </c>
      <c r="IYP65" t="s">
        <v>171</v>
      </c>
      <c r="IYQ65" t="s">
        <v>7</v>
      </c>
      <c r="IYR65" t="s">
        <v>172</v>
      </c>
      <c r="IYS65" s="25" t="s">
        <v>161</v>
      </c>
      <c r="IYT65" s="29">
        <v>1</v>
      </c>
      <c r="IYU65" s="29" t="s">
        <v>162</v>
      </c>
      <c r="IYV65" t="s">
        <v>170</v>
      </c>
      <c r="IYW65" t="s">
        <v>163</v>
      </c>
      <c r="IYX65" t="s">
        <v>171</v>
      </c>
      <c r="IYY65" t="s">
        <v>7</v>
      </c>
      <c r="IYZ65" t="s">
        <v>172</v>
      </c>
      <c r="IZA65" s="25" t="s">
        <v>161</v>
      </c>
      <c r="IZB65" s="29">
        <v>1</v>
      </c>
      <c r="IZC65" s="29" t="s">
        <v>162</v>
      </c>
      <c r="IZD65" t="s">
        <v>170</v>
      </c>
      <c r="IZE65" t="s">
        <v>163</v>
      </c>
      <c r="IZF65" t="s">
        <v>171</v>
      </c>
      <c r="IZG65" t="s">
        <v>7</v>
      </c>
      <c r="IZH65" t="s">
        <v>172</v>
      </c>
      <c r="IZI65" s="25" t="s">
        <v>161</v>
      </c>
      <c r="IZJ65" s="29">
        <v>1</v>
      </c>
      <c r="IZK65" s="29" t="s">
        <v>162</v>
      </c>
      <c r="IZL65" t="s">
        <v>170</v>
      </c>
      <c r="IZM65" t="s">
        <v>163</v>
      </c>
      <c r="IZN65" t="s">
        <v>171</v>
      </c>
      <c r="IZO65" t="s">
        <v>7</v>
      </c>
      <c r="IZP65" t="s">
        <v>172</v>
      </c>
      <c r="IZQ65" s="25" t="s">
        <v>161</v>
      </c>
      <c r="IZR65" s="29">
        <v>1</v>
      </c>
      <c r="IZS65" s="29" t="s">
        <v>162</v>
      </c>
      <c r="IZT65" t="s">
        <v>170</v>
      </c>
      <c r="IZU65" t="s">
        <v>163</v>
      </c>
      <c r="IZV65" t="s">
        <v>171</v>
      </c>
      <c r="IZW65" t="s">
        <v>7</v>
      </c>
      <c r="IZX65" t="s">
        <v>172</v>
      </c>
      <c r="IZY65" s="25" t="s">
        <v>161</v>
      </c>
      <c r="IZZ65" s="29">
        <v>1</v>
      </c>
      <c r="JAA65" s="29" t="s">
        <v>162</v>
      </c>
      <c r="JAB65" t="s">
        <v>170</v>
      </c>
      <c r="JAC65" t="s">
        <v>163</v>
      </c>
      <c r="JAD65" t="s">
        <v>171</v>
      </c>
      <c r="JAE65" t="s">
        <v>7</v>
      </c>
      <c r="JAF65" t="s">
        <v>172</v>
      </c>
      <c r="JAG65" s="25" t="s">
        <v>161</v>
      </c>
      <c r="JAH65" s="29">
        <v>1</v>
      </c>
      <c r="JAI65" s="29" t="s">
        <v>162</v>
      </c>
      <c r="JAJ65" t="s">
        <v>170</v>
      </c>
      <c r="JAK65" t="s">
        <v>163</v>
      </c>
      <c r="JAL65" t="s">
        <v>171</v>
      </c>
      <c r="JAM65" t="s">
        <v>7</v>
      </c>
      <c r="JAN65" t="s">
        <v>172</v>
      </c>
      <c r="JAO65" s="25" t="s">
        <v>161</v>
      </c>
      <c r="JAP65" s="29">
        <v>1</v>
      </c>
      <c r="JAQ65" s="29" t="s">
        <v>162</v>
      </c>
      <c r="JAR65" t="s">
        <v>170</v>
      </c>
      <c r="JAS65" t="s">
        <v>163</v>
      </c>
      <c r="JAT65" t="s">
        <v>171</v>
      </c>
      <c r="JAU65" t="s">
        <v>7</v>
      </c>
      <c r="JAV65" t="s">
        <v>172</v>
      </c>
      <c r="JAW65" s="25" t="s">
        <v>161</v>
      </c>
      <c r="JAX65" s="29">
        <v>1</v>
      </c>
      <c r="JAY65" s="29" t="s">
        <v>162</v>
      </c>
      <c r="JAZ65" t="s">
        <v>170</v>
      </c>
      <c r="JBA65" t="s">
        <v>163</v>
      </c>
      <c r="JBB65" t="s">
        <v>171</v>
      </c>
      <c r="JBC65" t="s">
        <v>7</v>
      </c>
      <c r="JBD65" t="s">
        <v>172</v>
      </c>
      <c r="JBE65" s="25" t="s">
        <v>161</v>
      </c>
      <c r="JBF65" s="29">
        <v>1</v>
      </c>
      <c r="JBG65" s="29" t="s">
        <v>162</v>
      </c>
      <c r="JBH65" t="s">
        <v>170</v>
      </c>
      <c r="JBI65" t="s">
        <v>163</v>
      </c>
      <c r="JBJ65" t="s">
        <v>171</v>
      </c>
      <c r="JBK65" t="s">
        <v>7</v>
      </c>
      <c r="JBL65" t="s">
        <v>172</v>
      </c>
      <c r="JBM65" s="25" t="s">
        <v>161</v>
      </c>
      <c r="JBN65" s="29">
        <v>1</v>
      </c>
      <c r="JBO65" s="29" t="s">
        <v>162</v>
      </c>
      <c r="JBP65" t="s">
        <v>170</v>
      </c>
      <c r="JBQ65" t="s">
        <v>163</v>
      </c>
      <c r="JBR65" t="s">
        <v>171</v>
      </c>
      <c r="JBS65" t="s">
        <v>7</v>
      </c>
      <c r="JBT65" t="s">
        <v>172</v>
      </c>
      <c r="JBU65" s="25" t="s">
        <v>161</v>
      </c>
      <c r="JBV65" s="29">
        <v>1</v>
      </c>
      <c r="JBW65" s="29" t="s">
        <v>162</v>
      </c>
      <c r="JBX65" t="s">
        <v>170</v>
      </c>
      <c r="JBY65" t="s">
        <v>163</v>
      </c>
      <c r="JBZ65" t="s">
        <v>171</v>
      </c>
      <c r="JCA65" t="s">
        <v>7</v>
      </c>
      <c r="JCB65" t="s">
        <v>172</v>
      </c>
      <c r="JCC65" s="25" t="s">
        <v>161</v>
      </c>
      <c r="JCD65" s="29">
        <v>1</v>
      </c>
      <c r="JCE65" s="29" t="s">
        <v>162</v>
      </c>
      <c r="JCF65" t="s">
        <v>170</v>
      </c>
      <c r="JCG65" t="s">
        <v>163</v>
      </c>
      <c r="JCH65" t="s">
        <v>171</v>
      </c>
      <c r="JCI65" t="s">
        <v>7</v>
      </c>
      <c r="JCJ65" t="s">
        <v>172</v>
      </c>
      <c r="JCK65" s="25" t="s">
        <v>161</v>
      </c>
      <c r="JCL65" s="29">
        <v>1</v>
      </c>
      <c r="JCM65" s="29" t="s">
        <v>162</v>
      </c>
      <c r="JCN65" t="s">
        <v>170</v>
      </c>
      <c r="JCO65" t="s">
        <v>163</v>
      </c>
      <c r="JCP65" t="s">
        <v>171</v>
      </c>
      <c r="JCQ65" t="s">
        <v>7</v>
      </c>
      <c r="JCR65" t="s">
        <v>172</v>
      </c>
      <c r="JCS65" s="25" t="s">
        <v>161</v>
      </c>
      <c r="JCT65" s="29">
        <v>1</v>
      </c>
      <c r="JCU65" s="29" t="s">
        <v>162</v>
      </c>
      <c r="JCV65" t="s">
        <v>170</v>
      </c>
      <c r="JCW65" t="s">
        <v>163</v>
      </c>
      <c r="JCX65" t="s">
        <v>171</v>
      </c>
      <c r="JCY65" t="s">
        <v>7</v>
      </c>
      <c r="JCZ65" t="s">
        <v>172</v>
      </c>
      <c r="JDA65" s="25" t="s">
        <v>161</v>
      </c>
      <c r="JDB65" s="29">
        <v>1</v>
      </c>
      <c r="JDC65" s="29" t="s">
        <v>162</v>
      </c>
      <c r="JDD65" t="s">
        <v>170</v>
      </c>
      <c r="JDE65" t="s">
        <v>163</v>
      </c>
      <c r="JDF65" t="s">
        <v>171</v>
      </c>
      <c r="JDG65" t="s">
        <v>7</v>
      </c>
      <c r="JDH65" t="s">
        <v>172</v>
      </c>
      <c r="JDI65" s="25" t="s">
        <v>161</v>
      </c>
      <c r="JDJ65" s="29">
        <v>1</v>
      </c>
      <c r="JDK65" s="29" t="s">
        <v>162</v>
      </c>
      <c r="JDL65" t="s">
        <v>170</v>
      </c>
      <c r="JDM65" t="s">
        <v>163</v>
      </c>
      <c r="JDN65" t="s">
        <v>171</v>
      </c>
      <c r="JDO65" t="s">
        <v>7</v>
      </c>
      <c r="JDP65" t="s">
        <v>172</v>
      </c>
      <c r="JDQ65" s="25" t="s">
        <v>161</v>
      </c>
      <c r="JDR65" s="29">
        <v>1</v>
      </c>
      <c r="JDS65" s="29" t="s">
        <v>162</v>
      </c>
      <c r="JDT65" t="s">
        <v>170</v>
      </c>
      <c r="JDU65" t="s">
        <v>163</v>
      </c>
      <c r="JDV65" t="s">
        <v>171</v>
      </c>
      <c r="JDW65" t="s">
        <v>7</v>
      </c>
      <c r="JDX65" t="s">
        <v>172</v>
      </c>
      <c r="JDY65" s="25" t="s">
        <v>161</v>
      </c>
      <c r="JDZ65" s="29">
        <v>1</v>
      </c>
      <c r="JEA65" s="29" t="s">
        <v>162</v>
      </c>
      <c r="JEB65" t="s">
        <v>170</v>
      </c>
      <c r="JEC65" t="s">
        <v>163</v>
      </c>
      <c r="JED65" t="s">
        <v>171</v>
      </c>
      <c r="JEE65" t="s">
        <v>7</v>
      </c>
      <c r="JEF65" t="s">
        <v>172</v>
      </c>
      <c r="JEG65" s="25" t="s">
        <v>161</v>
      </c>
      <c r="JEH65" s="29">
        <v>1</v>
      </c>
      <c r="JEI65" s="29" t="s">
        <v>162</v>
      </c>
      <c r="JEJ65" t="s">
        <v>170</v>
      </c>
      <c r="JEK65" t="s">
        <v>163</v>
      </c>
      <c r="JEL65" t="s">
        <v>171</v>
      </c>
      <c r="JEM65" t="s">
        <v>7</v>
      </c>
      <c r="JEN65" t="s">
        <v>172</v>
      </c>
      <c r="JEO65" s="25" t="s">
        <v>161</v>
      </c>
      <c r="JEP65" s="29">
        <v>1</v>
      </c>
      <c r="JEQ65" s="29" t="s">
        <v>162</v>
      </c>
      <c r="JER65" t="s">
        <v>170</v>
      </c>
      <c r="JES65" t="s">
        <v>163</v>
      </c>
      <c r="JET65" t="s">
        <v>171</v>
      </c>
      <c r="JEU65" t="s">
        <v>7</v>
      </c>
      <c r="JEV65" t="s">
        <v>172</v>
      </c>
      <c r="JEW65" s="25" t="s">
        <v>161</v>
      </c>
      <c r="JEX65" s="29">
        <v>1</v>
      </c>
      <c r="JEY65" s="29" t="s">
        <v>162</v>
      </c>
      <c r="JEZ65" t="s">
        <v>170</v>
      </c>
      <c r="JFA65" t="s">
        <v>163</v>
      </c>
      <c r="JFB65" t="s">
        <v>171</v>
      </c>
      <c r="JFC65" t="s">
        <v>7</v>
      </c>
      <c r="JFD65" t="s">
        <v>172</v>
      </c>
      <c r="JFE65" s="25" t="s">
        <v>161</v>
      </c>
      <c r="JFF65" s="29">
        <v>1</v>
      </c>
      <c r="JFG65" s="29" t="s">
        <v>162</v>
      </c>
      <c r="JFH65" t="s">
        <v>170</v>
      </c>
      <c r="JFI65" t="s">
        <v>163</v>
      </c>
      <c r="JFJ65" t="s">
        <v>171</v>
      </c>
      <c r="JFK65" t="s">
        <v>7</v>
      </c>
      <c r="JFL65" t="s">
        <v>172</v>
      </c>
      <c r="JFM65" s="25" t="s">
        <v>161</v>
      </c>
      <c r="JFN65" s="29">
        <v>1</v>
      </c>
      <c r="JFO65" s="29" t="s">
        <v>162</v>
      </c>
      <c r="JFP65" t="s">
        <v>170</v>
      </c>
      <c r="JFQ65" t="s">
        <v>163</v>
      </c>
      <c r="JFR65" t="s">
        <v>171</v>
      </c>
      <c r="JFS65" t="s">
        <v>7</v>
      </c>
      <c r="JFT65" t="s">
        <v>172</v>
      </c>
      <c r="JFU65" s="25" t="s">
        <v>161</v>
      </c>
      <c r="JFV65" s="29">
        <v>1</v>
      </c>
      <c r="JFW65" s="29" t="s">
        <v>162</v>
      </c>
      <c r="JFX65" t="s">
        <v>170</v>
      </c>
      <c r="JFY65" t="s">
        <v>163</v>
      </c>
      <c r="JFZ65" t="s">
        <v>171</v>
      </c>
      <c r="JGA65" t="s">
        <v>7</v>
      </c>
      <c r="JGB65" t="s">
        <v>172</v>
      </c>
      <c r="JGC65" s="25" t="s">
        <v>161</v>
      </c>
      <c r="JGD65" s="29">
        <v>1</v>
      </c>
      <c r="JGE65" s="29" t="s">
        <v>162</v>
      </c>
      <c r="JGF65" t="s">
        <v>170</v>
      </c>
      <c r="JGG65" t="s">
        <v>163</v>
      </c>
      <c r="JGH65" t="s">
        <v>171</v>
      </c>
      <c r="JGI65" t="s">
        <v>7</v>
      </c>
      <c r="JGJ65" t="s">
        <v>172</v>
      </c>
      <c r="JGK65" s="25" t="s">
        <v>161</v>
      </c>
      <c r="JGL65" s="29">
        <v>1</v>
      </c>
      <c r="JGM65" s="29" t="s">
        <v>162</v>
      </c>
      <c r="JGN65" t="s">
        <v>170</v>
      </c>
      <c r="JGO65" t="s">
        <v>163</v>
      </c>
      <c r="JGP65" t="s">
        <v>171</v>
      </c>
      <c r="JGQ65" t="s">
        <v>7</v>
      </c>
      <c r="JGR65" t="s">
        <v>172</v>
      </c>
      <c r="JGS65" s="25" t="s">
        <v>161</v>
      </c>
      <c r="JGT65" s="29">
        <v>1</v>
      </c>
      <c r="JGU65" s="29" t="s">
        <v>162</v>
      </c>
      <c r="JGV65" t="s">
        <v>170</v>
      </c>
      <c r="JGW65" t="s">
        <v>163</v>
      </c>
      <c r="JGX65" t="s">
        <v>171</v>
      </c>
      <c r="JGY65" t="s">
        <v>7</v>
      </c>
      <c r="JGZ65" t="s">
        <v>172</v>
      </c>
      <c r="JHA65" s="25" t="s">
        <v>161</v>
      </c>
      <c r="JHB65" s="29">
        <v>1</v>
      </c>
      <c r="JHC65" s="29" t="s">
        <v>162</v>
      </c>
      <c r="JHD65" t="s">
        <v>170</v>
      </c>
      <c r="JHE65" t="s">
        <v>163</v>
      </c>
      <c r="JHF65" t="s">
        <v>171</v>
      </c>
      <c r="JHG65" t="s">
        <v>7</v>
      </c>
      <c r="JHH65" t="s">
        <v>172</v>
      </c>
      <c r="JHI65" s="25" t="s">
        <v>161</v>
      </c>
      <c r="JHJ65" s="29">
        <v>1</v>
      </c>
      <c r="JHK65" s="29" t="s">
        <v>162</v>
      </c>
      <c r="JHL65" t="s">
        <v>170</v>
      </c>
      <c r="JHM65" t="s">
        <v>163</v>
      </c>
      <c r="JHN65" t="s">
        <v>171</v>
      </c>
      <c r="JHO65" t="s">
        <v>7</v>
      </c>
      <c r="JHP65" t="s">
        <v>172</v>
      </c>
      <c r="JHQ65" s="25" t="s">
        <v>161</v>
      </c>
      <c r="JHR65" s="29">
        <v>1</v>
      </c>
      <c r="JHS65" s="29" t="s">
        <v>162</v>
      </c>
      <c r="JHT65" t="s">
        <v>170</v>
      </c>
      <c r="JHU65" t="s">
        <v>163</v>
      </c>
      <c r="JHV65" t="s">
        <v>171</v>
      </c>
      <c r="JHW65" t="s">
        <v>7</v>
      </c>
      <c r="JHX65" t="s">
        <v>172</v>
      </c>
      <c r="JHY65" s="25" t="s">
        <v>161</v>
      </c>
      <c r="JHZ65" s="29">
        <v>1</v>
      </c>
      <c r="JIA65" s="29" t="s">
        <v>162</v>
      </c>
      <c r="JIB65" t="s">
        <v>170</v>
      </c>
      <c r="JIC65" t="s">
        <v>163</v>
      </c>
      <c r="JID65" t="s">
        <v>171</v>
      </c>
      <c r="JIE65" t="s">
        <v>7</v>
      </c>
      <c r="JIF65" t="s">
        <v>172</v>
      </c>
      <c r="JIG65" s="25" t="s">
        <v>161</v>
      </c>
      <c r="JIH65" s="29">
        <v>1</v>
      </c>
      <c r="JII65" s="29" t="s">
        <v>162</v>
      </c>
      <c r="JIJ65" t="s">
        <v>170</v>
      </c>
      <c r="JIK65" t="s">
        <v>163</v>
      </c>
      <c r="JIL65" t="s">
        <v>171</v>
      </c>
      <c r="JIM65" t="s">
        <v>7</v>
      </c>
      <c r="JIN65" t="s">
        <v>172</v>
      </c>
      <c r="JIO65" s="25" t="s">
        <v>161</v>
      </c>
      <c r="JIP65" s="29">
        <v>1</v>
      </c>
      <c r="JIQ65" s="29" t="s">
        <v>162</v>
      </c>
      <c r="JIR65" t="s">
        <v>170</v>
      </c>
      <c r="JIS65" t="s">
        <v>163</v>
      </c>
      <c r="JIT65" t="s">
        <v>171</v>
      </c>
      <c r="JIU65" t="s">
        <v>7</v>
      </c>
      <c r="JIV65" t="s">
        <v>172</v>
      </c>
      <c r="JIW65" s="25" t="s">
        <v>161</v>
      </c>
      <c r="JIX65" s="29">
        <v>1</v>
      </c>
      <c r="JIY65" s="29" t="s">
        <v>162</v>
      </c>
      <c r="JIZ65" t="s">
        <v>170</v>
      </c>
      <c r="JJA65" t="s">
        <v>163</v>
      </c>
      <c r="JJB65" t="s">
        <v>171</v>
      </c>
      <c r="JJC65" t="s">
        <v>7</v>
      </c>
      <c r="JJD65" t="s">
        <v>172</v>
      </c>
      <c r="JJE65" s="25" t="s">
        <v>161</v>
      </c>
      <c r="JJF65" s="29">
        <v>1</v>
      </c>
      <c r="JJG65" s="29" t="s">
        <v>162</v>
      </c>
      <c r="JJH65" t="s">
        <v>170</v>
      </c>
      <c r="JJI65" t="s">
        <v>163</v>
      </c>
      <c r="JJJ65" t="s">
        <v>171</v>
      </c>
      <c r="JJK65" t="s">
        <v>7</v>
      </c>
      <c r="JJL65" t="s">
        <v>172</v>
      </c>
      <c r="JJM65" s="25" t="s">
        <v>161</v>
      </c>
      <c r="JJN65" s="29">
        <v>1</v>
      </c>
      <c r="JJO65" s="29" t="s">
        <v>162</v>
      </c>
      <c r="JJP65" t="s">
        <v>170</v>
      </c>
      <c r="JJQ65" t="s">
        <v>163</v>
      </c>
      <c r="JJR65" t="s">
        <v>171</v>
      </c>
      <c r="JJS65" t="s">
        <v>7</v>
      </c>
      <c r="JJT65" t="s">
        <v>172</v>
      </c>
      <c r="JJU65" s="25" t="s">
        <v>161</v>
      </c>
      <c r="JJV65" s="29">
        <v>1</v>
      </c>
      <c r="JJW65" s="29" t="s">
        <v>162</v>
      </c>
      <c r="JJX65" t="s">
        <v>170</v>
      </c>
      <c r="JJY65" t="s">
        <v>163</v>
      </c>
      <c r="JJZ65" t="s">
        <v>171</v>
      </c>
      <c r="JKA65" t="s">
        <v>7</v>
      </c>
      <c r="JKB65" t="s">
        <v>172</v>
      </c>
      <c r="JKC65" s="25" t="s">
        <v>161</v>
      </c>
      <c r="JKD65" s="29">
        <v>1</v>
      </c>
      <c r="JKE65" s="29" t="s">
        <v>162</v>
      </c>
      <c r="JKF65" t="s">
        <v>170</v>
      </c>
      <c r="JKG65" t="s">
        <v>163</v>
      </c>
      <c r="JKH65" t="s">
        <v>171</v>
      </c>
      <c r="JKI65" t="s">
        <v>7</v>
      </c>
      <c r="JKJ65" t="s">
        <v>172</v>
      </c>
      <c r="JKK65" s="25" t="s">
        <v>161</v>
      </c>
      <c r="JKL65" s="29">
        <v>1</v>
      </c>
      <c r="JKM65" s="29" t="s">
        <v>162</v>
      </c>
      <c r="JKN65" t="s">
        <v>170</v>
      </c>
      <c r="JKO65" t="s">
        <v>163</v>
      </c>
      <c r="JKP65" t="s">
        <v>171</v>
      </c>
      <c r="JKQ65" t="s">
        <v>7</v>
      </c>
      <c r="JKR65" t="s">
        <v>172</v>
      </c>
      <c r="JKS65" s="25" t="s">
        <v>161</v>
      </c>
      <c r="JKT65" s="29">
        <v>1</v>
      </c>
      <c r="JKU65" s="29" t="s">
        <v>162</v>
      </c>
      <c r="JKV65" t="s">
        <v>170</v>
      </c>
      <c r="JKW65" t="s">
        <v>163</v>
      </c>
      <c r="JKX65" t="s">
        <v>171</v>
      </c>
      <c r="JKY65" t="s">
        <v>7</v>
      </c>
      <c r="JKZ65" t="s">
        <v>172</v>
      </c>
      <c r="JLA65" s="25" t="s">
        <v>161</v>
      </c>
      <c r="JLB65" s="29">
        <v>1</v>
      </c>
      <c r="JLC65" s="29" t="s">
        <v>162</v>
      </c>
      <c r="JLD65" t="s">
        <v>170</v>
      </c>
      <c r="JLE65" t="s">
        <v>163</v>
      </c>
      <c r="JLF65" t="s">
        <v>171</v>
      </c>
      <c r="JLG65" t="s">
        <v>7</v>
      </c>
      <c r="JLH65" t="s">
        <v>172</v>
      </c>
      <c r="JLI65" s="25" t="s">
        <v>161</v>
      </c>
      <c r="JLJ65" s="29">
        <v>1</v>
      </c>
      <c r="JLK65" s="29" t="s">
        <v>162</v>
      </c>
      <c r="JLL65" t="s">
        <v>170</v>
      </c>
      <c r="JLM65" t="s">
        <v>163</v>
      </c>
      <c r="JLN65" t="s">
        <v>171</v>
      </c>
      <c r="JLO65" t="s">
        <v>7</v>
      </c>
      <c r="JLP65" t="s">
        <v>172</v>
      </c>
      <c r="JLQ65" s="25" t="s">
        <v>161</v>
      </c>
      <c r="JLR65" s="29">
        <v>1</v>
      </c>
      <c r="JLS65" s="29" t="s">
        <v>162</v>
      </c>
      <c r="JLT65" t="s">
        <v>170</v>
      </c>
      <c r="JLU65" t="s">
        <v>163</v>
      </c>
      <c r="JLV65" t="s">
        <v>171</v>
      </c>
      <c r="JLW65" t="s">
        <v>7</v>
      </c>
      <c r="JLX65" t="s">
        <v>172</v>
      </c>
      <c r="JLY65" s="25" t="s">
        <v>161</v>
      </c>
      <c r="JLZ65" s="29">
        <v>1</v>
      </c>
      <c r="JMA65" s="29" t="s">
        <v>162</v>
      </c>
      <c r="JMB65" t="s">
        <v>170</v>
      </c>
      <c r="JMC65" t="s">
        <v>163</v>
      </c>
      <c r="JMD65" t="s">
        <v>171</v>
      </c>
      <c r="JME65" t="s">
        <v>7</v>
      </c>
      <c r="JMF65" t="s">
        <v>172</v>
      </c>
      <c r="JMG65" s="25" t="s">
        <v>161</v>
      </c>
      <c r="JMH65" s="29">
        <v>1</v>
      </c>
      <c r="JMI65" s="29" t="s">
        <v>162</v>
      </c>
      <c r="JMJ65" t="s">
        <v>170</v>
      </c>
      <c r="JMK65" t="s">
        <v>163</v>
      </c>
      <c r="JML65" t="s">
        <v>171</v>
      </c>
      <c r="JMM65" t="s">
        <v>7</v>
      </c>
      <c r="JMN65" t="s">
        <v>172</v>
      </c>
      <c r="JMO65" s="25" t="s">
        <v>161</v>
      </c>
      <c r="JMP65" s="29">
        <v>1</v>
      </c>
      <c r="JMQ65" s="29" t="s">
        <v>162</v>
      </c>
      <c r="JMR65" t="s">
        <v>170</v>
      </c>
      <c r="JMS65" t="s">
        <v>163</v>
      </c>
      <c r="JMT65" t="s">
        <v>171</v>
      </c>
      <c r="JMU65" t="s">
        <v>7</v>
      </c>
      <c r="JMV65" t="s">
        <v>172</v>
      </c>
      <c r="JMW65" s="25" t="s">
        <v>161</v>
      </c>
      <c r="JMX65" s="29">
        <v>1</v>
      </c>
      <c r="JMY65" s="29" t="s">
        <v>162</v>
      </c>
      <c r="JMZ65" t="s">
        <v>170</v>
      </c>
      <c r="JNA65" t="s">
        <v>163</v>
      </c>
      <c r="JNB65" t="s">
        <v>171</v>
      </c>
      <c r="JNC65" t="s">
        <v>7</v>
      </c>
      <c r="JND65" t="s">
        <v>172</v>
      </c>
      <c r="JNE65" s="25" t="s">
        <v>161</v>
      </c>
      <c r="JNF65" s="29">
        <v>1</v>
      </c>
      <c r="JNG65" s="29" t="s">
        <v>162</v>
      </c>
      <c r="JNH65" t="s">
        <v>170</v>
      </c>
      <c r="JNI65" t="s">
        <v>163</v>
      </c>
      <c r="JNJ65" t="s">
        <v>171</v>
      </c>
      <c r="JNK65" t="s">
        <v>7</v>
      </c>
      <c r="JNL65" t="s">
        <v>172</v>
      </c>
      <c r="JNM65" s="25" t="s">
        <v>161</v>
      </c>
      <c r="JNN65" s="29">
        <v>1</v>
      </c>
      <c r="JNO65" s="29" t="s">
        <v>162</v>
      </c>
      <c r="JNP65" t="s">
        <v>170</v>
      </c>
      <c r="JNQ65" t="s">
        <v>163</v>
      </c>
      <c r="JNR65" t="s">
        <v>171</v>
      </c>
      <c r="JNS65" t="s">
        <v>7</v>
      </c>
      <c r="JNT65" t="s">
        <v>172</v>
      </c>
      <c r="JNU65" s="25" t="s">
        <v>161</v>
      </c>
      <c r="JNV65" s="29">
        <v>1</v>
      </c>
      <c r="JNW65" s="29" t="s">
        <v>162</v>
      </c>
      <c r="JNX65" t="s">
        <v>170</v>
      </c>
      <c r="JNY65" t="s">
        <v>163</v>
      </c>
      <c r="JNZ65" t="s">
        <v>171</v>
      </c>
      <c r="JOA65" t="s">
        <v>7</v>
      </c>
      <c r="JOB65" t="s">
        <v>172</v>
      </c>
      <c r="JOC65" s="25" t="s">
        <v>161</v>
      </c>
      <c r="JOD65" s="29">
        <v>1</v>
      </c>
      <c r="JOE65" s="29" t="s">
        <v>162</v>
      </c>
      <c r="JOF65" t="s">
        <v>170</v>
      </c>
      <c r="JOG65" t="s">
        <v>163</v>
      </c>
      <c r="JOH65" t="s">
        <v>171</v>
      </c>
      <c r="JOI65" t="s">
        <v>7</v>
      </c>
      <c r="JOJ65" t="s">
        <v>172</v>
      </c>
      <c r="JOK65" s="25" t="s">
        <v>161</v>
      </c>
      <c r="JOL65" s="29">
        <v>1</v>
      </c>
      <c r="JOM65" s="29" t="s">
        <v>162</v>
      </c>
      <c r="JON65" t="s">
        <v>170</v>
      </c>
      <c r="JOO65" t="s">
        <v>163</v>
      </c>
      <c r="JOP65" t="s">
        <v>171</v>
      </c>
      <c r="JOQ65" t="s">
        <v>7</v>
      </c>
      <c r="JOR65" t="s">
        <v>172</v>
      </c>
      <c r="JOS65" s="25" t="s">
        <v>161</v>
      </c>
      <c r="JOT65" s="29">
        <v>1</v>
      </c>
      <c r="JOU65" s="29" t="s">
        <v>162</v>
      </c>
      <c r="JOV65" t="s">
        <v>170</v>
      </c>
      <c r="JOW65" t="s">
        <v>163</v>
      </c>
      <c r="JOX65" t="s">
        <v>171</v>
      </c>
      <c r="JOY65" t="s">
        <v>7</v>
      </c>
      <c r="JOZ65" t="s">
        <v>172</v>
      </c>
      <c r="JPA65" s="25" t="s">
        <v>161</v>
      </c>
      <c r="JPB65" s="29">
        <v>1</v>
      </c>
      <c r="JPC65" s="29" t="s">
        <v>162</v>
      </c>
      <c r="JPD65" t="s">
        <v>170</v>
      </c>
      <c r="JPE65" t="s">
        <v>163</v>
      </c>
      <c r="JPF65" t="s">
        <v>171</v>
      </c>
      <c r="JPG65" t="s">
        <v>7</v>
      </c>
      <c r="JPH65" t="s">
        <v>172</v>
      </c>
      <c r="JPI65" s="25" t="s">
        <v>161</v>
      </c>
      <c r="JPJ65" s="29">
        <v>1</v>
      </c>
      <c r="JPK65" s="29" t="s">
        <v>162</v>
      </c>
      <c r="JPL65" t="s">
        <v>170</v>
      </c>
      <c r="JPM65" t="s">
        <v>163</v>
      </c>
      <c r="JPN65" t="s">
        <v>171</v>
      </c>
      <c r="JPO65" t="s">
        <v>7</v>
      </c>
      <c r="JPP65" t="s">
        <v>172</v>
      </c>
      <c r="JPQ65" s="25" t="s">
        <v>161</v>
      </c>
      <c r="JPR65" s="29">
        <v>1</v>
      </c>
      <c r="JPS65" s="29" t="s">
        <v>162</v>
      </c>
      <c r="JPT65" t="s">
        <v>170</v>
      </c>
      <c r="JPU65" t="s">
        <v>163</v>
      </c>
      <c r="JPV65" t="s">
        <v>171</v>
      </c>
      <c r="JPW65" t="s">
        <v>7</v>
      </c>
      <c r="JPX65" t="s">
        <v>172</v>
      </c>
      <c r="JPY65" s="25" t="s">
        <v>161</v>
      </c>
      <c r="JPZ65" s="29">
        <v>1</v>
      </c>
      <c r="JQA65" s="29" t="s">
        <v>162</v>
      </c>
      <c r="JQB65" t="s">
        <v>170</v>
      </c>
      <c r="JQC65" t="s">
        <v>163</v>
      </c>
      <c r="JQD65" t="s">
        <v>171</v>
      </c>
      <c r="JQE65" t="s">
        <v>7</v>
      </c>
      <c r="JQF65" t="s">
        <v>172</v>
      </c>
      <c r="JQG65" s="25" t="s">
        <v>161</v>
      </c>
      <c r="JQH65" s="29">
        <v>1</v>
      </c>
      <c r="JQI65" s="29" t="s">
        <v>162</v>
      </c>
      <c r="JQJ65" t="s">
        <v>170</v>
      </c>
      <c r="JQK65" t="s">
        <v>163</v>
      </c>
      <c r="JQL65" t="s">
        <v>171</v>
      </c>
      <c r="JQM65" t="s">
        <v>7</v>
      </c>
      <c r="JQN65" t="s">
        <v>172</v>
      </c>
      <c r="JQO65" s="25" t="s">
        <v>161</v>
      </c>
      <c r="JQP65" s="29">
        <v>1</v>
      </c>
      <c r="JQQ65" s="29" t="s">
        <v>162</v>
      </c>
      <c r="JQR65" t="s">
        <v>170</v>
      </c>
      <c r="JQS65" t="s">
        <v>163</v>
      </c>
      <c r="JQT65" t="s">
        <v>171</v>
      </c>
      <c r="JQU65" t="s">
        <v>7</v>
      </c>
      <c r="JQV65" t="s">
        <v>172</v>
      </c>
      <c r="JQW65" s="25" t="s">
        <v>161</v>
      </c>
      <c r="JQX65" s="29">
        <v>1</v>
      </c>
      <c r="JQY65" s="29" t="s">
        <v>162</v>
      </c>
      <c r="JQZ65" t="s">
        <v>170</v>
      </c>
      <c r="JRA65" t="s">
        <v>163</v>
      </c>
      <c r="JRB65" t="s">
        <v>171</v>
      </c>
      <c r="JRC65" t="s">
        <v>7</v>
      </c>
      <c r="JRD65" t="s">
        <v>172</v>
      </c>
      <c r="JRE65" s="25" t="s">
        <v>161</v>
      </c>
      <c r="JRF65" s="29">
        <v>1</v>
      </c>
      <c r="JRG65" s="29" t="s">
        <v>162</v>
      </c>
      <c r="JRH65" t="s">
        <v>170</v>
      </c>
      <c r="JRI65" t="s">
        <v>163</v>
      </c>
      <c r="JRJ65" t="s">
        <v>171</v>
      </c>
      <c r="JRK65" t="s">
        <v>7</v>
      </c>
      <c r="JRL65" t="s">
        <v>172</v>
      </c>
      <c r="JRM65" s="25" t="s">
        <v>161</v>
      </c>
      <c r="JRN65" s="29">
        <v>1</v>
      </c>
      <c r="JRO65" s="29" t="s">
        <v>162</v>
      </c>
      <c r="JRP65" t="s">
        <v>170</v>
      </c>
      <c r="JRQ65" t="s">
        <v>163</v>
      </c>
      <c r="JRR65" t="s">
        <v>171</v>
      </c>
      <c r="JRS65" t="s">
        <v>7</v>
      </c>
      <c r="JRT65" t="s">
        <v>172</v>
      </c>
      <c r="JRU65" s="25" t="s">
        <v>161</v>
      </c>
      <c r="JRV65" s="29">
        <v>1</v>
      </c>
      <c r="JRW65" s="29" t="s">
        <v>162</v>
      </c>
      <c r="JRX65" t="s">
        <v>170</v>
      </c>
      <c r="JRY65" t="s">
        <v>163</v>
      </c>
      <c r="JRZ65" t="s">
        <v>171</v>
      </c>
      <c r="JSA65" t="s">
        <v>7</v>
      </c>
      <c r="JSB65" t="s">
        <v>172</v>
      </c>
      <c r="JSC65" s="25" t="s">
        <v>161</v>
      </c>
      <c r="JSD65" s="29">
        <v>1</v>
      </c>
      <c r="JSE65" s="29" t="s">
        <v>162</v>
      </c>
      <c r="JSF65" t="s">
        <v>170</v>
      </c>
      <c r="JSG65" t="s">
        <v>163</v>
      </c>
      <c r="JSH65" t="s">
        <v>171</v>
      </c>
      <c r="JSI65" t="s">
        <v>7</v>
      </c>
      <c r="JSJ65" t="s">
        <v>172</v>
      </c>
      <c r="JSK65" s="25" t="s">
        <v>161</v>
      </c>
      <c r="JSL65" s="29">
        <v>1</v>
      </c>
      <c r="JSM65" s="29" t="s">
        <v>162</v>
      </c>
      <c r="JSN65" t="s">
        <v>170</v>
      </c>
      <c r="JSO65" t="s">
        <v>163</v>
      </c>
      <c r="JSP65" t="s">
        <v>171</v>
      </c>
      <c r="JSQ65" t="s">
        <v>7</v>
      </c>
      <c r="JSR65" t="s">
        <v>172</v>
      </c>
      <c r="JSS65" s="25" t="s">
        <v>161</v>
      </c>
      <c r="JST65" s="29">
        <v>1</v>
      </c>
      <c r="JSU65" s="29" t="s">
        <v>162</v>
      </c>
      <c r="JSV65" t="s">
        <v>170</v>
      </c>
      <c r="JSW65" t="s">
        <v>163</v>
      </c>
      <c r="JSX65" t="s">
        <v>171</v>
      </c>
      <c r="JSY65" t="s">
        <v>7</v>
      </c>
      <c r="JSZ65" t="s">
        <v>172</v>
      </c>
      <c r="JTA65" s="25" t="s">
        <v>161</v>
      </c>
      <c r="JTB65" s="29">
        <v>1</v>
      </c>
      <c r="JTC65" s="29" t="s">
        <v>162</v>
      </c>
      <c r="JTD65" t="s">
        <v>170</v>
      </c>
      <c r="JTE65" t="s">
        <v>163</v>
      </c>
      <c r="JTF65" t="s">
        <v>171</v>
      </c>
      <c r="JTG65" t="s">
        <v>7</v>
      </c>
      <c r="JTH65" t="s">
        <v>172</v>
      </c>
      <c r="JTI65" s="25" t="s">
        <v>161</v>
      </c>
      <c r="JTJ65" s="29">
        <v>1</v>
      </c>
      <c r="JTK65" s="29" t="s">
        <v>162</v>
      </c>
      <c r="JTL65" t="s">
        <v>170</v>
      </c>
      <c r="JTM65" t="s">
        <v>163</v>
      </c>
      <c r="JTN65" t="s">
        <v>171</v>
      </c>
      <c r="JTO65" t="s">
        <v>7</v>
      </c>
      <c r="JTP65" t="s">
        <v>172</v>
      </c>
      <c r="JTQ65" s="25" t="s">
        <v>161</v>
      </c>
      <c r="JTR65" s="29">
        <v>1</v>
      </c>
      <c r="JTS65" s="29" t="s">
        <v>162</v>
      </c>
      <c r="JTT65" t="s">
        <v>170</v>
      </c>
      <c r="JTU65" t="s">
        <v>163</v>
      </c>
      <c r="JTV65" t="s">
        <v>171</v>
      </c>
      <c r="JTW65" t="s">
        <v>7</v>
      </c>
      <c r="JTX65" t="s">
        <v>172</v>
      </c>
      <c r="JTY65" s="25" t="s">
        <v>161</v>
      </c>
      <c r="JTZ65" s="29">
        <v>1</v>
      </c>
      <c r="JUA65" s="29" t="s">
        <v>162</v>
      </c>
      <c r="JUB65" t="s">
        <v>170</v>
      </c>
      <c r="JUC65" t="s">
        <v>163</v>
      </c>
      <c r="JUD65" t="s">
        <v>171</v>
      </c>
      <c r="JUE65" t="s">
        <v>7</v>
      </c>
      <c r="JUF65" t="s">
        <v>172</v>
      </c>
      <c r="JUG65" s="25" t="s">
        <v>161</v>
      </c>
      <c r="JUH65" s="29">
        <v>1</v>
      </c>
      <c r="JUI65" s="29" t="s">
        <v>162</v>
      </c>
      <c r="JUJ65" t="s">
        <v>170</v>
      </c>
      <c r="JUK65" t="s">
        <v>163</v>
      </c>
      <c r="JUL65" t="s">
        <v>171</v>
      </c>
      <c r="JUM65" t="s">
        <v>7</v>
      </c>
      <c r="JUN65" t="s">
        <v>172</v>
      </c>
      <c r="JUO65" s="25" t="s">
        <v>161</v>
      </c>
      <c r="JUP65" s="29">
        <v>1</v>
      </c>
      <c r="JUQ65" s="29" t="s">
        <v>162</v>
      </c>
      <c r="JUR65" t="s">
        <v>170</v>
      </c>
      <c r="JUS65" t="s">
        <v>163</v>
      </c>
      <c r="JUT65" t="s">
        <v>171</v>
      </c>
      <c r="JUU65" t="s">
        <v>7</v>
      </c>
      <c r="JUV65" t="s">
        <v>172</v>
      </c>
      <c r="JUW65" s="25" t="s">
        <v>161</v>
      </c>
      <c r="JUX65" s="29">
        <v>1</v>
      </c>
      <c r="JUY65" s="29" t="s">
        <v>162</v>
      </c>
      <c r="JUZ65" t="s">
        <v>170</v>
      </c>
      <c r="JVA65" t="s">
        <v>163</v>
      </c>
      <c r="JVB65" t="s">
        <v>171</v>
      </c>
      <c r="JVC65" t="s">
        <v>7</v>
      </c>
      <c r="JVD65" t="s">
        <v>172</v>
      </c>
      <c r="JVE65" s="25" t="s">
        <v>161</v>
      </c>
      <c r="JVF65" s="29">
        <v>1</v>
      </c>
      <c r="JVG65" s="29" t="s">
        <v>162</v>
      </c>
      <c r="JVH65" t="s">
        <v>170</v>
      </c>
      <c r="JVI65" t="s">
        <v>163</v>
      </c>
      <c r="JVJ65" t="s">
        <v>171</v>
      </c>
      <c r="JVK65" t="s">
        <v>7</v>
      </c>
      <c r="JVL65" t="s">
        <v>172</v>
      </c>
      <c r="JVM65" s="25" t="s">
        <v>161</v>
      </c>
      <c r="JVN65" s="29">
        <v>1</v>
      </c>
      <c r="JVO65" s="29" t="s">
        <v>162</v>
      </c>
      <c r="JVP65" t="s">
        <v>170</v>
      </c>
      <c r="JVQ65" t="s">
        <v>163</v>
      </c>
      <c r="JVR65" t="s">
        <v>171</v>
      </c>
      <c r="JVS65" t="s">
        <v>7</v>
      </c>
      <c r="JVT65" t="s">
        <v>172</v>
      </c>
      <c r="JVU65" s="25" t="s">
        <v>161</v>
      </c>
      <c r="JVV65" s="29">
        <v>1</v>
      </c>
      <c r="JVW65" s="29" t="s">
        <v>162</v>
      </c>
      <c r="JVX65" t="s">
        <v>170</v>
      </c>
      <c r="JVY65" t="s">
        <v>163</v>
      </c>
      <c r="JVZ65" t="s">
        <v>171</v>
      </c>
      <c r="JWA65" t="s">
        <v>7</v>
      </c>
      <c r="JWB65" t="s">
        <v>172</v>
      </c>
      <c r="JWC65" s="25" t="s">
        <v>161</v>
      </c>
      <c r="JWD65" s="29">
        <v>1</v>
      </c>
      <c r="JWE65" s="29" t="s">
        <v>162</v>
      </c>
      <c r="JWF65" t="s">
        <v>170</v>
      </c>
      <c r="JWG65" t="s">
        <v>163</v>
      </c>
      <c r="JWH65" t="s">
        <v>171</v>
      </c>
      <c r="JWI65" t="s">
        <v>7</v>
      </c>
      <c r="JWJ65" t="s">
        <v>172</v>
      </c>
      <c r="JWK65" s="25" t="s">
        <v>161</v>
      </c>
      <c r="JWL65" s="29">
        <v>1</v>
      </c>
      <c r="JWM65" s="29" t="s">
        <v>162</v>
      </c>
      <c r="JWN65" t="s">
        <v>170</v>
      </c>
      <c r="JWO65" t="s">
        <v>163</v>
      </c>
      <c r="JWP65" t="s">
        <v>171</v>
      </c>
      <c r="JWQ65" t="s">
        <v>7</v>
      </c>
      <c r="JWR65" t="s">
        <v>172</v>
      </c>
      <c r="JWS65" s="25" t="s">
        <v>161</v>
      </c>
      <c r="JWT65" s="29">
        <v>1</v>
      </c>
      <c r="JWU65" s="29" t="s">
        <v>162</v>
      </c>
      <c r="JWV65" t="s">
        <v>170</v>
      </c>
      <c r="JWW65" t="s">
        <v>163</v>
      </c>
      <c r="JWX65" t="s">
        <v>171</v>
      </c>
      <c r="JWY65" t="s">
        <v>7</v>
      </c>
      <c r="JWZ65" t="s">
        <v>172</v>
      </c>
      <c r="JXA65" s="25" t="s">
        <v>161</v>
      </c>
      <c r="JXB65" s="29">
        <v>1</v>
      </c>
      <c r="JXC65" s="29" t="s">
        <v>162</v>
      </c>
      <c r="JXD65" t="s">
        <v>170</v>
      </c>
      <c r="JXE65" t="s">
        <v>163</v>
      </c>
      <c r="JXF65" t="s">
        <v>171</v>
      </c>
      <c r="JXG65" t="s">
        <v>7</v>
      </c>
      <c r="JXH65" t="s">
        <v>172</v>
      </c>
      <c r="JXI65" s="25" t="s">
        <v>161</v>
      </c>
      <c r="JXJ65" s="29">
        <v>1</v>
      </c>
      <c r="JXK65" s="29" t="s">
        <v>162</v>
      </c>
      <c r="JXL65" t="s">
        <v>170</v>
      </c>
      <c r="JXM65" t="s">
        <v>163</v>
      </c>
      <c r="JXN65" t="s">
        <v>171</v>
      </c>
      <c r="JXO65" t="s">
        <v>7</v>
      </c>
      <c r="JXP65" t="s">
        <v>172</v>
      </c>
      <c r="JXQ65" s="25" t="s">
        <v>161</v>
      </c>
      <c r="JXR65" s="29">
        <v>1</v>
      </c>
      <c r="JXS65" s="29" t="s">
        <v>162</v>
      </c>
      <c r="JXT65" t="s">
        <v>170</v>
      </c>
      <c r="JXU65" t="s">
        <v>163</v>
      </c>
      <c r="JXV65" t="s">
        <v>171</v>
      </c>
      <c r="JXW65" t="s">
        <v>7</v>
      </c>
      <c r="JXX65" t="s">
        <v>172</v>
      </c>
      <c r="JXY65" s="25" t="s">
        <v>161</v>
      </c>
      <c r="JXZ65" s="29">
        <v>1</v>
      </c>
      <c r="JYA65" s="29" t="s">
        <v>162</v>
      </c>
      <c r="JYB65" t="s">
        <v>170</v>
      </c>
      <c r="JYC65" t="s">
        <v>163</v>
      </c>
      <c r="JYD65" t="s">
        <v>171</v>
      </c>
      <c r="JYE65" t="s">
        <v>7</v>
      </c>
      <c r="JYF65" t="s">
        <v>172</v>
      </c>
      <c r="JYG65" s="25" t="s">
        <v>161</v>
      </c>
      <c r="JYH65" s="29">
        <v>1</v>
      </c>
      <c r="JYI65" s="29" t="s">
        <v>162</v>
      </c>
      <c r="JYJ65" t="s">
        <v>170</v>
      </c>
      <c r="JYK65" t="s">
        <v>163</v>
      </c>
      <c r="JYL65" t="s">
        <v>171</v>
      </c>
      <c r="JYM65" t="s">
        <v>7</v>
      </c>
      <c r="JYN65" t="s">
        <v>172</v>
      </c>
      <c r="JYO65" s="25" t="s">
        <v>161</v>
      </c>
      <c r="JYP65" s="29">
        <v>1</v>
      </c>
      <c r="JYQ65" s="29" t="s">
        <v>162</v>
      </c>
      <c r="JYR65" t="s">
        <v>170</v>
      </c>
      <c r="JYS65" t="s">
        <v>163</v>
      </c>
      <c r="JYT65" t="s">
        <v>171</v>
      </c>
      <c r="JYU65" t="s">
        <v>7</v>
      </c>
      <c r="JYV65" t="s">
        <v>172</v>
      </c>
      <c r="JYW65" s="25" t="s">
        <v>161</v>
      </c>
      <c r="JYX65" s="29">
        <v>1</v>
      </c>
      <c r="JYY65" s="29" t="s">
        <v>162</v>
      </c>
      <c r="JYZ65" t="s">
        <v>170</v>
      </c>
      <c r="JZA65" t="s">
        <v>163</v>
      </c>
      <c r="JZB65" t="s">
        <v>171</v>
      </c>
      <c r="JZC65" t="s">
        <v>7</v>
      </c>
      <c r="JZD65" t="s">
        <v>172</v>
      </c>
      <c r="JZE65" s="25" t="s">
        <v>161</v>
      </c>
      <c r="JZF65" s="29">
        <v>1</v>
      </c>
      <c r="JZG65" s="29" t="s">
        <v>162</v>
      </c>
      <c r="JZH65" t="s">
        <v>170</v>
      </c>
      <c r="JZI65" t="s">
        <v>163</v>
      </c>
      <c r="JZJ65" t="s">
        <v>171</v>
      </c>
      <c r="JZK65" t="s">
        <v>7</v>
      </c>
      <c r="JZL65" t="s">
        <v>172</v>
      </c>
      <c r="JZM65" s="25" t="s">
        <v>161</v>
      </c>
      <c r="JZN65" s="29">
        <v>1</v>
      </c>
      <c r="JZO65" s="29" t="s">
        <v>162</v>
      </c>
      <c r="JZP65" t="s">
        <v>170</v>
      </c>
      <c r="JZQ65" t="s">
        <v>163</v>
      </c>
      <c r="JZR65" t="s">
        <v>171</v>
      </c>
      <c r="JZS65" t="s">
        <v>7</v>
      </c>
      <c r="JZT65" t="s">
        <v>172</v>
      </c>
      <c r="JZU65" s="25" t="s">
        <v>161</v>
      </c>
      <c r="JZV65" s="29">
        <v>1</v>
      </c>
      <c r="JZW65" s="29" t="s">
        <v>162</v>
      </c>
      <c r="JZX65" t="s">
        <v>170</v>
      </c>
      <c r="JZY65" t="s">
        <v>163</v>
      </c>
      <c r="JZZ65" t="s">
        <v>171</v>
      </c>
      <c r="KAA65" t="s">
        <v>7</v>
      </c>
      <c r="KAB65" t="s">
        <v>172</v>
      </c>
      <c r="KAC65" s="25" t="s">
        <v>161</v>
      </c>
      <c r="KAD65" s="29">
        <v>1</v>
      </c>
      <c r="KAE65" s="29" t="s">
        <v>162</v>
      </c>
      <c r="KAF65" t="s">
        <v>170</v>
      </c>
      <c r="KAG65" t="s">
        <v>163</v>
      </c>
      <c r="KAH65" t="s">
        <v>171</v>
      </c>
      <c r="KAI65" t="s">
        <v>7</v>
      </c>
      <c r="KAJ65" t="s">
        <v>172</v>
      </c>
      <c r="KAK65" s="25" t="s">
        <v>161</v>
      </c>
      <c r="KAL65" s="29">
        <v>1</v>
      </c>
      <c r="KAM65" s="29" t="s">
        <v>162</v>
      </c>
      <c r="KAN65" t="s">
        <v>170</v>
      </c>
      <c r="KAO65" t="s">
        <v>163</v>
      </c>
      <c r="KAP65" t="s">
        <v>171</v>
      </c>
      <c r="KAQ65" t="s">
        <v>7</v>
      </c>
      <c r="KAR65" t="s">
        <v>172</v>
      </c>
      <c r="KAS65" s="25" t="s">
        <v>161</v>
      </c>
      <c r="KAT65" s="29">
        <v>1</v>
      </c>
      <c r="KAU65" s="29" t="s">
        <v>162</v>
      </c>
      <c r="KAV65" t="s">
        <v>170</v>
      </c>
      <c r="KAW65" t="s">
        <v>163</v>
      </c>
      <c r="KAX65" t="s">
        <v>171</v>
      </c>
      <c r="KAY65" t="s">
        <v>7</v>
      </c>
      <c r="KAZ65" t="s">
        <v>172</v>
      </c>
      <c r="KBA65" s="25" t="s">
        <v>161</v>
      </c>
      <c r="KBB65" s="29">
        <v>1</v>
      </c>
      <c r="KBC65" s="29" t="s">
        <v>162</v>
      </c>
      <c r="KBD65" t="s">
        <v>170</v>
      </c>
      <c r="KBE65" t="s">
        <v>163</v>
      </c>
      <c r="KBF65" t="s">
        <v>171</v>
      </c>
      <c r="KBG65" t="s">
        <v>7</v>
      </c>
      <c r="KBH65" t="s">
        <v>172</v>
      </c>
      <c r="KBI65" s="25" t="s">
        <v>161</v>
      </c>
      <c r="KBJ65" s="29">
        <v>1</v>
      </c>
      <c r="KBK65" s="29" t="s">
        <v>162</v>
      </c>
      <c r="KBL65" t="s">
        <v>170</v>
      </c>
      <c r="KBM65" t="s">
        <v>163</v>
      </c>
      <c r="KBN65" t="s">
        <v>171</v>
      </c>
      <c r="KBO65" t="s">
        <v>7</v>
      </c>
      <c r="KBP65" t="s">
        <v>172</v>
      </c>
      <c r="KBQ65" s="25" t="s">
        <v>161</v>
      </c>
      <c r="KBR65" s="29">
        <v>1</v>
      </c>
      <c r="KBS65" s="29" t="s">
        <v>162</v>
      </c>
      <c r="KBT65" t="s">
        <v>170</v>
      </c>
      <c r="KBU65" t="s">
        <v>163</v>
      </c>
      <c r="KBV65" t="s">
        <v>171</v>
      </c>
      <c r="KBW65" t="s">
        <v>7</v>
      </c>
      <c r="KBX65" t="s">
        <v>172</v>
      </c>
      <c r="KBY65" s="25" t="s">
        <v>161</v>
      </c>
      <c r="KBZ65" s="29">
        <v>1</v>
      </c>
      <c r="KCA65" s="29" t="s">
        <v>162</v>
      </c>
      <c r="KCB65" t="s">
        <v>170</v>
      </c>
      <c r="KCC65" t="s">
        <v>163</v>
      </c>
      <c r="KCD65" t="s">
        <v>171</v>
      </c>
      <c r="KCE65" t="s">
        <v>7</v>
      </c>
      <c r="KCF65" t="s">
        <v>172</v>
      </c>
      <c r="KCG65" s="25" t="s">
        <v>161</v>
      </c>
      <c r="KCH65" s="29">
        <v>1</v>
      </c>
      <c r="KCI65" s="29" t="s">
        <v>162</v>
      </c>
      <c r="KCJ65" t="s">
        <v>170</v>
      </c>
      <c r="KCK65" t="s">
        <v>163</v>
      </c>
      <c r="KCL65" t="s">
        <v>171</v>
      </c>
      <c r="KCM65" t="s">
        <v>7</v>
      </c>
      <c r="KCN65" t="s">
        <v>172</v>
      </c>
      <c r="KCO65" s="25" t="s">
        <v>161</v>
      </c>
      <c r="KCP65" s="29">
        <v>1</v>
      </c>
      <c r="KCQ65" s="29" t="s">
        <v>162</v>
      </c>
      <c r="KCR65" t="s">
        <v>170</v>
      </c>
      <c r="KCS65" t="s">
        <v>163</v>
      </c>
      <c r="KCT65" t="s">
        <v>171</v>
      </c>
      <c r="KCU65" t="s">
        <v>7</v>
      </c>
      <c r="KCV65" t="s">
        <v>172</v>
      </c>
      <c r="KCW65" s="25" t="s">
        <v>161</v>
      </c>
      <c r="KCX65" s="29">
        <v>1</v>
      </c>
      <c r="KCY65" s="29" t="s">
        <v>162</v>
      </c>
      <c r="KCZ65" t="s">
        <v>170</v>
      </c>
      <c r="KDA65" t="s">
        <v>163</v>
      </c>
      <c r="KDB65" t="s">
        <v>171</v>
      </c>
      <c r="KDC65" t="s">
        <v>7</v>
      </c>
      <c r="KDD65" t="s">
        <v>172</v>
      </c>
      <c r="KDE65" s="25" t="s">
        <v>161</v>
      </c>
      <c r="KDF65" s="29">
        <v>1</v>
      </c>
      <c r="KDG65" s="29" t="s">
        <v>162</v>
      </c>
      <c r="KDH65" t="s">
        <v>170</v>
      </c>
      <c r="KDI65" t="s">
        <v>163</v>
      </c>
      <c r="KDJ65" t="s">
        <v>171</v>
      </c>
      <c r="KDK65" t="s">
        <v>7</v>
      </c>
      <c r="KDL65" t="s">
        <v>172</v>
      </c>
      <c r="KDM65" s="25" t="s">
        <v>161</v>
      </c>
      <c r="KDN65" s="29">
        <v>1</v>
      </c>
      <c r="KDO65" s="29" t="s">
        <v>162</v>
      </c>
      <c r="KDP65" t="s">
        <v>170</v>
      </c>
      <c r="KDQ65" t="s">
        <v>163</v>
      </c>
      <c r="KDR65" t="s">
        <v>171</v>
      </c>
      <c r="KDS65" t="s">
        <v>7</v>
      </c>
      <c r="KDT65" t="s">
        <v>172</v>
      </c>
      <c r="KDU65" s="25" t="s">
        <v>161</v>
      </c>
      <c r="KDV65" s="29">
        <v>1</v>
      </c>
      <c r="KDW65" s="29" t="s">
        <v>162</v>
      </c>
      <c r="KDX65" t="s">
        <v>170</v>
      </c>
      <c r="KDY65" t="s">
        <v>163</v>
      </c>
      <c r="KDZ65" t="s">
        <v>171</v>
      </c>
      <c r="KEA65" t="s">
        <v>7</v>
      </c>
      <c r="KEB65" t="s">
        <v>172</v>
      </c>
      <c r="KEC65" s="25" t="s">
        <v>161</v>
      </c>
      <c r="KED65" s="29">
        <v>1</v>
      </c>
      <c r="KEE65" s="29" t="s">
        <v>162</v>
      </c>
      <c r="KEF65" t="s">
        <v>170</v>
      </c>
      <c r="KEG65" t="s">
        <v>163</v>
      </c>
      <c r="KEH65" t="s">
        <v>171</v>
      </c>
      <c r="KEI65" t="s">
        <v>7</v>
      </c>
      <c r="KEJ65" t="s">
        <v>172</v>
      </c>
      <c r="KEK65" s="25" t="s">
        <v>161</v>
      </c>
      <c r="KEL65" s="29">
        <v>1</v>
      </c>
      <c r="KEM65" s="29" t="s">
        <v>162</v>
      </c>
      <c r="KEN65" t="s">
        <v>170</v>
      </c>
      <c r="KEO65" t="s">
        <v>163</v>
      </c>
      <c r="KEP65" t="s">
        <v>171</v>
      </c>
      <c r="KEQ65" t="s">
        <v>7</v>
      </c>
      <c r="KER65" t="s">
        <v>172</v>
      </c>
      <c r="KES65" s="25" t="s">
        <v>161</v>
      </c>
      <c r="KET65" s="29">
        <v>1</v>
      </c>
      <c r="KEU65" s="29" t="s">
        <v>162</v>
      </c>
      <c r="KEV65" t="s">
        <v>170</v>
      </c>
      <c r="KEW65" t="s">
        <v>163</v>
      </c>
      <c r="KEX65" t="s">
        <v>171</v>
      </c>
      <c r="KEY65" t="s">
        <v>7</v>
      </c>
      <c r="KEZ65" t="s">
        <v>172</v>
      </c>
      <c r="KFA65" s="25" t="s">
        <v>161</v>
      </c>
      <c r="KFB65" s="29">
        <v>1</v>
      </c>
      <c r="KFC65" s="29" t="s">
        <v>162</v>
      </c>
      <c r="KFD65" t="s">
        <v>170</v>
      </c>
      <c r="KFE65" t="s">
        <v>163</v>
      </c>
      <c r="KFF65" t="s">
        <v>171</v>
      </c>
      <c r="KFG65" t="s">
        <v>7</v>
      </c>
      <c r="KFH65" t="s">
        <v>172</v>
      </c>
      <c r="KFI65" s="25" t="s">
        <v>161</v>
      </c>
      <c r="KFJ65" s="29">
        <v>1</v>
      </c>
      <c r="KFK65" s="29" t="s">
        <v>162</v>
      </c>
      <c r="KFL65" t="s">
        <v>170</v>
      </c>
      <c r="KFM65" t="s">
        <v>163</v>
      </c>
      <c r="KFN65" t="s">
        <v>171</v>
      </c>
      <c r="KFO65" t="s">
        <v>7</v>
      </c>
      <c r="KFP65" t="s">
        <v>172</v>
      </c>
      <c r="KFQ65" s="25" t="s">
        <v>161</v>
      </c>
      <c r="KFR65" s="29">
        <v>1</v>
      </c>
      <c r="KFS65" s="29" t="s">
        <v>162</v>
      </c>
      <c r="KFT65" t="s">
        <v>170</v>
      </c>
      <c r="KFU65" t="s">
        <v>163</v>
      </c>
      <c r="KFV65" t="s">
        <v>171</v>
      </c>
      <c r="KFW65" t="s">
        <v>7</v>
      </c>
      <c r="KFX65" t="s">
        <v>172</v>
      </c>
      <c r="KFY65" s="25" t="s">
        <v>161</v>
      </c>
      <c r="KFZ65" s="29">
        <v>1</v>
      </c>
      <c r="KGA65" s="29" t="s">
        <v>162</v>
      </c>
      <c r="KGB65" t="s">
        <v>170</v>
      </c>
      <c r="KGC65" t="s">
        <v>163</v>
      </c>
      <c r="KGD65" t="s">
        <v>171</v>
      </c>
      <c r="KGE65" t="s">
        <v>7</v>
      </c>
      <c r="KGF65" t="s">
        <v>172</v>
      </c>
      <c r="KGG65" s="25" t="s">
        <v>161</v>
      </c>
      <c r="KGH65" s="29">
        <v>1</v>
      </c>
      <c r="KGI65" s="29" t="s">
        <v>162</v>
      </c>
      <c r="KGJ65" t="s">
        <v>170</v>
      </c>
      <c r="KGK65" t="s">
        <v>163</v>
      </c>
      <c r="KGL65" t="s">
        <v>171</v>
      </c>
      <c r="KGM65" t="s">
        <v>7</v>
      </c>
      <c r="KGN65" t="s">
        <v>172</v>
      </c>
      <c r="KGO65" s="25" t="s">
        <v>161</v>
      </c>
      <c r="KGP65" s="29">
        <v>1</v>
      </c>
      <c r="KGQ65" s="29" t="s">
        <v>162</v>
      </c>
      <c r="KGR65" t="s">
        <v>170</v>
      </c>
      <c r="KGS65" t="s">
        <v>163</v>
      </c>
      <c r="KGT65" t="s">
        <v>171</v>
      </c>
      <c r="KGU65" t="s">
        <v>7</v>
      </c>
      <c r="KGV65" t="s">
        <v>172</v>
      </c>
      <c r="KGW65" s="25" t="s">
        <v>161</v>
      </c>
      <c r="KGX65" s="29">
        <v>1</v>
      </c>
      <c r="KGY65" s="29" t="s">
        <v>162</v>
      </c>
      <c r="KGZ65" t="s">
        <v>170</v>
      </c>
      <c r="KHA65" t="s">
        <v>163</v>
      </c>
      <c r="KHB65" t="s">
        <v>171</v>
      </c>
      <c r="KHC65" t="s">
        <v>7</v>
      </c>
      <c r="KHD65" t="s">
        <v>172</v>
      </c>
      <c r="KHE65" s="25" t="s">
        <v>161</v>
      </c>
      <c r="KHF65" s="29">
        <v>1</v>
      </c>
      <c r="KHG65" s="29" t="s">
        <v>162</v>
      </c>
      <c r="KHH65" t="s">
        <v>170</v>
      </c>
      <c r="KHI65" t="s">
        <v>163</v>
      </c>
      <c r="KHJ65" t="s">
        <v>171</v>
      </c>
      <c r="KHK65" t="s">
        <v>7</v>
      </c>
      <c r="KHL65" t="s">
        <v>172</v>
      </c>
      <c r="KHM65" s="25" t="s">
        <v>161</v>
      </c>
      <c r="KHN65" s="29">
        <v>1</v>
      </c>
      <c r="KHO65" s="29" t="s">
        <v>162</v>
      </c>
      <c r="KHP65" t="s">
        <v>170</v>
      </c>
      <c r="KHQ65" t="s">
        <v>163</v>
      </c>
      <c r="KHR65" t="s">
        <v>171</v>
      </c>
      <c r="KHS65" t="s">
        <v>7</v>
      </c>
      <c r="KHT65" t="s">
        <v>172</v>
      </c>
      <c r="KHU65" s="25" t="s">
        <v>161</v>
      </c>
      <c r="KHV65" s="29">
        <v>1</v>
      </c>
      <c r="KHW65" s="29" t="s">
        <v>162</v>
      </c>
      <c r="KHX65" t="s">
        <v>170</v>
      </c>
      <c r="KHY65" t="s">
        <v>163</v>
      </c>
      <c r="KHZ65" t="s">
        <v>171</v>
      </c>
      <c r="KIA65" t="s">
        <v>7</v>
      </c>
      <c r="KIB65" t="s">
        <v>172</v>
      </c>
      <c r="KIC65" s="25" t="s">
        <v>161</v>
      </c>
      <c r="KID65" s="29">
        <v>1</v>
      </c>
      <c r="KIE65" s="29" t="s">
        <v>162</v>
      </c>
      <c r="KIF65" t="s">
        <v>170</v>
      </c>
      <c r="KIG65" t="s">
        <v>163</v>
      </c>
      <c r="KIH65" t="s">
        <v>171</v>
      </c>
      <c r="KII65" t="s">
        <v>7</v>
      </c>
      <c r="KIJ65" t="s">
        <v>172</v>
      </c>
      <c r="KIK65" s="25" t="s">
        <v>161</v>
      </c>
      <c r="KIL65" s="29">
        <v>1</v>
      </c>
      <c r="KIM65" s="29" t="s">
        <v>162</v>
      </c>
      <c r="KIN65" t="s">
        <v>170</v>
      </c>
      <c r="KIO65" t="s">
        <v>163</v>
      </c>
      <c r="KIP65" t="s">
        <v>171</v>
      </c>
      <c r="KIQ65" t="s">
        <v>7</v>
      </c>
      <c r="KIR65" t="s">
        <v>172</v>
      </c>
      <c r="KIS65" s="25" t="s">
        <v>161</v>
      </c>
      <c r="KIT65" s="29">
        <v>1</v>
      </c>
      <c r="KIU65" s="29" t="s">
        <v>162</v>
      </c>
      <c r="KIV65" t="s">
        <v>170</v>
      </c>
      <c r="KIW65" t="s">
        <v>163</v>
      </c>
      <c r="KIX65" t="s">
        <v>171</v>
      </c>
      <c r="KIY65" t="s">
        <v>7</v>
      </c>
      <c r="KIZ65" t="s">
        <v>172</v>
      </c>
      <c r="KJA65" s="25" t="s">
        <v>161</v>
      </c>
      <c r="KJB65" s="29">
        <v>1</v>
      </c>
      <c r="KJC65" s="29" t="s">
        <v>162</v>
      </c>
      <c r="KJD65" t="s">
        <v>170</v>
      </c>
      <c r="KJE65" t="s">
        <v>163</v>
      </c>
      <c r="KJF65" t="s">
        <v>171</v>
      </c>
      <c r="KJG65" t="s">
        <v>7</v>
      </c>
      <c r="KJH65" t="s">
        <v>172</v>
      </c>
      <c r="KJI65" s="25" t="s">
        <v>161</v>
      </c>
      <c r="KJJ65" s="29">
        <v>1</v>
      </c>
      <c r="KJK65" s="29" t="s">
        <v>162</v>
      </c>
      <c r="KJL65" t="s">
        <v>170</v>
      </c>
      <c r="KJM65" t="s">
        <v>163</v>
      </c>
      <c r="KJN65" t="s">
        <v>171</v>
      </c>
      <c r="KJO65" t="s">
        <v>7</v>
      </c>
      <c r="KJP65" t="s">
        <v>172</v>
      </c>
      <c r="KJQ65" s="25" t="s">
        <v>161</v>
      </c>
      <c r="KJR65" s="29">
        <v>1</v>
      </c>
      <c r="KJS65" s="29" t="s">
        <v>162</v>
      </c>
      <c r="KJT65" t="s">
        <v>170</v>
      </c>
      <c r="KJU65" t="s">
        <v>163</v>
      </c>
      <c r="KJV65" t="s">
        <v>171</v>
      </c>
      <c r="KJW65" t="s">
        <v>7</v>
      </c>
      <c r="KJX65" t="s">
        <v>172</v>
      </c>
      <c r="KJY65" s="25" t="s">
        <v>161</v>
      </c>
      <c r="KJZ65" s="29">
        <v>1</v>
      </c>
      <c r="KKA65" s="29" t="s">
        <v>162</v>
      </c>
      <c r="KKB65" t="s">
        <v>170</v>
      </c>
      <c r="KKC65" t="s">
        <v>163</v>
      </c>
      <c r="KKD65" t="s">
        <v>171</v>
      </c>
      <c r="KKE65" t="s">
        <v>7</v>
      </c>
      <c r="KKF65" t="s">
        <v>172</v>
      </c>
      <c r="KKG65" s="25" t="s">
        <v>161</v>
      </c>
      <c r="KKH65" s="29">
        <v>1</v>
      </c>
      <c r="KKI65" s="29" t="s">
        <v>162</v>
      </c>
      <c r="KKJ65" t="s">
        <v>170</v>
      </c>
      <c r="KKK65" t="s">
        <v>163</v>
      </c>
      <c r="KKL65" t="s">
        <v>171</v>
      </c>
      <c r="KKM65" t="s">
        <v>7</v>
      </c>
      <c r="KKN65" t="s">
        <v>172</v>
      </c>
      <c r="KKO65" s="25" t="s">
        <v>161</v>
      </c>
      <c r="KKP65" s="29">
        <v>1</v>
      </c>
      <c r="KKQ65" s="29" t="s">
        <v>162</v>
      </c>
      <c r="KKR65" t="s">
        <v>170</v>
      </c>
      <c r="KKS65" t="s">
        <v>163</v>
      </c>
      <c r="KKT65" t="s">
        <v>171</v>
      </c>
      <c r="KKU65" t="s">
        <v>7</v>
      </c>
      <c r="KKV65" t="s">
        <v>172</v>
      </c>
      <c r="KKW65" s="25" t="s">
        <v>161</v>
      </c>
      <c r="KKX65" s="29">
        <v>1</v>
      </c>
      <c r="KKY65" s="29" t="s">
        <v>162</v>
      </c>
      <c r="KKZ65" t="s">
        <v>170</v>
      </c>
      <c r="KLA65" t="s">
        <v>163</v>
      </c>
      <c r="KLB65" t="s">
        <v>171</v>
      </c>
      <c r="KLC65" t="s">
        <v>7</v>
      </c>
      <c r="KLD65" t="s">
        <v>172</v>
      </c>
      <c r="KLE65" s="25" t="s">
        <v>161</v>
      </c>
      <c r="KLF65" s="29">
        <v>1</v>
      </c>
      <c r="KLG65" s="29" t="s">
        <v>162</v>
      </c>
      <c r="KLH65" t="s">
        <v>170</v>
      </c>
      <c r="KLI65" t="s">
        <v>163</v>
      </c>
      <c r="KLJ65" t="s">
        <v>171</v>
      </c>
      <c r="KLK65" t="s">
        <v>7</v>
      </c>
      <c r="KLL65" t="s">
        <v>172</v>
      </c>
      <c r="KLM65" s="25" t="s">
        <v>161</v>
      </c>
      <c r="KLN65" s="29">
        <v>1</v>
      </c>
      <c r="KLO65" s="29" t="s">
        <v>162</v>
      </c>
      <c r="KLP65" t="s">
        <v>170</v>
      </c>
      <c r="KLQ65" t="s">
        <v>163</v>
      </c>
      <c r="KLR65" t="s">
        <v>171</v>
      </c>
      <c r="KLS65" t="s">
        <v>7</v>
      </c>
      <c r="KLT65" t="s">
        <v>172</v>
      </c>
      <c r="KLU65" s="25" t="s">
        <v>161</v>
      </c>
      <c r="KLV65" s="29">
        <v>1</v>
      </c>
      <c r="KLW65" s="29" t="s">
        <v>162</v>
      </c>
      <c r="KLX65" t="s">
        <v>170</v>
      </c>
      <c r="KLY65" t="s">
        <v>163</v>
      </c>
      <c r="KLZ65" t="s">
        <v>171</v>
      </c>
      <c r="KMA65" t="s">
        <v>7</v>
      </c>
      <c r="KMB65" t="s">
        <v>172</v>
      </c>
      <c r="KMC65" s="25" t="s">
        <v>161</v>
      </c>
      <c r="KMD65" s="29">
        <v>1</v>
      </c>
      <c r="KME65" s="29" t="s">
        <v>162</v>
      </c>
      <c r="KMF65" t="s">
        <v>170</v>
      </c>
      <c r="KMG65" t="s">
        <v>163</v>
      </c>
      <c r="KMH65" t="s">
        <v>171</v>
      </c>
      <c r="KMI65" t="s">
        <v>7</v>
      </c>
      <c r="KMJ65" t="s">
        <v>172</v>
      </c>
      <c r="KMK65" s="25" t="s">
        <v>161</v>
      </c>
      <c r="KML65" s="29">
        <v>1</v>
      </c>
      <c r="KMM65" s="29" t="s">
        <v>162</v>
      </c>
      <c r="KMN65" t="s">
        <v>170</v>
      </c>
      <c r="KMO65" t="s">
        <v>163</v>
      </c>
      <c r="KMP65" t="s">
        <v>171</v>
      </c>
      <c r="KMQ65" t="s">
        <v>7</v>
      </c>
      <c r="KMR65" t="s">
        <v>172</v>
      </c>
      <c r="KMS65" s="25" t="s">
        <v>161</v>
      </c>
      <c r="KMT65" s="29">
        <v>1</v>
      </c>
      <c r="KMU65" s="29" t="s">
        <v>162</v>
      </c>
      <c r="KMV65" t="s">
        <v>170</v>
      </c>
      <c r="KMW65" t="s">
        <v>163</v>
      </c>
      <c r="KMX65" t="s">
        <v>171</v>
      </c>
      <c r="KMY65" t="s">
        <v>7</v>
      </c>
      <c r="KMZ65" t="s">
        <v>172</v>
      </c>
      <c r="KNA65" s="25" t="s">
        <v>161</v>
      </c>
      <c r="KNB65" s="29">
        <v>1</v>
      </c>
      <c r="KNC65" s="29" t="s">
        <v>162</v>
      </c>
      <c r="KND65" t="s">
        <v>170</v>
      </c>
      <c r="KNE65" t="s">
        <v>163</v>
      </c>
      <c r="KNF65" t="s">
        <v>171</v>
      </c>
      <c r="KNG65" t="s">
        <v>7</v>
      </c>
      <c r="KNH65" t="s">
        <v>172</v>
      </c>
      <c r="KNI65" s="25" t="s">
        <v>161</v>
      </c>
      <c r="KNJ65" s="29">
        <v>1</v>
      </c>
      <c r="KNK65" s="29" t="s">
        <v>162</v>
      </c>
      <c r="KNL65" t="s">
        <v>170</v>
      </c>
      <c r="KNM65" t="s">
        <v>163</v>
      </c>
      <c r="KNN65" t="s">
        <v>171</v>
      </c>
      <c r="KNO65" t="s">
        <v>7</v>
      </c>
      <c r="KNP65" t="s">
        <v>172</v>
      </c>
      <c r="KNQ65" s="25" t="s">
        <v>161</v>
      </c>
      <c r="KNR65" s="29">
        <v>1</v>
      </c>
      <c r="KNS65" s="29" t="s">
        <v>162</v>
      </c>
      <c r="KNT65" t="s">
        <v>170</v>
      </c>
      <c r="KNU65" t="s">
        <v>163</v>
      </c>
      <c r="KNV65" t="s">
        <v>171</v>
      </c>
      <c r="KNW65" t="s">
        <v>7</v>
      </c>
      <c r="KNX65" t="s">
        <v>172</v>
      </c>
      <c r="KNY65" s="25" t="s">
        <v>161</v>
      </c>
      <c r="KNZ65" s="29">
        <v>1</v>
      </c>
      <c r="KOA65" s="29" t="s">
        <v>162</v>
      </c>
      <c r="KOB65" t="s">
        <v>170</v>
      </c>
      <c r="KOC65" t="s">
        <v>163</v>
      </c>
      <c r="KOD65" t="s">
        <v>171</v>
      </c>
      <c r="KOE65" t="s">
        <v>7</v>
      </c>
      <c r="KOF65" t="s">
        <v>172</v>
      </c>
      <c r="KOG65" s="25" t="s">
        <v>161</v>
      </c>
      <c r="KOH65" s="29">
        <v>1</v>
      </c>
      <c r="KOI65" s="29" t="s">
        <v>162</v>
      </c>
      <c r="KOJ65" t="s">
        <v>170</v>
      </c>
      <c r="KOK65" t="s">
        <v>163</v>
      </c>
      <c r="KOL65" t="s">
        <v>171</v>
      </c>
      <c r="KOM65" t="s">
        <v>7</v>
      </c>
      <c r="KON65" t="s">
        <v>172</v>
      </c>
      <c r="KOO65" s="25" t="s">
        <v>161</v>
      </c>
      <c r="KOP65" s="29">
        <v>1</v>
      </c>
      <c r="KOQ65" s="29" t="s">
        <v>162</v>
      </c>
      <c r="KOR65" t="s">
        <v>170</v>
      </c>
      <c r="KOS65" t="s">
        <v>163</v>
      </c>
      <c r="KOT65" t="s">
        <v>171</v>
      </c>
      <c r="KOU65" t="s">
        <v>7</v>
      </c>
      <c r="KOV65" t="s">
        <v>172</v>
      </c>
      <c r="KOW65" s="25" t="s">
        <v>161</v>
      </c>
      <c r="KOX65" s="29">
        <v>1</v>
      </c>
      <c r="KOY65" s="29" t="s">
        <v>162</v>
      </c>
      <c r="KOZ65" t="s">
        <v>170</v>
      </c>
      <c r="KPA65" t="s">
        <v>163</v>
      </c>
      <c r="KPB65" t="s">
        <v>171</v>
      </c>
      <c r="KPC65" t="s">
        <v>7</v>
      </c>
      <c r="KPD65" t="s">
        <v>172</v>
      </c>
      <c r="KPE65" s="25" t="s">
        <v>161</v>
      </c>
      <c r="KPF65" s="29">
        <v>1</v>
      </c>
      <c r="KPG65" s="29" t="s">
        <v>162</v>
      </c>
      <c r="KPH65" t="s">
        <v>170</v>
      </c>
      <c r="KPI65" t="s">
        <v>163</v>
      </c>
      <c r="KPJ65" t="s">
        <v>171</v>
      </c>
      <c r="KPK65" t="s">
        <v>7</v>
      </c>
      <c r="KPL65" t="s">
        <v>172</v>
      </c>
      <c r="KPM65" s="25" t="s">
        <v>161</v>
      </c>
      <c r="KPN65" s="29">
        <v>1</v>
      </c>
      <c r="KPO65" s="29" t="s">
        <v>162</v>
      </c>
      <c r="KPP65" t="s">
        <v>170</v>
      </c>
      <c r="KPQ65" t="s">
        <v>163</v>
      </c>
      <c r="KPR65" t="s">
        <v>171</v>
      </c>
      <c r="KPS65" t="s">
        <v>7</v>
      </c>
      <c r="KPT65" t="s">
        <v>172</v>
      </c>
      <c r="KPU65" s="25" t="s">
        <v>161</v>
      </c>
      <c r="KPV65" s="29">
        <v>1</v>
      </c>
      <c r="KPW65" s="29" t="s">
        <v>162</v>
      </c>
      <c r="KPX65" t="s">
        <v>170</v>
      </c>
      <c r="KPY65" t="s">
        <v>163</v>
      </c>
      <c r="KPZ65" t="s">
        <v>171</v>
      </c>
      <c r="KQA65" t="s">
        <v>7</v>
      </c>
      <c r="KQB65" t="s">
        <v>172</v>
      </c>
      <c r="KQC65" s="25" t="s">
        <v>161</v>
      </c>
      <c r="KQD65" s="29">
        <v>1</v>
      </c>
      <c r="KQE65" s="29" t="s">
        <v>162</v>
      </c>
      <c r="KQF65" t="s">
        <v>170</v>
      </c>
      <c r="KQG65" t="s">
        <v>163</v>
      </c>
      <c r="KQH65" t="s">
        <v>171</v>
      </c>
      <c r="KQI65" t="s">
        <v>7</v>
      </c>
      <c r="KQJ65" t="s">
        <v>172</v>
      </c>
      <c r="KQK65" s="25" t="s">
        <v>161</v>
      </c>
      <c r="KQL65" s="29">
        <v>1</v>
      </c>
      <c r="KQM65" s="29" t="s">
        <v>162</v>
      </c>
      <c r="KQN65" t="s">
        <v>170</v>
      </c>
      <c r="KQO65" t="s">
        <v>163</v>
      </c>
      <c r="KQP65" t="s">
        <v>171</v>
      </c>
      <c r="KQQ65" t="s">
        <v>7</v>
      </c>
      <c r="KQR65" t="s">
        <v>172</v>
      </c>
      <c r="KQS65" s="25" t="s">
        <v>161</v>
      </c>
      <c r="KQT65" s="29">
        <v>1</v>
      </c>
      <c r="KQU65" s="29" t="s">
        <v>162</v>
      </c>
      <c r="KQV65" t="s">
        <v>170</v>
      </c>
      <c r="KQW65" t="s">
        <v>163</v>
      </c>
      <c r="KQX65" t="s">
        <v>171</v>
      </c>
      <c r="KQY65" t="s">
        <v>7</v>
      </c>
      <c r="KQZ65" t="s">
        <v>172</v>
      </c>
      <c r="KRA65" s="25" t="s">
        <v>161</v>
      </c>
      <c r="KRB65" s="29">
        <v>1</v>
      </c>
      <c r="KRC65" s="29" t="s">
        <v>162</v>
      </c>
      <c r="KRD65" t="s">
        <v>170</v>
      </c>
      <c r="KRE65" t="s">
        <v>163</v>
      </c>
      <c r="KRF65" t="s">
        <v>171</v>
      </c>
      <c r="KRG65" t="s">
        <v>7</v>
      </c>
      <c r="KRH65" t="s">
        <v>172</v>
      </c>
      <c r="KRI65" s="25" t="s">
        <v>161</v>
      </c>
      <c r="KRJ65" s="29">
        <v>1</v>
      </c>
      <c r="KRK65" s="29" t="s">
        <v>162</v>
      </c>
      <c r="KRL65" t="s">
        <v>170</v>
      </c>
      <c r="KRM65" t="s">
        <v>163</v>
      </c>
      <c r="KRN65" t="s">
        <v>171</v>
      </c>
      <c r="KRO65" t="s">
        <v>7</v>
      </c>
      <c r="KRP65" t="s">
        <v>172</v>
      </c>
      <c r="KRQ65" s="25" t="s">
        <v>161</v>
      </c>
      <c r="KRR65" s="29">
        <v>1</v>
      </c>
      <c r="KRS65" s="29" t="s">
        <v>162</v>
      </c>
      <c r="KRT65" t="s">
        <v>170</v>
      </c>
      <c r="KRU65" t="s">
        <v>163</v>
      </c>
      <c r="KRV65" t="s">
        <v>171</v>
      </c>
      <c r="KRW65" t="s">
        <v>7</v>
      </c>
      <c r="KRX65" t="s">
        <v>172</v>
      </c>
      <c r="KRY65" s="25" t="s">
        <v>161</v>
      </c>
      <c r="KRZ65" s="29">
        <v>1</v>
      </c>
      <c r="KSA65" s="29" t="s">
        <v>162</v>
      </c>
      <c r="KSB65" t="s">
        <v>170</v>
      </c>
      <c r="KSC65" t="s">
        <v>163</v>
      </c>
      <c r="KSD65" t="s">
        <v>171</v>
      </c>
      <c r="KSE65" t="s">
        <v>7</v>
      </c>
      <c r="KSF65" t="s">
        <v>172</v>
      </c>
      <c r="KSG65" s="25" t="s">
        <v>161</v>
      </c>
      <c r="KSH65" s="29">
        <v>1</v>
      </c>
      <c r="KSI65" s="29" t="s">
        <v>162</v>
      </c>
      <c r="KSJ65" t="s">
        <v>170</v>
      </c>
      <c r="KSK65" t="s">
        <v>163</v>
      </c>
      <c r="KSL65" t="s">
        <v>171</v>
      </c>
      <c r="KSM65" t="s">
        <v>7</v>
      </c>
      <c r="KSN65" t="s">
        <v>172</v>
      </c>
      <c r="KSO65" s="25" t="s">
        <v>161</v>
      </c>
      <c r="KSP65" s="29">
        <v>1</v>
      </c>
      <c r="KSQ65" s="29" t="s">
        <v>162</v>
      </c>
      <c r="KSR65" t="s">
        <v>170</v>
      </c>
      <c r="KSS65" t="s">
        <v>163</v>
      </c>
      <c r="KST65" t="s">
        <v>171</v>
      </c>
      <c r="KSU65" t="s">
        <v>7</v>
      </c>
      <c r="KSV65" t="s">
        <v>172</v>
      </c>
      <c r="KSW65" s="25" t="s">
        <v>161</v>
      </c>
      <c r="KSX65" s="29">
        <v>1</v>
      </c>
      <c r="KSY65" s="29" t="s">
        <v>162</v>
      </c>
      <c r="KSZ65" t="s">
        <v>170</v>
      </c>
      <c r="KTA65" t="s">
        <v>163</v>
      </c>
      <c r="KTB65" t="s">
        <v>171</v>
      </c>
      <c r="KTC65" t="s">
        <v>7</v>
      </c>
      <c r="KTD65" t="s">
        <v>172</v>
      </c>
      <c r="KTE65" s="25" t="s">
        <v>161</v>
      </c>
      <c r="KTF65" s="29">
        <v>1</v>
      </c>
      <c r="KTG65" s="29" t="s">
        <v>162</v>
      </c>
      <c r="KTH65" t="s">
        <v>170</v>
      </c>
      <c r="KTI65" t="s">
        <v>163</v>
      </c>
      <c r="KTJ65" t="s">
        <v>171</v>
      </c>
      <c r="KTK65" t="s">
        <v>7</v>
      </c>
      <c r="KTL65" t="s">
        <v>172</v>
      </c>
      <c r="KTM65" s="25" t="s">
        <v>161</v>
      </c>
      <c r="KTN65" s="29">
        <v>1</v>
      </c>
      <c r="KTO65" s="29" t="s">
        <v>162</v>
      </c>
      <c r="KTP65" t="s">
        <v>170</v>
      </c>
      <c r="KTQ65" t="s">
        <v>163</v>
      </c>
      <c r="KTR65" t="s">
        <v>171</v>
      </c>
      <c r="KTS65" t="s">
        <v>7</v>
      </c>
      <c r="KTT65" t="s">
        <v>172</v>
      </c>
      <c r="KTU65" s="25" t="s">
        <v>161</v>
      </c>
      <c r="KTV65" s="29">
        <v>1</v>
      </c>
      <c r="KTW65" s="29" t="s">
        <v>162</v>
      </c>
      <c r="KTX65" t="s">
        <v>170</v>
      </c>
      <c r="KTY65" t="s">
        <v>163</v>
      </c>
      <c r="KTZ65" t="s">
        <v>171</v>
      </c>
      <c r="KUA65" t="s">
        <v>7</v>
      </c>
      <c r="KUB65" t="s">
        <v>172</v>
      </c>
      <c r="KUC65" s="25" t="s">
        <v>161</v>
      </c>
      <c r="KUD65" s="29">
        <v>1</v>
      </c>
      <c r="KUE65" s="29" t="s">
        <v>162</v>
      </c>
      <c r="KUF65" t="s">
        <v>170</v>
      </c>
      <c r="KUG65" t="s">
        <v>163</v>
      </c>
      <c r="KUH65" t="s">
        <v>171</v>
      </c>
      <c r="KUI65" t="s">
        <v>7</v>
      </c>
      <c r="KUJ65" t="s">
        <v>172</v>
      </c>
      <c r="KUK65" s="25" t="s">
        <v>161</v>
      </c>
      <c r="KUL65" s="29">
        <v>1</v>
      </c>
      <c r="KUM65" s="29" t="s">
        <v>162</v>
      </c>
      <c r="KUN65" t="s">
        <v>170</v>
      </c>
      <c r="KUO65" t="s">
        <v>163</v>
      </c>
      <c r="KUP65" t="s">
        <v>171</v>
      </c>
      <c r="KUQ65" t="s">
        <v>7</v>
      </c>
      <c r="KUR65" t="s">
        <v>172</v>
      </c>
      <c r="KUS65" s="25" t="s">
        <v>161</v>
      </c>
      <c r="KUT65" s="29">
        <v>1</v>
      </c>
      <c r="KUU65" s="29" t="s">
        <v>162</v>
      </c>
      <c r="KUV65" t="s">
        <v>170</v>
      </c>
      <c r="KUW65" t="s">
        <v>163</v>
      </c>
      <c r="KUX65" t="s">
        <v>171</v>
      </c>
      <c r="KUY65" t="s">
        <v>7</v>
      </c>
      <c r="KUZ65" t="s">
        <v>172</v>
      </c>
      <c r="KVA65" s="25" t="s">
        <v>161</v>
      </c>
      <c r="KVB65" s="29">
        <v>1</v>
      </c>
      <c r="KVC65" s="29" t="s">
        <v>162</v>
      </c>
      <c r="KVD65" t="s">
        <v>170</v>
      </c>
      <c r="KVE65" t="s">
        <v>163</v>
      </c>
      <c r="KVF65" t="s">
        <v>171</v>
      </c>
      <c r="KVG65" t="s">
        <v>7</v>
      </c>
      <c r="KVH65" t="s">
        <v>172</v>
      </c>
      <c r="KVI65" s="25" t="s">
        <v>161</v>
      </c>
      <c r="KVJ65" s="29">
        <v>1</v>
      </c>
      <c r="KVK65" s="29" t="s">
        <v>162</v>
      </c>
      <c r="KVL65" t="s">
        <v>170</v>
      </c>
      <c r="KVM65" t="s">
        <v>163</v>
      </c>
      <c r="KVN65" t="s">
        <v>171</v>
      </c>
      <c r="KVO65" t="s">
        <v>7</v>
      </c>
      <c r="KVP65" t="s">
        <v>172</v>
      </c>
      <c r="KVQ65" s="25" t="s">
        <v>161</v>
      </c>
      <c r="KVR65" s="29">
        <v>1</v>
      </c>
      <c r="KVS65" s="29" t="s">
        <v>162</v>
      </c>
      <c r="KVT65" t="s">
        <v>170</v>
      </c>
      <c r="KVU65" t="s">
        <v>163</v>
      </c>
      <c r="KVV65" t="s">
        <v>171</v>
      </c>
      <c r="KVW65" t="s">
        <v>7</v>
      </c>
      <c r="KVX65" t="s">
        <v>172</v>
      </c>
      <c r="KVY65" s="25" t="s">
        <v>161</v>
      </c>
      <c r="KVZ65" s="29">
        <v>1</v>
      </c>
      <c r="KWA65" s="29" t="s">
        <v>162</v>
      </c>
      <c r="KWB65" t="s">
        <v>170</v>
      </c>
      <c r="KWC65" t="s">
        <v>163</v>
      </c>
      <c r="KWD65" t="s">
        <v>171</v>
      </c>
      <c r="KWE65" t="s">
        <v>7</v>
      </c>
      <c r="KWF65" t="s">
        <v>172</v>
      </c>
      <c r="KWG65" s="25" t="s">
        <v>161</v>
      </c>
      <c r="KWH65" s="29">
        <v>1</v>
      </c>
      <c r="KWI65" s="29" t="s">
        <v>162</v>
      </c>
      <c r="KWJ65" t="s">
        <v>170</v>
      </c>
      <c r="KWK65" t="s">
        <v>163</v>
      </c>
      <c r="KWL65" t="s">
        <v>171</v>
      </c>
      <c r="KWM65" t="s">
        <v>7</v>
      </c>
      <c r="KWN65" t="s">
        <v>172</v>
      </c>
      <c r="KWO65" s="25" t="s">
        <v>161</v>
      </c>
      <c r="KWP65" s="29">
        <v>1</v>
      </c>
      <c r="KWQ65" s="29" t="s">
        <v>162</v>
      </c>
      <c r="KWR65" t="s">
        <v>170</v>
      </c>
      <c r="KWS65" t="s">
        <v>163</v>
      </c>
      <c r="KWT65" t="s">
        <v>171</v>
      </c>
      <c r="KWU65" t="s">
        <v>7</v>
      </c>
      <c r="KWV65" t="s">
        <v>172</v>
      </c>
      <c r="KWW65" s="25" t="s">
        <v>161</v>
      </c>
      <c r="KWX65" s="29">
        <v>1</v>
      </c>
      <c r="KWY65" s="29" t="s">
        <v>162</v>
      </c>
      <c r="KWZ65" t="s">
        <v>170</v>
      </c>
      <c r="KXA65" t="s">
        <v>163</v>
      </c>
      <c r="KXB65" t="s">
        <v>171</v>
      </c>
      <c r="KXC65" t="s">
        <v>7</v>
      </c>
      <c r="KXD65" t="s">
        <v>172</v>
      </c>
      <c r="KXE65" s="25" t="s">
        <v>161</v>
      </c>
      <c r="KXF65" s="29">
        <v>1</v>
      </c>
      <c r="KXG65" s="29" t="s">
        <v>162</v>
      </c>
      <c r="KXH65" t="s">
        <v>170</v>
      </c>
      <c r="KXI65" t="s">
        <v>163</v>
      </c>
      <c r="KXJ65" t="s">
        <v>171</v>
      </c>
      <c r="KXK65" t="s">
        <v>7</v>
      </c>
      <c r="KXL65" t="s">
        <v>172</v>
      </c>
      <c r="KXM65" s="25" t="s">
        <v>161</v>
      </c>
      <c r="KXN65" s="29">
        <v>1</v>
      </c>
      <c r="KXO65" s="29" t="s">
        <v>162</v>
      </c>
      <c r="KXP65" t="s">
        <v>170</v>
      </c>
      <c r="KXQ65" t="s">
        <v>163</v>
      </c>
      <c r="KXR65" t="s">
        <v>171</v>
      </c>
      <c r="KXS65" t="s">
        <v>7</v>
      </c>
      <c r="KXT65" t="s">
        <v>172</v>
      </c>
      <c r="KXU65" s="25" t="s">
        <v>161</v>
      </c>
      <c r="KXV65" s="29">
        <v>1</v>
      </c>
      <c r="KXW65" s="29" t="s">
        <v>162</v>
      </c>
      <c r="KXX65" t="s">
        <v>170</v>
      </c>
      <c r="KXY65" t="s">
        <v>163</v>
      </c>
      <c r="KXZ65" t="s">
        <v>171</v>
      </c>
      <c r="KYA65" t="s">
        <v>7</v>
      </c>
      <c r="KYB65" t="s">
        <v>172</v>
      </c>
      <c r="KYC65" s="25" t="s">
        <v>161</v>
      </c>
      <c r="KYD65" s="29">
        <v>1</v>
      </c>
      <c r="KYE65" s="29" t="s">
        <v>162</v>
      </c>
      <c r="KYF65" t="s">
        <v>170</v>
      </c>
      <c r="KYG65" t="s">
        <v>163</v>
      </c>
      <c r="KYH65" t="s">
        <v>171</v>
      </c>
      <c r="KYI65" t="s">
        <v>7</v>
      </c>
      <c r="KYJ65" t="s">
        <v>172</v>
      </c>
      <c r="KYK65" s="25" t="s">
        <v>161</v>
      </c>
      <c r="KYL65" s="29">
        <v>1</v>
      </c>
      <c r="KYM65" s="29" t="s">
        <v>162</v>
      </c>
      <c r="KYN65" t="s">
        <v>170</v>
      </c>
      <c r="KYO65" t="s">
        <v>163</v>
      </c>
      <c r="KYP65" t="s">
        <v>171</v>
      </c>
      <c r="KYQ65" t="s">
        <v>7</v>
      </c>
      <c r="KYR65" t="s">
        <v>172</v>
      </c>
      <c r="KYS65" s="25" t="s">
        <v>161</v>
      </c>
      <c r="KYT65" s="29">
        <v>1</v>
      </c>
      <c r="KYU65" s="29" t="s">
        <v>162</v>
      </c>
      <c r="KYV65" t="s">
        <v>170</v>
      </c>
      <c r="KYW65" t="s">
        <v>163</v>
      </c>
      <c r="KYX65" t="s">
        <v>171</v>
      </c>
      <c r="KYY65" t="s">
        <v>7</v>
      </c>
      <c r="KYZ65" t="s">
        <v>172</v>
      </c>
      <c r="KZA65" s="25" t="s">
        <v>161</v>
      </c>
      <c r="KZB65" s="29">
        <v>1</v>
      </c>
      <c r="KZC65" s="29" t="s">
        <v>162</v>
      </c>
      <c r="KZD65" t="s">
        <v>170</v>
      </c>
      <c r="KZE65" t="s">
        <v>163</v>
      </c>
      <c r="KZF65" t="s">
        <v>171</v>
      </c>
      <c r="KZG65" t="s">
        <v>7</v>
      </c>
      <c r="KZH65" t="s">
        <v>172</v>
      </c>
      <c r="KZI65" s="25" t="s">
        <v>161</v>
      </c>
      <c r="KZJ65" s="29">
        <v>1</v>
      </c>
      <c r="KZK65" s="29" t="s">
        <v>162</v>
      </c>
      <c r="KZL65" t="s">
        <v>170</v>
      </c>
      <c r="KZM65" t="s">
        <v>163</v>
      </c>
      <c r="KZN65" t="s">
        <v>171</v>
      </c>
      <c r="KZO65" t="s">
        <v>7</v>
      </c>
      <c r="KZP65" t="s">
        <v>172</v>
      </c>
      <c r="KZQ65" s="25" t="s">
        <v>161</v>
      </c>
      <c r="KZR65" s="29">
        <v>1</v>
      </c>
      <c r="KZS65" s="29" t="s">
        <v>162</v>
      </c>
      <c r="KZT65" t="s">
        <v>170</v>
      </c>
      <c r="KZU65" t="s">
        <v>163</v>
      </c>
      <c r="KZV65" t="s">
        <v>171</v>
      </c>
      <c r="KZW65" t="s">
        <v>7</v>
      </c>
      <c r="KZX65" t="s">
        <v>172</v>
      </c>
      <c r="KZY65" s="25" t="s">
        <v>161</v>
      </c>
      <c r="KZZ65" s="29">
        <v>1</v>
      </c>
      <c r="LAA65" s="29" t="s">
        <v>162</v>
      </c>
      <c r="LAB65" t="s">
        <v>170</v>
      </c>
      <c r="LAC65" t="s">
        <v>163</v>
      </c>
      <c r="LAD65" t="s">
        <v>171</v>
      </c>
      <c r="LAE65" t="s">
        <v>7</v>
      </c>
      <c r="LAF65" t="s">
        <v>172</v>
      </c>
      <c r="LAG65" s="25" t="s">
        <v>161</v>
      </c>
      <c r="LAH65" s="29">
        <v>1</v>
      </c>
      <c r="LAI65" s="29" t="s">
        <v>162</v>
      </c>
      <c r="LAJ65" t="s">
        <v>170</v>
      </c>
      <c r="LAK65" t="s">
        <v>163</v>
      </c>
      <c r="LAL65" t="s">
        <v>171</v>
      </c>
      <c r="LAM65" t="s">
        <v>7</v>
      </c>
      <c r="LAN65" t="s">
        <v>172</v>
      </c>
      <c r="LAO65" s="25" t="s">
        <v>161</v>
      </c>
      <c r="LAP65" s="29">
        <v>1</v>
      </c>
      <c r="LAQ65" s="29" t="s">
        <v>162</v>
      </c>
      <c r="LAR65" t="s">
        <v>170</v>
      </c>
      <c r="LAS65" t="s">
        <v>163</v>
      </c>
      <c r="LAT65" t="s">
        <v>171</v>
      </c>
      <c r="LAU65" t="s">
        <v>7</v>
      </c>
      <c r="LAV65" t="s">
        <v>172</v>
      </c>
      <c r="LAW65" s="25" t="s">
        <v>161</v>
      </c>
      <c r="LAX65" s="29">
        <v>1</v>
      </c>
      <c r="LAY65" s="29" t="s">
        <v>162</v>
      </c>
      <c r="LAZ65" t="s">
        <v>170</v>
      </c>
      <c r="LBA65" t="s">
        <v>163</v>
      </c>
      <c r="LBB65" t="s">
        <v>171</v>
      </c>
      <c r="LBC65" t="s">
        <v>7</v>
      </c>
      <c r="LBD65" t="s">
        <v>172</v>
      </c>
      <c r="LBE65" s="25" t="s">
        <v>161</v>
      </c>
      <c r="LBF65" s="29">
        <v>1</v>
      </c>
      <c r="LBG65" s="29" t="s">
        <v>162</v>
      </c>
      <c r="LBH65" t="s">
        <v>170</v>
      </c>
      <c r="LBI65" t="s">
        <v>163</v>
      </c>
      <c r="LBJ65" t="s">
        <v>171</v>
      </c>
      <c r="LBK65" t="s">
        <v>7</v>
      </c>
      <c r="LBL65" t="s">
        <v>172</v>
      </c>
      <c r="LBM65" s="25" t="s">
        <v>161</v>
      </c>
      <c r="LBN65" s="29">
        <v>1</v>
      </c>
      <c r="LBO65" s="29" t="s">
        <v>162</v>
      </c>
      <c r="LBP65" t="s">
        <v>170</v>
      </c>
      <c r="LBQ65" t="s">
        <v>163</v>
      </c>
      <c r="LBR65" t="s">
        <v>171</v>
      </c>
      <c r="LBS65" t="s">
        <v>7</v>
      </c>
      <c r="LBT65" t="s">
        <v>172</v>
      </c>
      <c r="LBU65" s="25" t="s">
        <v>161</v>
      </c>
      <c r="LBV65" s="29">
        <v>1</v>
      </c>
      <c r="LBW65" s="29" t="s">
        <v>162</v>
      </c>
      <c r="LBX65" t="s">
        <v>170</v>
      </c>
      <c r="LBY65" t="s">
        <v>163</v>
      </c>
      <c r="LBZ65" t="s">
        <v>171</v>
      </c>
      <c r="LCA65" t="s">
        <v>7</v>
      </c>
      <c r="LCB65" t="s">
        <v>172</v>
      </c>
      <c r="LCC65" s="25" t="s">
        <v>161</v>
      </c>
      <c r="LCD65" s="29">
        <v>1</v>
      </c>
      <c r="LCE65" s="29" t="s">
        <v>162</v>
      </c>
      <c r="LCF65" t="s">
        <v>170</v>
      </c>
      <c r="LCG65" t="s">
        <v>163</v>
      </c>
      <c r="LCH65" t="s">
        <v>171</v>
      </c>
      <c r="LCI65" t="s">
        <v>7</v>
      </c>
      <c r="LCJ65" t="s">
        <v>172</v>
      </c>
      <c r="LCK65" s="25" t="s">
        <v>161</v>
      </c>
      <c r="LCL65" s="29">
        <v>1</v>
      </c>
      <c r="LCM65" s="29" t="s">
        <v>162</v>
      </c>
      <c r="LCN65" t="s">
        <v>170</v>
      </c>
      <c r="LCO65" t="s">
        <v>163</v>
      </c>
      <c r="LCP65" t="s">
        <v>171</v>
      </c>
      <c r="LCQ65" t="s">
        <v>7</v>
      </c>
      <c r="LCR65" t="s">
        <v>172</v>
      </c>
      <c r="LCS65" s="25" t="s">
        <v>161</v>
      </c>
      <c r="LCT65" s="29">
        <v>1</v>
      </c>
      <c r="LCU65" s="29" t="s">
        <v>162</v>
      </c>
      <c r="LCV65" t="s">
        <v>170</v>
      </c>
      <c r="LCW65" t="s">
        <v>163</v>
      </c>
      <c r="LCX65" t="s">
        <v>171</v>
      </c>
      <c r="LCY65" t="s">
        <v>7</v>
      </c>
      <c r="LCZ65" t="s">
        <v>172</v>
      </c>
      <c r="LDA65" s="25" t="s">
        <v>161</v>
      </c>
      <c r="LDB65" s="29">
        <v>1</v>
      </c>
      <c r="LDC65" s="29" t="s">
        <v>162</v>
      </c>
      <c r="LDD65" t="s">
        <v>170</v>
      </c>
      <c r="LDE65" t="s">
        <v>163</v>
      </c>
      <c r="LDF65" t="s">
        <v>171</v>
      </c>
      <c r="LDG65" t="s">
        <v>7</v>
      </c>
      <c r="LDH65" t="s">
        <v>172</v>
      </c>
      <c r="LDI65" s="25" t="s">
        <v>161</v>
      </c>
      <c r="LDJ65" s="29">
        <v>1</v>
      </c>
      <c r="LDK65" s="29" t="s">
        <v>162</v>
      </c>
      <c r="LDL65" t="s">
        <v>170</v>
      </c>
      <c r="LDM65" t="s">
        <v>163</v>
      </c>
      <c r="LDN65" t="s">
        <v>171</v>
      </c>
      <c r="LDO65" t="s">
        <v>7</v>
      </c>
      <c r="LDP65" t="s">
        <v>172</v>
      </c>
      <c r="LDQ65" s="25" t="s">
        <v>161</v>
      </c>
      <c r="LDR65" s="29">
        <v>1</v>
      </c>
      <c r="LDS65" s="29" t="s">
        <v>162</v>
      </c>
      <c r="LDT65" t="s">
        <v>170</v>
      </c>
      <c r="LDU65" t="s">
        <v>163</v>
      </c>
      <c r="LDV65" t="s">
        <v>171</v>
      </c>
      <c r="LDW65" t="s">
        <v>7</v>
      </c>
      <c r="LDX65" t="s">
        <v>172</v>
      </c>
      <c r="LDY65" s="25" t="s">
        <v>161</v>
      </c>
      <c r="LDZ65" s="29">
        <v>1</v>
      </c>
      <c r="LEA65" s="29" t="s">
        <v>162</v>
      </c>
      <c r="LEB65" t="s">
        <v>170</v>
      </c>
      <c r="LEC65" t="s">
        <v>163</v>
      </c>
      <c r="LED65" t="s">
        <v>171</v>
      </c>
      <c r="LEE65" t="s">
        <v>7</v>
      </c>
      <c r="LEF65" t="s">
        <v>172</v>
      </c>
      <c r="LEG65" s="25" t="s">
        <v>161</v>
      </c>
      <c r="LEH65" s="29">
        <v>1</v>
      </c>
      <c r="LEI65" s="29" t="s">
        <v>162</v>
      </c>
      <c r="LEJ65" t="s">
        <v>170</v>
      </c>
      <c r="LEK65" t="s">
        <v>163</v>
      </c>
      <c r="LEL65" t="s">
        <v>171</v>
      </c>
      <c r="LEM65" t="s">
        <v>7</v>
      </c>
      <c r="LEN65" t="s">
        <v>172</v>
      </c>
      <c r="LEO65" s="25" t="s">
        <v>161</v>
      </c>
      <c r="LEP65" s="29">
        <v>1</v>
      </c>
      <c r="LEQ65" s="29" t="s">
        <v>162</v>
      </c>
      <c r="LER65" t="s">
        <v>170</v>
      </c>
      <c r="LES65" t="s">
        <v>163</v>
      </c>
      <c r="LET65" t="s">
        <v>171</v>
      </c>
      <c r="LEU65" t="s">
        <v>7</v>
      </c>
      <c r="LEV65" t="s">
        <v>172</v>
      </c>
      <c r="LEW65" s="25" t="s">
        <v>161</v>
      </c>
      <c r="LEX65" s="29">
        <v>1</v>
      </c>
      <c r="LEY65" s="29" t="s">
        <v>162</v>
      </c>
      <c r="LEZ65" t="s">
        <v>170</v>
      </c>
      <c r="LFA65" t="s">
        <v>163</v>
      </c>
      <c r="LFB65" t="s">
        <v>171</v>
      </c>
      <c r="LFC65" t="s">
        <v>7</v>
      </c>
      <c r="LFD65" t="s">
        <v>172</v>
      </c>
      <c r="LFE65" s="25" t="s">
        <v>161</v>
      </c>
      <c r="LFF65" s="29">
        <v>1</v>
      </c>
      <c r="LFG65" s="29" t="s">
        <v>162</v>
      </c>
      <c r="LFH65" t="s">
        <v>170</v>
      </c>
      <c r="LFI65" t="s">
        <v>163</v>
      </c>
      <c r="LFJ65" t="s">
        <v>171</v>
      </c>
      <c r="LFK65" t="s">
        <v>7</v>
      </c>
      <c r="LFL65" t="s">
        <v>172</v>
      </c>
      <c r="LFM65" s="25" t="s">
        <v>161</v>
      </c>
      <c r="LFN65" s="29">
        <v>1</v>
      </c>
      <c r="LFO65" s="29" t="s">
        <v>162</v>
      </c>
      <c r="LFP65" t="s">
        <v>170</v>
      </c>
      <c r="LFQ65" t="s">
        <v>163</v>
      </c>
      <c r="LFR65" t="s">
        <v>171</v>
      </c>
      <c r="LFS65" t="s">
        <v>7</v>
      </c>
      <c r="LFT65" t="s">
        <v>172</v>
      </c>
      <c r="LFU65" s="25" t="s">
        <v>161</v>
      </c>
      <c r="LFV65" s="29">
        <v>1</v>
      </c>
      <c r="LFW65" s="29" t="s">
        <v>162</v>
      </c>
      <c r="LFX65" t="s">
        <v>170</v>
      </c>
      <c r="LFY65" t="s">
        <v>163</v>
      </c>
      <c r="LFZ65" t="s">
        <v>171</v>
      </c>
      <c r="LGA65" t="s">
        <v>7</v>
      </c>
      <c r="LGB65" t="s">
        <v>172</v>
      </c>
      <c r="LGC65" s="25" t="s">
        <v>161</v>
      </c>
      <c r="LGD65" s="29">
        <v>1</v>
      </c>
      <c r="LGE65" s="29" t="s">
        <v>162</v>
      </c>
      <c r="LGF65" t="s">
        <v>170</v>
      </c>
      <c r="LGG65" t="s">
        <v>163</v>
      </c>
      <c r="LGH65" t="s">
        <v>171</v>
      </c>
      <c r="LGI65" t="s">
        <v>7</v>
      </c>
      <c r="LGJ65" t="s">
        <v>172</v>
      </c>
      <c r="LGK65" s="25" t="s">
        <v>161</v>
      </c>
      <c r="LGL65" s="29">
        <v>1</v>
      </c>
      <c r="LGM65" s="29" t="s">
        <v>162</v>
      </c>
      <c r="LGN65" t="s">
        <v>170</v>
      </c>
      <c r="LGO65" t="s">
        <v>163</v>
      </c>
      <c r="LGP65" t="s">
        <v>171</v>
      </c>
      <c r="LGQ65" t="s">
        <v>7</v>
      </c>
      <c r="LGR65" t="s">
        <v>172</v>
      </c>
      <c r="LGS65" s="25" t="s">
        <v>161</v>
      </c>
      <c r="LGT65" s="29">
        <v>1</v>
      </c>
      <c r="LGU65" s="29" t="s">
        <v>162</v>
      </c>
      <c r="LGV65" t="s">
        <v>170</v>
      </c>
      <c r="LGW65" t="s">
        <v>163</v>
      </c>
      <c r="LGX65" t="s">
        <v>171</v>
      </c>
      <c r="LGY65" t="s">
        <v>7</v>
      </c>
      <c r="LGZ65" t="s">
        <v>172</v>
      </c>
      <c r="LHA65" s="25" t="s">
        <v>161</v>
      </c>
      <c r="LHB65" s="29">
        <v>1</v>
      </c>
      <c r="LHC65" s="29" t="s">
        <v>162</v>
      </c>
      <c r="LHD65" t="s">
        <v>170</v>
      </c>
      <c r="LHE65" t="s">
        <v>163</v>
      </c>
      <c r="LHF65" t="s">
        <v>171</v>
      </c>
      <c r="LHG65" t="s">
        <v>7</v>
      </c>
      <c r="LHH65" t="s">
        <v>172</v>
      </c>
      <c r="LHI65" s="25" t="s">
        <v>161</v>
      </c>
      <c r="LHJ65" s="29">
        <v>1</v>
      </c>
      <c r="LHK65" s="29" t="s">
        <v>162</v>
      </c>
      <c r="LHL65" t="s">
        <v>170</v>
      </c>
      <c r="LHM65" t="s">
        <v>163</v>
      </c>
      <c r="LHN65" t="s">
        <v>171</v>
      </c>
      <c r="LHO65" t="s">
        <v>7</v>
      </c>
      <c r="LHP65" t="s">
        <v>172</v>
      </c>
      <c r="LHQ65" s="25" t="s">
        <v>161</v>
      </c>
      <c r="LHR65" s="29">
        <v>1</v>
      </c>
      <c r="LHS65" s="29" t="s">
        <v>162</v>
      </c>
      <c r="LHT65" t="s">
        <v>170</v>
      </c>
      <c r="LHU65" t="s">
        <v>163</v>
      </c>
      <c r="LHV65" t="s">
        <v>171</v>
      </c>
      <c r="LHW65" t="s">
        <v>7</v>
      </c>
      <c r="LHX65" t="s">
        <v>172</v>
      </c>
      <c r="LHY65" s="25" t="s">
        <v>161</v>
      </c>
      <c r="LHZ65" s="29">
        <v>1</v>
      </c>
      <c r="LIA65" s="29" t="s">
        <v>162</v>
      </c>
      <c r="LIB65" t="s">
        <v>170</v>
      </c>
      <c r="LIC65" t="s">
        <v>163</v>
      </c>
      <c r="LID65" t="s">
        <v>171</v>
      </c>
      <c r="LIE65" t="s">
        <v>7</v>
      </c>
      <c r="LIF65" t="s">
        <v>172</v>
      </c>
      <c r="LIG65" s="25" t="s">
        <v>161</v>
      </c>
      <c r="LIH65" s="29">
        <v>1</v>
      </c>
      <c r="LII65" s="29" t="s">
        <v>162</v>
      </c>
      <c r="LIJ65" t="s">
        <v>170</v>
      </c>
      <c r="LIK65" t="s">
        <v>163</v>
      </c>
      <c r="LIL65" t="s">
        <v>171</v>
      </c>
      <c r="LIM65" t="s">
        <v>7</v>
      </c>
      <c r="LIN65" t="s">
        <v>172</v>
      </c>
      <c r="LIO65" s="25" t="s">
        <v>161</v>
      </c>
      <c r="LIP65" s="29">
        <v>1</v>
      </c>
      <c r="LIQ65" s="29" t="s">
        <v>162</v>
      </c>
      <c r="LIR65" t="s">
        <v>170</v>
      </c>
      <c r="LIS65" t="s">
        <v>163</v>
      </c>
      <c r="LIT65" t="s">
        <v>171</v>
      </c>
      <c r="LIU65" t="s">
        <v>7</v>
      </c>
      <c r="LIV65" t="s">
        <v>172</v>
      </c>
      <c r="LIW65" s="25" t="s">
        <v>161</v>
      </c>
      <c r="LIX65" s="29">
        <v>1</v>
      </c>
      <c r="LIY65" s="29" t="s">
        <v>162</v>
      </c>
      <c r="LIZ65" t="s">
        <v>170</v>
      </c>
      <c r="LJA65" t="s">
        <v>163</v>
      </c>
      <c r="LJB65" t="s">
        <v>171</v>
      </c>
      <c r="LJC65" t="s">
        <v>7</v>
      </c>
      <c r="LJD65" t="s">
        <v>172</v>
      </c>
      <c r="LJE65" s="25" t="s">
        <v>161</v>
      </c>
      <c r="LJF65" s="29">
        <v>1</v>
      </c>
      <c r="LJG65" s="29" t="s">
        <v>162</v>
      </c>
      <c r="LJH65" t="s">
        <v>170</v>
      </c>
      <c r="LJI65" t="s">
        <v>163</v>
      </c>
      <c r="LJJ65" t="s">
        <v>171</v>
      </c>
      <c r="LJK65" t="s">
        <v>7</v>
      </c>
      <c r="LJL65" t="s">
        <v>172</v>
      </c>
      <c r="LJM65" s="25" t="s">
        <v>161</v>
      </c>
      <c r="LJN65" s="29">
        <v>1</v>
      </c>
      <c r="LJO65" s="29" t="s">
        <v>162</v>
      </c>
      <c r="LJP65" t="s">
        <v>170</v>
      </c>
      <c r="LJQ65" t="s">
        <v>163</v>
      </c>
      <c r="LJR65" t="s">
        <v>171</v>
      </c>
      <c r="LJS65" t="s">
        <v>7</v>
      </c>
      <c r="LJT65" t="s">
        <v>172</v>
      </c>
      <c r="LJU65" s="25" t="s">
        <v>161</v>
      </c>
      <c r="LJV65" s="29">
        <v>1</v>
      </c>
      <c r="LJW65" s="29" t="s">
        <v>162</v>
      </c>
      <c r="LJX65" t="s">
        <v>170</v>
      </c>
      <c r="LJY65" t="s">
        <v>163</v>
      </c>
      <c r="LJZ65" t="s">
        <v>171</v>
      </c>
      <c r="LKA65" t="s">
        <v>7</v>
      </c>
      <c r="LKB65" t="s">
        <v>172</v>
      </c>
      <c r="LKC65" s="25" t="s">
        <v>161</v>
      </c>
      <c r="LKD65" s="29">
        <v>1</v>
      </c>
      <c r="LKE65" s="29" t="s">
        <v>162</v>
      </c>
      <c r="LKF65" t="s">
        <v>170</v>
      </c>
      <c r="LKG65" t="s">
        <v>163</v>
      </c>
      <c r="LKH65" t="s">
        <v>171</v>
      </c>
      <c r="LKI65" t="s">
        <v>7</v>
      </c>
      <c r="LKJ65" t="s">
        <v>172</v>
      </c>
      <c r="LKK65" s="25" t="s">
        <v>161</v>
      </c>
      <c r="LKL65" s="29">
        <v>1</v>
      </c>
      <c r="LKM65" s="29" t="s">
        <v>162</v>
      </c>
      <c r="LKN65" t="s">
        <v>170</v>
      </c>
      <c r="LKO65" t="s">
        <v>163</v>
      </c>
      <c r="LKP65" t="s">
        <v>171</v>
      </c>
      <c r="LKQ65" t="s">
        <v>7</v>
      </c>
      <c r="LKR65" t="s">
        <v>172</v>
      </c>
      <c r="LKS65" s="25" t="s">
        <v>161</v>
      </c>
      <c r="LKT65" s="29">
        <v>1</v>
      </c>
      <c r="LKU65" s="29" t="s">
        <v>162</v>
      </c>
      <c r="LKV65" t="s">
        <v>170</v>
      </c>
      <c r="LKW65" t="s">
        <v>163</v>
      </c>
      <c r="LKX65" t="s">
        <v>171</v>
      </c>
      <c r="LKY65" t="s">
        <v>7</v>
      </c>
      <c r="LKZ65" t="s">
        <v>172</v>
      </c>
      <c r="LLA65" s="25" t="s">
        <v>161</v>
      </c>
      <c r="LLB65" s="29">
        <v>1</v>
      </c>
      <c r="LLC65" s="29" t="s">
        <v>162</v>
      </c>
      <c r="LLD65" t="s">
        <v>170</v>
      </c>
      <c r="LLE65" t="s">
        <v>163</v>
      </c>
      <c r="LLF65" t="s">
        <v>171</v>
      </c>
      <c r="LLG65" t="s">
        <v>7</v>
      </c>
      <c r="LLH65" t="s">
        <v>172</v>
      </c>
      <c r="LLI65" s="25" t="s">
        <v>161</v>
      </c>
      <c r="LLJ65" s="29">
        <v>1</v>
      </c>
      <c r="LLK65" s="29" t="s">
        <v>162</v>
      </c>
      <c r="LLL65" t="s">
        <v>170</v>
      </c>
      <c r="LLM65" t="s">
        <v>163</v>
      </c>
      <c r="LLN65" t="s">
        <v>171</v>
      </c>
      <c r="LLO65" t="s">
        <v>7</v>
      </c>
      <c r="LLP65" t="s">
        <v>172</v>
      </c>
      <c r="LLQ65" s="25" t="s">
        <v>161</v>
      </c>
      <c r="LLR65" s="29">
        <v>1</v>
      </c>
      <c r="LLS65" s="29" t="s">
        <v>162</v>
      </c>
      <c r="LLT65" t="s">
        <v>170</v>
      </c>
      <c r="LLU65" t="s">
        <v>163</v>
      </c>
      <c r="LLV65" t="s">
        <v>171</v>
      </c>
      <c r="LLW65" t="s">
        <v>7</v>
      </c>
      <c r="LLX65" t="s">
        <v>172</v>
      </c>
      <c r="LLY65" s="25" t="s">
        <v>161</v>
      </c>
      <c r="LLZ65" s="29">
        <v>1</v>
      </c>
      <c r="LMA65" s="29" t="s">
        <v>162</v>
      </c>
      <c r="LMB65" t="s">
        <v>170</v>
      </c>
      <c r="LMC65" t="s">
        <v>163</v>
      </c>
      <c r="LMD65" t="s">
        <v>171</v>
      </c>
      <c r="LME65" t="s">
        <v>7</v>
      </c>
      <c r="LMF65" t="s">
        <v>172</v>
      </c>
      <c r="LMG65" s="25" t="s">
        <v>161</v>
      </c>
      <c r="LMH65" s="29">
        <v>1</v>
      </c>
      <c r="LMI65" s="29" t="s">
        <v>162</v>
      </c>
      <c r="LMJ65" t="s">
        <v>170</v>
      </c>
      <c r="LMK65" t="s">
        <v>163</v>
      </c>
      <c r="LML65" t="s">
        <v>171</v>
      </c>
      <c r="LMM65" t="s">
        <v>7</v>
      </c>
      <c r="LMN65" t="s">
        <v>172</v>
      </c>
      <c r="LMO65" s="25" t="s">
        <v>161</v>
      </c>
      <c r="LMP65" s="29">
        <v>1</v>
      </c>
      <c r="LMQ65" s="29" t="s">
        <v>162</v>
      </c>
      <c r="LMR65" t="s">
        <v>170</v>
      </c>
      <c r="LMS65" t="s">
        <v>163</v>
      </c>
      <c r="LMT65" t="s">
        <v>171</v>
      </c>
      <c r="LMU65" t="s">
        <v>7</v>
      </c>
      <c r="LMV65" t="s">
        <v>172</v>
      </c>
      <c r="LMW65" s="25" t="s">
        <v>161</v>
      </c>
      <c r="LMX65" s="29">
        <v>1</v>
      </c>
      <c r="LMY65" s="29" t="s">
        <v>162</v>
      </c>
      <c r="LMZ65" t="s">
        <v>170</v>
      </c>
      <c r="LNA65" t="s">
        <v>163</v>
      </c>
      <c r="LNB65" t="s">
        <v>171</v>
      </c>
      <c r="LNC65" t="s">
        <v>7</v>
      </c>
      <c r="LND65" t="s">
        <v>172</v>
      </c>
      <c r="LNE65" s="25" t="s">
        <v>161</v>
      </c>
      <c r="LNF65" s="29">
        <v>1</v>
      </c>
      <c r="LNG65" s="29" t="s">
        <v>162</v>
      </c>
      <c r="LNH65" t="s">
        <v>170</v>
      </c>
      <c r="LNI65" t="s">
        <v>163</v>
      </c>
      <c r="LNJ65" t="s">
        <v>171</v>
      </c>
      <c r="LNK65" t="s">
        <v>7</v>
      </c>
      <c r="LNL65" t="s">
        <v>172</v>
      </c>
      <c r="LNM65" s="25" t="s">
        <v>161</v>
      </c>
      <c r="LNN65" s="29">
        <v>1</v>
      </c>
      <c r="LNO65" s="29" t="s">
        <v>162</v>
      </c>
      <c r="LNP65" t="s">
        <v>170</v>
      </c>
      <c r="LNQ65" t="s">
        <v>163</v>
      </c>
      <c r="LNR65" t="s">
        <v>171</v>
      </c>
      <c r="LNS65" t="s">
        <v>7</v>
      </c>
      <c r="LNT65" t="s">
        <v>172</v>
      </c>
      <c r="LNU65" s="25" t="s">
        <v>161</v>
      </c>
      <c r="LNV65" s="29">
        <v>1</v>
      </c>
      <c r="LNW65" s="29" t="s">
        <v>162</v>
      </c>
      <c r="LNX65" t="s">
        <v>170</v>
      </c>
      <c r="LNY65" t="s">
        <v>163</v>
      </c>
      <c r="LNZ65" t="s">
        <v>171</v>
      </c>
      <c r="LOA65" t="s">
        <v>7</v>
      </c>
      <c r="LOB65" t="s">
        <v>172</v>
      </c>
      <c r="LOC65" s="25" t="s">
        <v>161</v>
      </c>
      <c r="LOD65" s="29">
        <v>1</v>
      </c>
      <c r="LOE65" s="29" t="s">
        <v>162</v>
      </c>
      <c r="LOF65" t="s">
        <v>170</v>
      </c>
      <c r="LOG65" t="s">
        <v>163</v>
      </c>
      <c r="LOH65" t="s">
        <v>171</v>
      </c>
      <c r="LOI65" t="s">
        <v>7</v>
      </c>
      <c r="LOJ65" t="s">
        <v>172</v>
      </c>
      <c r="LOK65" s="25" t="s">
        <v>161</v>
      </c>
      <c r="LOL65" s="29">
        <v>1</v>
      </c>
      <c r="LOM65" s="29" t="s">
        <v>162</v>
      </c>
      <c r="LON65" t="s">
        <v>170</v>
      </c>
      <c r="LOO65" t="s">
        <v>163</v>
      </c>
      <c r="LOP65" t="s">
        <v>171</v>
      </c>
      <c r="LOQ65" t="s">
        <v>7</v>
      </c>
      <c r="LOR65" t="s">
        <v>172</v>
      </c>
      <c r="LOS65" s="25" t="s">
        <v>161</v>
      </c>
      <c r="LOT65" s="29">
        <v>1</v>
      </c>
      <c r="LOU65" s="29" t="s">
        <v>162</v>
      </c>
      <c r="LOV65" t="s">
        <v>170</v>
      </c>
      <c r="LOW65" t="s">
        <v>163</v>
      </c>
      <c r="LOX65" t="s">
        <v>171</v>
      </c>
      <c r="LOY65" t="s">
        <v>7</v>
      </c>
      <c r="LOZ65" t="s">
        <v>172</v>
      </c>
      <c r="LPA65" s="25" t="s">
        <v>161</v>
      </c>
      <c r="LPB65" s="29">
        <v>1</v>
      </c>
      <c r="LPC65" s="29" t="s">
        <v>162</v>
      </c>
      <c r="LPD65" t="s">
        <v>170</v>
      </c>
      <c r="LPE65" t="s">
        <v>163</v>
      </c>
      <c r="LPF65" t="s">
        <v>171</v>
      </c>
      <c r="LPG65" t="s">
        <v>7</v>
      </c>
      <c r="LPH65" t="s">
        <v>172</v>
      </c>
      <c r="LPI65" s="25" t="s">
        <v>161</v>
      </c>
      <c r="LPJ65" s="29">
        <v>1</v>
      </c>
      <c r="LPK65" s="29" t="s">
        <v>162</v>
      </c>
      <c r="LPL65" t="s">
        <v>170</v>
      </c>
      <c r="LPM65" t="s">
        <v>163</v>
      </c>
      <c r="LPN65" t="s">
        <v>171</v>
      </c>
      <c r="LPO65" t="s">
        <v>7</v>
      </c>
      <c r="LPP65" t="s">
        <v>172</v>
      </c>
      <c r="LPQ65" s="25" t="s">
        <v>161</v>
      </c>
      <c r="LPR65" s="29">
        <v>1</v>
      </c>
      <c r="LPS65" s="29" t="s">
        <v>162</v>
      </c>
      <c r="LPT65" t="s">
        <v>170</v>
      </c>
      <c r="LPU65" t="s">
        <v>163</v>
      </c>
      <c r="LPV65" t="s">
        <v>171</v>
      </c>
      <c r="LPW65" t="s">
        <v>7</v>
      </c>
      <c r="LPX65" t="s">
        <v>172</v>
      </c>
      <c r="LPY65" s="25" t="s">
        <v>161</v>
      </c>
      <c r="LPZ65" s="29">
        <v>1</v>
      </c>
      <c r="LQA65" s="29" t="s">
        <v>162</v>
      </c>
      <c r="LQB65" t="s">
        <v>170</v>
      </c>
      <c r="LQC65" t="s">
        <v>163</v>
      </c>
      <c r="LQD65" t="s">
        <v>171</v>
      </c>
      <c r="LQE65" t="s">
        <v>7</v>
      </c>
      <c r="LQF65" t="s">
        <v>172</v>
      </c>
      <c r="LQG65" s="25" t="s">
        <v>161</v>
      </c>
      <c r="LQH65" s="29">
        <v>1</v>
      </c>
      <c r="LQI65" s="29" t="s">
        <v>162</v>
      </c>
      <c r="LQJ65" t="s">
        <v>170</v>
      </c>
      <c r="LQK65" t="s">
        <v>163</v>
      </c>
      <c r="LQL65" t="s">
        <v>171</v>
      </c>
      <c r="LQM65" t="s">
        <v>7</v>
      </c>
      <c r="LQN65" t="s">
        <v>172</v>
      </c>
      <c r="LQO65" s="25" t="s">
        <v>161</v>
      </c>
      <c r="LQP65" s="29">
        <v>1</v>
      </c>
      <c r="LQQ65" s="29" t="s">
        <v>162</v>
      </c>
      <c r="LQR65" t="s">
        <v>170</v>
      </c>
      <c r="LQS65" t="s">
        <v>163</v>
      </c>
      <c r="LQT65" t="s">
        <v>171</v>
      </c>
      <c r="LQU65" t="s">
        <v>7</v>
      </c>
      <c r="LQV65" t="s">
        <v>172</v>
      </c>
      <c r="LQW65" s="25" t="s">
        <v>161</v>
      </c>
      <c r="LQX65" s="29">
        <v>1</v>
      </c>
      <c r="LQY65" s="29" t="s">
        <v>162</v>
      </c>
      <c r="LQZ65" t="s">
        <v>170</v>
      </c>
      <c r="LRA65" t="s">
        <v>163</v>
      </c>
      <c r="LRB65" t="s">
        <v>171</v>
      </c>
      <c r="LRC65" t="s">
        <v>7</v>
      </c>
      <c r="LRD65" t="s">
        <v>172</v>
      </c>
      <c r="LRE65" s="25" t="s">
        <v>161</v>
      </c>
      <c r="LRF65" s="29">
        <v>1</v>
      </c>
      <c r="LRG65" s="29" t="s">
        <v>162</v>
      </c>
      <c r="LRH65" t="s">
        <v>170</v>
      </c>
      <c r="LRI65" t="s">
        <v>163</v>
      </c>
      <c r="LRJ65" t="s">
        <v>171</v>
      </c>
      <c r="LRK65" t="s">
        <v>7</v>
      </c>
      <c r="LRL65" t="s">
        <v>172</v>
      </c>
      <c r="LRM65" s="25" t="s">
        <v>161</v>
      </c>
      <c r="LRN65" s="29">
        <v>1</v>
      </c>
      <c r="LRO65" s="29" t="s">
        <v>162</v>
      </c>
      <c r="LRP65" t="s">
        <v>170</v>
      </c>
      <c r="LRQ65" t="s">
        <v>163</v>
      </c>
      <c r="LRR65" t="s">
        <v>171</v>
      </c>
      <c r="LRS65" t="s">
        <v>7</v>
      </c>
      <c r="LRT65" t="s">
        <v>172</v>
      </c>
      <c r="LRU65" s="25" t="s">
        <v>161</v>
      </c>
      <c r="LRV65" s="29">
        <v>1</v>
      </c>
      <c r="LRW65" s="29" t="s">
        <v>162</v>
      </c>
      <c r="LRX65" t="s">
        <v>170</v>
      </c>
      <c r="LRY65" t="s">
        <v>163</v>
      </c>
      <c r="LRZ65" t="s">
        <v>171</v>
      </c>
      <c r="LSA65" t="s">
        <v>7</v>
      </c>
      <c r="LSB65" t="s">
        <v>172</v>
      </c>
      <c r="LSC65" s="25" t="s">
        <v>161</v>
      </c>
      <c r="LSD65" s="29">
        <v>1</v>
      </c>
      <c r="LSE65" s="29" t="s">
        <v>162</v>
      </c>
      <c r="LSF65" t="s">
        <v>170</v>
      </c>
      <c r="LSG65" t="s">
        <v>163</v>
      </c>
      <c r="LSH65" t="s">
        <v>171</v>
      </c>
      <c r="LSI65" t="s">
        <v>7</v>
      </c>
      <c r="LSJ65" t="s">
        <v>172</v>
      </c>
      <c r="LSK65" s="25" t="s">
        <v>161</v>
      </c>
      <c r="LSL65" s="29">
        <v>1</v>
      </c>
      <c r="LSM65" s="29" t="s">
        <v>162</v>
      </c>
      <c r="LSN65" t="s">
        <v>170</v>
      </c>
      <c r="LSO65" t="s">
        <v>163</v>
      </c>
      <c r="LSP65" t="s">
        <v>171</v>
      </c>
      <c r="LSQ65" t="s">
        <v>7</v>
      </c>
      <c r="LSR65" t="s">
        <v>172</v>
      </c>
      <c r="LSS65" s="25" t="s">
        <v>161</v>
      </c>
      <c r="LST65" s="29">
        <v>1</v>
      </c>
      <c r="LSU65" s="29" t="s">
        <v>162</v>
      </c>
      <c r="LSV65" t="s">
        <v>170</v>
      </c>
      <c r="LSW65" t="s">
        <v>163</v>
      </c>
      <c r="LSX65" t="s">
        <v>171</v>
      </c>
      <c r="LSY65" t="s">
        <v>7</v>
      </c>
      <c r="LSZ65" t="s">
        <v>172</v>
      </c>
      <c r="LTA65" s="25" t="s">
        <v>161</v>
      </c>
      <c r="LTB65" s="29">
        <v>1</v>
      </c>
      <c r="LTC65" s="29" t="s">
        <v>162</v>
      </c>
      <c r="LTD65" t="s">
        <v>170</v>
      </c>
      <c r="LTE65" t="s">
        <v>163</v>
      </c>
      <c r="LTF65" t="s">
        <v>171</v>
      </c>
      <c r="LTG65" t="s">
        <v>7</v>
      </c>
      <c r="LTH65" t="s">
        <v>172</v>
      </c>
      <c r="LTI65" s="25" t="s">
        <v>161</v>
      </c>
      <c r="LTJ65" s="29">
        <v>1</v>
      </c>
      <c r="LTK65" s="29" t="s">
        <v>162</v>
      </c>
      <c r="LTL65" t="s">
        <v>170</v>
      </c>
      <c r="LTM65" t="s">
        <v>163</v>
      </c>
      <c r="LTN65" t="s">
        <v>171</v>
      </c>
      <c r="LTO65" t="s">
        <v>7</v>
      </c>
      <c r="LTP65" t="s">
        <v>172</v>
      </c>
      <c r="LTQ65" s="25" t="s">
        <v>161</v>
      </c>
      <c r="LTR65" s="29">
        <v>1</v>
      </c>
      <c r="LTS65" s="29" t="s">
        <v>162</v>
      </c>
      <c r="LTT65" t="s">
        <v>170</v>
      </c>
      <c r="LTU65" t="s">
        <v>163</v>
      </c>
      <c r="LTV65" t="s">
        <v>171</v>
      </c>
      <c r="LTW65" t="s">
        <v>7</v>
      </c>
      <c r="LTX65" t="s">
        <v>172</v>
      </c>
      <c r="LTY65" s="25" t="s">
        <v>161</v>
      </c>
      <c r="LTZ65" s="29">
        <v>1</v>
      </c>
      <c r="LUA65" s="29" t="s">
        <v>162</v>
      </c>
      <c r="LUB65" t="s">
        <v>170</v>
      </c>
      <c r="LUC65" t="s">
        <v>163</v>
      </c>
      <c r="LUD65" t="s">
        <v>171</v>
      </c>
      <c r="LUE65" t="s">
        <v>7</v>
      </c>
      <c r="LUF65" t="s">
        <v>172</v>
      </c>
      <c r="LUG65" s="25" t="s">
        <v>161</v>
      </c>
      <c r="LUH65" s="29">
        <v>1</v>
      </c>
      <c r="LUI65" s="29" t="s">
        <v>162</v>
      </c>
      <c r="LUJ65" t="s">
        <v>170</v>
      </c>
      <c r="LUK65" t="s">
        <v>163</v>
      </c>
      <c r="LUL65" t="s">
        <v>171</v>
      </c>
      <c r="LUM65" t="s">
        <v>7</v>
      </c>
      <c r="LUN65" t="s">
        <v>172</v>
      </c>
      <c r="LUO65" s="25" t="s">
        <v>161</v>
      </c>
      <c r="LUP65" s="29">
        <v>1</v>
      </c>
      <c r="LUQ65" s="29" t="s">
        <v>162</v>
      </c>
      <c r="LUR65" t="s">
        <v>170</v>
      </c>
      <c r="LUS65" t="s">
        <v>163</v>
      </c>
      <c r="LUT65" t="s">
        <v>171</v>
      </c>
      <c r="LUU65" t="s">
        <v>7</v>
      </c>
      <c r="LUV65" t="s">
        <v>172</v>
      </c>
      <c r="LUW65" s="25" t="s">
        <v>161</v>
      </c>
      <c r="LUX65" s="29">
        <v>1</v>
      </c>
      <c r="LUY65" s="29" t="s">
        <v>162</v>
      </c>
      <c r="LUZ65" t="s">
        <v>170</v>
      </c>
      <c r="LVA65" t="s">
        <v>163</v>
      </c>
      <c r="LVB65" t="s">
        <v>171</v>
      </c>
      <c r="LVC65" t="s">
        <v>7</v>
      </c>
      <c r="LVD65" t="s">
        <v>172</v>
      </c>
      <c r="LVE65" s="25" t="s">
        <v>161</v>
      </c>
      <c r="LVF65" s="29">
        <v>1</v>
      </c>
      <c r="LVG65" s="29" t="s">
        <v>162</v>
      </c>
      <c r="LVH65" t="s">
        <v>170</v>
      </c>
      <c r="LVI65" t="s">
        <v>163</v>
      </c>
      <c r="LVJ65" t="s">
        <v>171</v>
      </c>
      <c r="LVK65" t="s">
        <v>7</v>
      </c>
      <c r="LVL65" t="s">
        <v>172</v>
      </c>
      <c r="LVM65" s="25" t="s">
        <v>161</v>
      </c>
      <c r="LVN65" s="29">
        <v>1</v>
      </c>
      <c r="LVO65" s="29" t="s">
        <v>162</v>
      </c>
      <c r="LVP65" t="s">
        <v>170</v>
      </c>
      <c r="LVQ65" t="s">
        <v>163</v>
      </c>
      <c r="LVR65" t="s">
        <v>171</v>
      </c>
      <c r="LVS65" t="s">
        <v>7</v>
      </c>
      <c r="LVT65" t="s">
        <v>172</v>
      </c>
      <c r="LVU65" s="25" t="s">
        <v>161</v>
      </c>
      <c r="LVV65" s="29">
        <v>1</v>
      </c>
      <c r="LVW65" s="29" t="s">
        <v>162</v>
      </c>
      <c r="LVX65" t="s">
        <v>170</v>
      </c>
      <c r="LVY65" t="s">
        <v>163</v>
      </c>
      <c r="LVZ65" t="s">
        <v>171</v>
      </c>
      <c r="LWA65" t="s">
        <v>7</v>
      </c>
      <c r="LWB65" t="s">
        <v>172</v>
      </c>
      <c r="LWC65" s="25" t="s">
        <v>161</v>
      </c>
      <c r="LWD65" s="29">
        <v>1</v>
      </c>
      <c r="LWE65" s="29" t="s">
        <v>162</v>
      </c>
      <c r="LWF65" t="s">
        <v>170</v>
      </c>
      <c r="LWG65" t="s">
        <v>163</v>
      </c>
      <c r="LWH65" t="s">
        <v>171</v>
      </c>
      <c r="LWI65" t="s">
        <v>7</v>
      </c>
      <c r="LWJ65" t="s">
        <v>172</v>
      </c>
      <c r="LWK65" s="25" t="s">
        <v>161</v>
      </c>
      <c r="LWL65" s="29">
        <v>1</v>
      </c>
      <c r="LWM65" s="29" t="s">
        <v>162</v>
      </c>
      <c r="LWN65" t="s">
        <v>170</v>
      </c>
      <c r="LWO65" t="s">
        <v>163</v>
      </c>
      <c r="LWP65" t="s">
        <v>171</v>
      </c>
      <c r="LWQ65" t="s">
        <v>7</v>
      </c>
      <c r="LWR65" t="s">
        <v>172</v>
      </c>
      <c r="LWS65" s="25" t="s">
        <v>161</v>
      </c>
      <c r="LWT65" s="29">
        <v>1</v>
      </c>
      <c r="LWU65" s="29" t="s">
        <v>162</v>
      </c>
      <c r="LWV65" t="s">
        <v>170</v>
      </c>
      <c r="LWW65" t="s">
        <v>163</v>
      </c>
      <c r="LWX65" t="s">
        <v>171</v>
      </c>
      <c r="LWY65" t="s">
        <v>7</v>
      </c>
      <c r="LWZ65" t="s">
        <v>172</v>
      </c>
      <c r="LXA65" s="25" t="s">
        <v>161</v>
      </c>
      <c r="LXB65" s="29">
        <v>1</v>
      </c>
      <c r="LXC65" s="29" t="s">
        <v>162</v>
      </c>
      <c r="LXD65" t="s">
        <v>170</v>
      </c>
      <c r="LXE65" t="s">
        <v>163</v>
      </c>
      <c r="LXF65" t="s">
        <v>171</v>
      </c>
      <c r="LXG65" t="s">
        <v>7</v>
      </c>
      <c r="LXH65" t="s">
        <v>172</v>
      </c>
      <c r="LXI65" s="25" t="s">
        <v>161</v>
      </c>
      <c r="LXJ65" s="29">
        <v>1</v>
      </c>
      <c r="LXK65" s="29" t="s">
        <v>162</v>
      </c>
      <c r="LXL65" t="s">
        <v>170</v>
      </c>
      <c r="LXM65" t="s">
        <v>163</v>
      </c>
      <c r="LXN65" t="s">
        <v>171</v>
      </c>
      <c r="LXO65" t="s">
        <v>7</v>
      </c>
      <c r="LXP65" t="s">
        <v>172</v>
      </c>
      <c r="LXQ65" s="25" t="s">
        <v>161</v>
      </c>
      <c r="LXR65" s="29">
        <v>1</v>
      </c>
      <c r="LXS65" s="29" t="s">
        <v>162</v>
      </c>
      <c r="LXT65" t="s">
        <v>170</v>
      </c>
      <c r="LXU65" t="s">
        <v>163</v>
      </c>
      <c r="LXV65" t="s">
        <v>171</v>
      </c>
      <c r="LXW65" t="s">
        <v>7</v>
      </c>
      <c r="LXX65" t="s">
        <v>172</v>
      </c>
      <c r="LXY65" s="25" t="s">
        <v>161</v>
      </c>
      <c r="LXZ65" s="29">
        <v>1</v>
      </c>
      <c r="LYA65" s="29" t="s">
        <v>162</v>
      </c>
      <c r="LYB65" t="s">
        <v>170</v>
      </c>
      <c r="LYC65" t="s">
        <v>163</v>
      </c>
      <c r="LYD65" t="s">
        <v>171</v>
      </c>
      <c r="LYE65" t="s">
        <v>7</v>
      </c>
      <c r="LYF65" t="s">
        <v>172</v>
      </c>
      <c r="LYG65" s="25" t="s">
        <v>161</v>
      </c>
      <c r="LYH65" s="29">
        <v>1</v>
      </c>
      <c r="LYI65" s="29" t="s">
        <v>162</v>
      </c>
      <c r="LYJ65" t="s">
        <v>170</v>
      </c>
      <c r="LYK65" t="s">
        <v>163</v>
      </c>
      <c r="LYL65" t="s">
        <v>171</v>
      </c>
      <c r="LYM65" t="s">
        <v>7</v>
      </c>
      <c r="LYN65" t="s">
        <v>172</v>
      </c>
      <c r="LYO65" s="25" t="s">
        <v>161</v>
      </c>
      <c r="LYP65" s="29">
        <v>1</v>
      </c>
      <c r="LYQ65" s="29" t="s">
        <v>162</v>
      </c>
      <c r="LYR65" t="s">
        <v>170</v>
      </c>
      <c r="LYS65" t="s">
        <v>163</v>
      </c>
      <c r="LYT65" t="s">
        <v>171</v>
      </c>
      <c r="LYU65" t="s">
        <v>7</v>
      </c>
      <c r="LYV65" t="s">
        <v>172</v>
      </c>
      <c r="LYW65" s="25" t="s">
        <v>161</v>
      </c>
      <c r="LYX65" s="29">
        <v>1</v>
      </c>
      <c r="LYY65" s="29" t="s">
        <v>162</v>
      </c>
      <c r="LYZ65" t="s">
        <v>170</v>
      </c>
      <c r="LZA65" t="s">
        <v>163</v>
      </c>
      <c r="LZB65" t="s">
        <v>171</v>
      </c>
      <c r="LZC65" t="s">
        <v>7</v>
      </c>
      <c r="LZD65" t="s">
        <v>172</v>
      </c>
      <c r="LZE65" s="25" t="s">
        <v>161</v>
      </c>
      <c r="LZF65" s="29">
        <v>1</v>
      </c>
      <c r="LZG65" s="29" t="s">
        <v>162</v>
      </c>
      <c r="LZH65" t="s">
        <v>170</v>
      </c>
      <c r="LZI65" t="s">
        <v>163</v>
      </c>
      <c r="LZJ65" t="s">
        <v>171</v>
      </c>
      <c r="LZK65" t="s">
        <v>7</v>
      </c>
      <c r="LZL65" t="s">
        <v>172</v>
      </c>
      <c r="LZM65" s="25" t="s">
        <v>161</v>
      </c>
      <c r="LZN65" s="29">
        <v>1</v>
      </c>
      <c r="LZO65" s="29" t="s">
        <v>162</v>
      </c>
      <c r="LZP65" t="s">
        <v>170</v>
      </c>
      <c r="LZQ65" t="s">
        <v>163</v>
      </c>
      <c r="LZR65" t="s">
        <v>171</v>
      </c>
      <c r="LZS65" t="s">
        <v>7</v>
      </c>
      <c r="LZT65" t="s">
        <v>172</v>
      </c>
      <c r="LZU65" s="25" t="s">
        <v>161</v>
      </c>
      <c r="LZV65" s="29">
        <v>1</v>
      </c>
      <c r="LZW65" s="29" t="s">
        <v>162</v>
      </c>
      <c r="LZX65" t="s">
        <v>170</v>
      </c>
      <c r="LZY65" t="s">
        <v>163</v>
      </c>
      <c r="LZZ65" t="s">
        <v>171</v>
      </c>
      <c r="MAA65" t="s">
        <v>7</v>
      </c>
      <c r="MAB65" t="s">
        <v>172</v>
      </c>
      <c r="MAC65" s="25" t="s">
        <v>161</v>
      </c>
      <c r="MAD65" s="29">
        <v>1</v>
      </c>
      <c r="MAE65" s="29" t="s">
        <v>162</v>
      </c>
      <c r="MAF65" t="s">
        <v>170</v>
      </c>
      <c r="MAG65" t="s">
        <v>163</v>
      </c>
      <c r="MAH65" t="s">
        <v>171</v>
      </c>
      <c r="MAI65" t="s">
        <v>7</v>
      </c>
      <c r="MAJ65" t="s">
        <v>172</v>
      </c>
      <c r="MAK65" s="25" t="s">
        <v>161</v>
      </c>
      <c r="MAL65" s="29">
        <v>1</v>
      </c>
      <c r="MAM65" s="29" t="s">
        <v>162</v>
      </c>
      <c r="MAN65" t="s">
        <v>170</v>
      </c>
      <c r="MAO65" t="s">
        <v>163</v>
      </c>
      <c r="MAP65" t="s">
        <v>171</v>
      </c>
      <c r="MAQ65" t="s">
        <v>7</v>
      </c>
      <c r="MAR65" t="s">
        <v>172</v>
      </c>
      <c r="MAS65" s="25" t="s">
        <v>161</v>
      </c>
      <c r="MAT65" s="29">
        <v>1</v>
      </c>
      <c r="MAU65" s="29" t="s">
        <v>162</v>
      </c>
      <c r="MAV65" t="s">
        <v>170</v>
      </c>
      <c r="MAW65" t="s">
        <v>163</v>
      </c>
      <c r="MAX65" t="s">
        <v>171</v>
      </c>
      <c r="MAY65" t="s">
        <v>7</v>
      </c>
      <c r="MAZ65" t="s">
        <v>172</v>
      </c>
      <c r="MBA65" s="25" t="s">
        <v>161</v>
      </c>
      <c r="MBB65" s="29">
        <v>1</v>
      </c>
      <c r="MBC65" s="29" t="s">
        <v>162</v>
      </c>
      <c r="MBD65" t="s">
        <v>170</v>
      </c>
      <c r="MBE65" t="s">
        <v>163</v>
      </c>
      <c r="MBF65" t="s">
        <v>171</v>
      </c>
      <c r="MBG65" t="s">
        <v>7</v>
      </c>
      <c r="MBH65" t="s">
        <v>172</v>
      </c>
      <c r="MBI65" s="25" t="s">
        <v>161</v>
      </c>
      <c r="MBJ65" s="29">
        <v>1</v>
      </c>
      <c r="MBK65" s="29" t="s">
        <v>162</v>
      </c>
      <c r="MBL65" t="s">
        <v>170</v>
      </c>
      <c r="MBM65" t="s">
        <v>163</v>
      </c>
      <c r="MBN65" t="s">
        <v>171</v>
      </c>
      <c r="MBO65" t="s">
        <v>7</v>
      </c>
      <c r="MBP65" t="s">
        <v>172</v>
      </c>
      <c r="MBQ65" s="25" t="s">
        <v>161</v>
      </c>
      <c r="MBR65" s="29">
        <v>1</v>
      </c>
      <c r="MBS65" s="29" t="s">
        <v>162</v>
      </c>
      <c r="MBT65" t="s">
        <v>170</v>
      </c>
      <c r="MBU65" t="s">
        <v>163</v>
      </c>
      <c r="MBV65" t="s">
        <v>171</v>
      </c>
      <c r="MBW65" t="s">
        <v>7</v>
      </c>
      <c r="MBX65" t="s">
        <v>172</v>
      </c>
      <c r="MBY65" s="25" t="s">
        <v>161</v>
      </c>
      <c r="MBZ65" s="29">
        <v>1</v>
      </c>
      <c r="MCA65" s="29" t="s">
        <v>162</v>
      </c>
      <c r="MCB65" t="s">
        <v>170</v>
      </c>
      <c r="MCC65" t="s">
        <v>163</v>
      </c>
      <c r="MCD65" t="s">
        <v>171</v>
      </c>
      <c r="MCE65" t="s">
        <v>7</v>
      </c>
      <c r="MCF65" t="s">
        <v>172</v>
      </c>
      <c r="MCG65" s="25" t="s">
        <v>161</v>
      </c>
      <c r="MCH65" s="29">
        <v>1</v>
      </c>
      <c r="MCI65" s="29" t="s">
        <v>162</v>
      </c>
      <c r="MCJ65" t="s">
        <v>170</v>
      </c>
      <c r="MCK65" t="s">
        <v>163</v>
      </c>
      <c r="MCL65" t="s">
        <v>171</v>
      </c>
      <c r="MCM65" t="s">
        <v>7</v>
      </c>
      <c r="MCN65" t="s">
        <v>172</v>
      </c>
      <c r="MCO65" s="25" t="s">
        <v>161</v>
      </c>
      <c r="MCP65" s="29">
        <v>1</v>
      </c>
      <c r="MCQ65" s="29" t="s">
        <v>162</v>
      </c>
      <c r="MCR65" t="s">
        <v>170</v>
      </c>
      <c r="MCS65" t="s">
        <v>163</v>
      </c>
      <c r="MCT65" t="s">
        <v>171</v>
      </c>
      <c r="MCU65" t="s">
        <v>7</v>
      </c>
      <c r="MCV65" t="s">
        <v>172</v>
      </c>
      <c r="MCW65" s="25" t="s">
        <v>161</v>
      </c>
      <c r="MCX65" s="29">
        <v>1</v>
      </c>
      <c r="MCY65" s="29" t="s">
        <v>162</v>
      </c>
      <c r="MCZ65" t="s">
        <v>170</v>
      </c>
      <c r="MDA65" t="s">
        <v>163</v>
      </c>
      <c r="MDB65" t="s">
        <v>171</v>
      </c>
      <c r="MDC65" t="s">
        <v>7</v>
      </c>
      <c r="MDD65" t="s">
        <v>172</v>
      </c>
      <c r="MDE65" s="25" t="s">
        <v>161</v>
      </c>
      <c r="MDF65" s="29">
        <v>1</v>
      </c>
      <c r="MDG65" s="29" t="s">
        <v>162</v>
      </c>
      <c r="MDH65" t="s">
        <v>170</v>
      </c>
      <c r="MDI65" t="s">
        <v>163</v>
      </c>
      <c r="MDJ65" t="s">
        <v>171</v>
      </c>
      <c r="MDK65" t="s">
        <v>7</v>
      </c>
      <c r="MDL65" t="s">
        <v>172</v>
      </c>
      <c r="MDM65" s="25" t="s">
        <v>161</v>
      </c>
      <c r="MDN65" s="29">
        <v>1</v>
      </c>
      <c r="MDO65" s="29" t="s">
        <v>162</v>
      </c>
      <c r="MDP65" t="s">
        <v>170</v>
      </c>
      <c r="MDQ65" t="s">
        <v>163</v>
      </c>
      <c r="MDR65" t="s">
        <v>171</v>
      </c>
      <c r="MDS65" t="s">
        <v>7</v>
      </c>
      <c r="MDT65" t="s">
        <v>172</v>
      </c>
      <c r="MDU65" s="25" t="s">
        <v>161</v>
      </c>
      <c r="MDV65" s="29">
        <v>1</v>
      </c>
      <c r="MDW65" s="29" t="s">
        <v>162</v>
      </c>
      <c r="MDX65" t="s">
        <v>170</v>
      </c>
      <c r="MDY65" t="s">
        <v>163</v>
      </c>
      <c r="MDZ65" t="s">
        <v>171</v>
      </c>
      <c r="MEA65" t="s">
        <v>7</v>
      </c>
      <c r="MEB65" t="s">
        <v>172</v>
      </c>
      <c r="MEC65" s="25" t="s">
        <v>161</v>
      </c>
      <c r="MED65" s="29">
        <v>1</v>
      </c>
      <c r="MEE65" s="29" t="s">
        <v>162</v>
      </c>
      <c r="MEF65" t="s">
        <v>170</v>
      </c>
      <c r="MEG65" t="s">
        <v>163</v>
      </c>
      <c r="MEH65" t="s">
        <v>171</v>
      </c>
      <c r="MEI65" t="s">
        <v>7</v>
      </c>
      <c r="MEJ65" t="s">
        <v>172</v>
      </c>
      <c r="MEK65" s="25" t="s">
        <v>161</v>
      </c>
      <c r="MEL65" s="29">
        <v>1</v>
      </c>
      <c r="MEM65" s="29" t="s">
        <v>162</v>
      </c>
      <c r="MEN65" t="s">
        <v>170</v>
      </c>
      <c r="MEO65" t="s">
        <v>163</v>
      </c>
      <c r="MEP65" t="s">
        <v>171</v>
      </c>
      <c r="MEQ65" t="s">
        <v>7</v>
      </c>
      <c r="MER65" t="s">
        <v>172</v>
      </c>
      <c r="MES65" s="25" t="s">
        <v>161</v>
      </c>
      <c r="MET65" s="29">
        <v>1</v>
      </c>
      <c r="MEU65" s="29" t="s">
        <v>162</v>
      </c>
      <c r="MEV65" t="s">
        <v>170</v>
      </c>
      <c r="MEW65" t="s">
        <v>163</v>
      </c>
      <c r="MEX65" t="s">
        <v>171</v>
      </c>
      <c r="MEY65" t="s">
        <v>7</v>
      </c>
      <c r="MEZ65" t="s">
        <v>172</v>
      </c>
      <c r="MFA65" s="25" t="s">
        <v>161</v>
      </c>
      <c r="MFB65" s="29">
        <v>1</v>
      </c>
      <c r="MFC65" s="29" t="s">
        <v>162</v>
      </c>
      <c r="MFD65" t="s">
        <v>170</v>
      </c>
      <c r="MFE65" t="s">
        <v>163</v>
      </c>
      <c r="MFF65" t="s">
        <v>171</v>
      </c>
      <c r="MFG65" t="s">
        <v>7</v>
      </c>
      <c r="MFH65" t="s">
        <v>172</v>
      </c>
      <c r="MFI65" s="25" t="s">
        <v>161</v>
      </c>
      <c r="MFJ65" s="29">
        <v>1</v>
      </c>
      <c r="MFK65" s="29" t="s">
        <v>162</v>
      </c>
      <c r="MFL65" t="s">
        <v>170</v>
      </c>
      <c r="MFM65" t="s">
        <v>163</v>
      </c>
      <c r="MFN65" t="s">
        <v>171</v>
      </c>
      <c r="MFO65" t="s">
        <v>7</v>
      </c>
      <c r="MFP65" t="s">
        <v>172</v>
      </c>
      <c r="MFQ65" s="25" t="s">
        <v>161</v>
      </c>
      <c r="MFR65" s="29">
        <v>1</v>
      </c>
      <c r="MFS65" s="29" t="s">
        <v>162</v>
      </c>
      <c r="MFT65" t="s">
        <v>170</v>
      </c>
      <c r="MFU65" t="s">
        <v>163</v>
      </c>
      <c r="MFV65" t="s">
        <v>171</v>
      </c>
      <c r="MFW65" t="s">
        <v>7</v>
      </c>
      <c r="MFX65" t="s">
        <v>172</v>
      </c>
      <c r="MFY65" s="25" t="s">
        <v>161</v>
      </c>
      <c r="MFZ65" s="29">
        <v>1</v>
      </c>
      <c r="MGA65" s="29" t="s">
        <v>162</v>
      </c>
      <c r="MGB65" t="s">
        <v>170</v>
      </c>
      <c r="MGC65" t="s">
        <v>163</v>
      </c>
      <c r="MGD65" t="s">
        <v>171</v>
      </c>
      <c r="MGE65" t="s">
        <v>7</v>
      </c>
      <c r="MGF65" t="s">
        <v>172</v>
      </c>
      <c r="MGG65" s="25" t="s">
        <v>161</v>
      </c>
      <c r="MGH65" s="29">
        <v>1</v>
      </c>
      <c r="MGI65" s="29" t="s">
        <v>162</v>
      </c>
      <c r="MGJ65" t="s">
        <v>170</v>
      </c>
      <c r="MGK65" t="s">
        <v>163</v>
      </c>
      <c r="MGL65" t="s">
        <v>171</v>
      </c>
      <c r="MGM65" t="s">
        <v>7</v>
      </c>
      <c r="MGN65" t="s">
        <v>172</v>
      </c>
      <c r="MGO65" s="25" t="s">
        <v>161</v>
      </c>
      <c r="MGP65" s="29">
        <v>1</v>
      </c>
      <c r="MGQ65" s="29" t="s">
        <v>162</v>
      </c>
      <c r="MGR65" t="s">
        <v>170</v>
      </c>
      <c r="MGS65" t="s">
        <v>163</v>
      </c>
      <c r="MGT65" t="s">
        <v>171</v>
      </c>
      <c r="MGU65" t="s">
        <v>7</v>
      </c>
      <c r="MGV65" t="s">
        <v>172</v>
      </c>
      <c r="MGW65" s="25" t="s">
        <v>161</v>
      </c>
      <c r="MGX65" s="29">
        <v>1</v>
      </c>
      <c r="MGY65" s="29" t="s">
        <v>162</v>
      </c>
      <c r="MGZ65" t="s">
        <v>170</v>
      </c>
      <c r="MHA65" t="s">
        <v>163</v>
      </c>
      <c r="MHB65" t="s">
        <v>171</v>
      </c>
      <c r="MHC65" t="s">
        <v>7</v>
      </c>
      <c r="MHD65" t="s">
        <v>172</v>
      </c>
      <c r="MHE65" s="25" t="s">
        <v>161</v>
      </c>
      <c r="MHF65" s="29">
        <v>1</v>
      </c>
      <c r="MHG65" s="29" t="s">
        <v>162</v>
      </c>
      <c r="MHH65" t="s">
        <v>170</v>
      </c>
      <c r="MHI65" t="s">
        <v>163</v>
      </c>
      <c r="MHJ65" t="s">
        <v>171</v>
      </c>
      <c r="MHK65" t="s">
        <v>7</v>
      </c>
      <c r="MHL65" t="s">
        <v>172</v>
      </c>
      <c r="MHM65" s="25" t="s">
        <v>161</v>
      </c>
      <c r="MHN65" s="29">
        <v>1</v>
      </c>
      <c r="MHO65" s="29" t="s">
        <v>162</v>
      </c>
      <c r="MHP65" t="s">
        <v>170</v>
      </c>
      <c r="MHQ65" t="s">
        <v>163</v>
      </c>
      <c r="MHR65" t="s">
        <v>171</v>
      </c>
      <c r="MHS65" t="s">
        <v>7</v>
      </c>
      <c r="MHT65" t="s">
        <v>172</v>
      </c>
      <c r="MHU65" s="25" t="s">
        <v>161</v>
      </c>
      <c r="MHV65" s="29">
        <v>1</v>
      </c>
      <c r="MHW65" s="29" t="s">
        <v>162</v>
      </c>
      <c r="MHX65" t="s">
        <v>170</v>
      </c>
      <c r="MHY65" t="s">
        <v>163</v>
      </c>
      <c r="MHZ65" t="s">
        <v>171</v>
      </c>
      <c r="MIA65" t="s">
        <v>7</v>
      </c>
      <c r="MIB65" t="s">
        <v>172</v>
      </c>
      <c r="MIC65" s="25" t="s">
        <v>161</v>
      </c>
      <c r="MID65" s="29">
        <v>1</v>
      </c>
      <c r="MIE65" s="29" t="s">
        <v>162</v>
      </c>
      <c r="MIF65" t="s">
        <v>170</v>
      </c>
      <c r="MIG65" t="s">
        <v>163</v>
      </c>
      <c r="MIH65" t="s">
        <v>171</v>
      </c>
      <c r="MII65" t="s">
        <v>7</v>
      </c>
      <c r="MIJ65" t="s">
        <v>172</v>
      </c>
      <c r="MIK65" s="25" t="s">
        <v>161</v>
      </c>
      <c r="MIL65" s="29">
        <v>1</v>
      </c>
      <c r="MIM65" s="29" t="s">
        <v>162</v>
      </c>
      <c r="MIN65" t="s">
        <v>170</v>
      </c>
      <c r="MIO65" t="s">
        <v>163</v>
      </c>
      <c r="MIP65" t="s">
        <v>171</v>
      </c>
      <c r="MIQ65" t="s">
        <v>7</v>
      </c>
      <c r="MIR65" t="s">
        <v>172</v>
      </c>
      <c r="MIS65" s="25" t="s">
        <v>161</v>
      </c>
      <c r="MIT65" s="29">
        <v>1</v>
      </c>
      <c r="MIU65" s="29" t="s">
        <v>162</v>
      </c>
      <c r="MIV65" t="s">
        <v>170</v>
      </c>
      <c r="MIW65" t="s">
        <v>163</v>
      </c>
      <c r="MIX65" t="s">
        <v>171</v>
      </c>
      <c r="MIY65" t="s">
        <v>7</v>
      </c>
      <c r="MIZ65" t="s">
        <v>172</v>
      </c>
      <c r="MJA65" s="25" t="s">
        <v>161</v>
      </c>
      <c r="MJB65" s="29">
        <v>1</v>
      </c>
      <c r="MJC65" s="29" t="s">
        <v>162</v>
      </c>
      <c r="MJD65" t="s">
        <v>170</v>
      </c>
      <c r="MJE65" t="s">
        <v>163</v>
      </c>
      <c r="MJF65" t="s">
        <v>171</v>
      </c>
      <c r="MJG65" t="s">
        <v>7</v>
      </c>
      <c r="MJH65" t="s">
        <v>172</v>
      </c>
      <c r="MJI65" s="25" t="s">
        <v>161</v>
      </c>
      <c r="MJJ65" s="29">
        <v>1</v>
      </c>
      <c r="MJK65" s="29" t="s">
        <v>162</v>
      </c>
      <c r="MJL65" t="s">
        <v>170</v>
      </c>
      <c r="MJM65" t="s">
        <v>163</v>
      </c>
      <c r="MJN65" t="s">
        <v>171</v>
      </c>
      <c r="MJO65" t="s">
        <v>7</v>
      </c>
      <c r="MJP65" t="s">
        <v>172</v>
      </c>
      <c r="MJQ65" s="25" t="s">
        <v>161</v>
      </c>
      <c r="MJR65" s="29">
        <v>1</v>
      </c>
      <c r="MJS65" s="29" t="s">
        <v>162</v>
      </c>
      <c r="MJT65" t="s">
        <v>170</v>
      </c>
      <c r="MJU65" t="s">
        <v>163</v>
      </c>
      <c r="MJV65" t="s">
        <v>171</v>
      </c>
      <c r="MJW65" t="s">
        <v>7</v>
      </c>
      <c r="MJX65" t="s">
        <v>172</v>
      </c>
      <c r="MJY65" s="25" t="s">
        <v>161</v>
      </c>
      <c r="MJZ65" s="29">
        <v>1</v>
      </c>
      <c r="MKA65" s="29" t="s">
        <v>162</v>
      </c>
      <c r="MKB65" t="s">
        <v>170</v>
      </c>
      <c r="MKC65" t="s">
        <v>163</v>
      </c>
      <c r="MKD65" t="s">
        <v>171</v>
      </c>
      <c r="MKE65" t="s">
        <v>7</v>
      </c>
      <c r="MKF65" t="s">
        <v>172</v>
      </c>
      <c r="MKG65" s="25" t="s">
        <v>161</v>
      </c>
      <c r="MKH65" s="29">
        <v>1</v>
      </c>
      <c r="MKI65" s="29" t="s">
        <v>162</v>
      </c>
      <c r="MKJ65" t="s">
        <v>170</v>
      </c>
      <c r="MKK65" t="s">
        <v>163</v>
      </c>
      <c r="MKL65" t="s">
        <v>171</v>
      </c>
      <c r="MKM65" t="s">
        <v>7</v>
      </c>
      <c r="MKN65" t="s">
        <v>172</v>
      </c>
      <c r="MKO65" s="25" t="s">
        <v>161</v>
      </c>
      <c r="MKP65" s="29">
        <v>1</v>
      </c>
      <c r="MKQ65" s="29" t="s">
        <v>162</v>
      </c>
      <c r="MKR65" t="s">
        <v>170</v>
      </c>
      <c r="MKS65" t="s">
        <v>163</v>
      </c>
      <c r="MKT65" t="s">
        <v>171</v>
      </c>
      <c r="MKU65" t="s">
        <v>7</v>
      </c>
      <c r="MKV65" t="s">
        <v>172</v>
      </c>
      <c r="MKW65" s="25" t="s">
        <v>161</v>
      </c>
      <c r="MKX65" s="29">
        <v>1</v>
      </c>
      <c r="MKY65" s="29" t="s">
        <v>162</v>
      </c>
      <c r="MKZ65" t="s">
        <v>170</v>
      </c>
      <c r="MLA65" t="s">
        <v>163</v>
      </c>
      <c r="MLB65" t="s">
        <v>171</v>
      </c>
      <c r="MLC65" t="s">
        <v>7</v>
      </c>
      <c r="MLD65" t="s">
        <v>172</v>
      </c>
      <c r="MLE65" s="25" t="s">
        <v>161</v>
      </c>
      <c r="MLF65" s="29">
        <v>1</v>
      </c>
      <c r="MLG65" s="29" t="s">
        <v>162</v>
      </c>
      <c r="MLH65" t="s">
        <v>170</v>
      </c>
      <c r="MLI65" t="s">
        <v>163</v>
      </c>
      <c r="MLJ65" t="s">
        <v>171</v>
      </c>
      <c r="MLK65" t="s">
        <v>7</v>
      </c>
      <c r="MLL65" t="s">
        <v>172</v>
      </c>
      <c r="MLM65" s="25" t="s">
        <v>161</v>
      </c>
      <c r="MLN65" s="29">
        <v>1</v>
      </c>
      <c r="MLO65" s="29" t="s">
        <v>162</v>
      </c>
      <c r="MLP65" t="s">
        <v>170</v>
      </c>
      <c r="MLQ65" t="s">
        <v>163</v>
      </c>
      <c r="MLR65" t="s">
        <v>171</v>
      </c>
      <c r="MLS65" t="s">
        <v>7</v>
      </c>
      <c r="MLT65" t="s">
        <v>172</v>
      </c>
      <c r="MLU65" s="25" t="s">
        <v>161</v>
      </c>
      <c r="MLV65" s="29">
        <v>1</v>
      </c>
      <c r="MLW65" s="29" t="s">
        <v>162</v>
      </c>
      <c r="MLX65" t="s">
        <v>170</v>
      </c>
      <c r="MLY65" t="s">
        <v>163</v>
      </c>
      <c r="MLZ65" t="s">
        <v>171</v>
      </c>
      <c r="MMA65" t="s">
        <v>7</v>
      </c>
      <c r="MMB65" t="s">
        <v>172</v>
      </c>
      <c r="MMC65" s="25" t="s">
        <v>161</v>
      </c>
      <c r="MMD65" s="29">
        <v>1</v>
      </c>
      <c r="MME65" s="29" t="s">
        <v>162</v>
      </c>
      <c r="MMF65" t="s">
        <v>170</v>
      </c>
      <c r="MMG65" t="s">
        <v>163</v>
      </c>
      <c r="MMH65" t="s">
        <v>171</v>
      </c>
      <c r="MMI65" t="s">
        <v>7</v>
      </c>
      <c r="MMJ65" t="s">
        <v>172</v>
      </c>
      <c r="MMK65" s="25" t="s">
        <v>161</v>
      </c>
      <c r="MML65" s="29">
        <v>1</v>
      </c>
      <c r="MMM65" s="29" t="s">
        <v>162</v>
      </c>
      <c r="MMN65" t="s">
        <v>170</v>
      </c>
      <c r="MMO65" t="s">
        <v>163</v>
      </c>
      <c r="MMP65" t="s">
        <v>171</v>
      </c>
      <c r="MMQ65" t="s">
        <v>7</v>
      </c>
      <c r="MMR65" t="s">
        <v>172</v>
      </c>
      <c r="MMS65" s="25" t="s">
        <v>161</v>
      </c>
      <c r="MMT65" s="29">
        <v>1</v>
      </c>
      <c r="MMU65" s="29" t="s">
        <v>162</v>
      </c>
      <c r="MMV65" t="s">
        <v>170</v>
      </c>
      <c r="MMW65" t="s">
        <v>163</v>
      </c>
      <c r="MMX65" t="s">
        <v>171</v>
      </c>
      <c r="MMY65" t="s">
        <v>7</v>
      </c>
      <c r="MMZ65" t="s">
        <v>172</v>
      </c>
      <c r="MNA65" s="25" t="s">
        <v>161</v>
      </c>
      <c r="MNB65" s="29">
        <v>1</v>
      </c>
      <c r="MNC65" s="29" t="s">
        <v>162</v>
      </c>
      <c r="MND65" t="s">
        <v>170</v>
      </c>
      <c r="MNE65" t="s">
        <v>163</v>
      </c>
      <c r="MNF65" t="s">
        <v>171</v>
      </c>
      <c r="MNG65" t="s">
        <v>7</v>
      </c>
      <c r="MNH65" t="s">
        <v>172</v>
      </c>
      <c r="MNI65" s="25" t="s">
        <v>161</v>
      </c>
      <c r="MNJ65" s="29">
        <v>1</v>
      </c>
      <c r="MNK65" s="29" t="s">
        <v>162</v>
      </c>
      <c r="MNL65" t="s">
        <v>170</v>
      </c>
      <c r="MNM65" t="s">
        <v>163</v>
      </c>
      <c r="MNN65" t="s">
        <v>171</v>
      </c>
      <c r="MNO65" t="s">
        <v>7</v>
      </c>
      <c r="MNP65" t="s">
        <v>172</v>
      </c>
      <c r="MNQ65" s="25" t="s">
        <v>161</v>
      </c>
      <c r="MNR65" s="29">
        <v>1</v>
      </c>
      <c r="MNS65" s="29" t="s">
        <v>162</v>
      </c>
      <c r="MNT65" t="s">
        <v>170</v>
      </c>
      <c r="MNU65" t="s">
        <v>163</v>
      </c>
      <c r="MNV65" t="s">
        <v>171</v>
      </c>
      <c r="MNW65" t="s">
        <v>7</v>
      </c>
      <c r="MNX65" t="s">
        <v>172</v>
      </c>
      <c r="MNY65" s="25" t="s">
        <v>161</v>
      </c>
      <c r="MNZ65" s="29">
        <v>1</v>
      </c>
      <c r="MOA65" s="29" t="s">
        <v>162</v>
      </c>
      <c r="MOB65" t="s">
        <v>170</v>
      </c>
      <c r="MOC65" t="s">
        <v>163</v>
      </c>
      <c r="MOD65" t="s">
        <v>171</v>
      </c>
      <c r="MOE65" t="s">
        <v>7</v>
      </c>
      <c r="MOF65" t="s">
        <v>172</v>
      </c>
      <c r="MOG65" s="25" t="s">
        <v>161</v>
      </c>
      <c r="MOH65" s="29">
        <v>1</v>
      </c>
      <c r="MOI65" s="29" t="s">
        <v>162</v>
      </c>
      <c r="MOJ65" t="s">
        <v>170</v>
      </c>
      <c r="MOK65" t="s">
        <v>163</v>
      </c>
      <c r="MOL65" t="s">
        <v>171</v>
      </c>
      <c r="MOM65" t="s">
        <v>7</v>
      </c>
      <c r="MON65" t="s">
        <v>172</v>
      </c>
      <c r="MOO65" s="25" t="s">
        <v>161</v>
      </c>
      <c r="MOP65" s="29">
        <v>1</v>
      </c>
      <c r="MOQ65" s="29" t="s">
        <v>162</v>
      </c>
      <c r="MOR65" t="s">
        <v>170</v>
      </c>
      <c r="MOS65" t="s">
        <v>163</v>
      </c>
      <c r="MOT65" t="s">
        <v>171</v>
      </c>
      <c r="MOU65" t="s">
        <v>7</v>
      </c>
      <c r="MOV65" t="s">
        <v>172</v>
      </c>
      <c r="MOW65" s="25" t="s">
        <v>161</v>
      </c>
      <c r="MOX65" s="29">
        <v>1</v>
      </c>
      <c r="MOY65" s="29" t="s">
        <v>162</v>
      </c>
      <c r="MOZ65" t="s">
        <v>170</v>
      </c>
      <c r="MPA65" t="s">
        <v>163</v>
      </c>
      <c r="MPB65" t="s">
        <v>171</v>
      </c>
      <c r="MPC65" t="s">
        <v>7</v>
      </c>
      <c r="MPD65" t="s">
        <v>172</v>
      </c>
      <c r="MPE65" s="25" t="s">
        <v>161</v>
      </c>
      <c r="MPF65" s="29">
        <v>1</v>
      </c>
      <c r="MPG65" s="29" t="s">
        <v>162</v>
      </c>
      <c r="MPH65" t="s">
        <v>170</v>
      </c>
      <c r="MPI65" t="s">
        <v>163</v>
      </c>
      <c r="MPJ65" t="s">
        <v>171</v>
      </c>
      <c r="MPK65" t="s">
        <v>7</v>
      </c>
      <c r="MPL65" t="s">
        <v>172</v>
      </c>
      <c r="MPM65" s="25" t="s">
        <v>161</v>
      </c>
      <c r="MPN65" s="29">
        <v>1</v>
      </c>
      <c r="MPO65" s="29" t="s">
        <v>162</v>
      </c>
      <c r="MPP65" t="s">
        <v>170</v>
      </c>
      <c r="MPQ65" t="s">
        <v>163</v>
      </c>
      <c r="MPR65" t="s">
        <v>171</v>
      </c>
      <c r="MPS65" t="s">
        <v>7</v>
      </c>
      <c r="MPT65" t="s">
        <v>172</v>
      </c>
      <c r="MPU65" s="25" t="s">
        <v>161</v>
      </c>
      <c r="MPV65" s="29">
        <v>1</v>
      </c>
      <c r="MPW65" s="29" t="s">
        <v>162</v>
      </c>
      <c r="MPX65" t="s">
        <v>170</v>
      </c>
      <c r="MPY65" t="s">
        <v>163</v>
      </c>
      <c r="MPZ65" t="s">
        <v>171</v>
      </c>
      <c r="MQA65" t="s">
        <v>7</v>
      </c>
      <c r="MQB65" t="s">
        <v>172</v>
      </c>
      <c r="MQC65" s="25" t="s">
        <v>161</v>
      </c>
      <c r="MQD65" s="29">
        <v>1</v>
      </c>
      <c r="MQE65" s="29" t="s">
        <v>162</v>
      </c>
      <c r="MQF65" t="s">
        <v>170</v>
      </c>
      <c r="MQG65" t="s">
        <v>163</v>
      </c>
      <c r="MQH65" t="s">
        <v>171</v>
      </c>
      <c r="MQI65" t="s">
        <v>7</v>
      </c>
      <c r="MQJ65" t="s">
        <v>172</v>
      </c>
      <c r="MQK65" s="25" t="s">
        <v>161</v>
      </c>
      <c r="MQL65" s="29">
        <v>1</v>
      </c>
      <c r="MQM65" s="29" t="s">
        <v>162</v>
      </c>
      <c r="MQN65" t="s">
        <v>170</v>
      </c>
      <c r="MQO65" t="s">
        <v>163</v>
      </c>
      <c r="MQP65" t="s">
        <v>171</v>
      </c>
      <c r="MQQ65" t="s">
        <v>7</v>
      </c>
      <c r="MQR65" t="s">
        <v>172</v>
      </c>
      <c r="MQS65" s="25" t="s">
        <v>161</v>
      </c>
      <c r="MQT65" s="29">
        <v>1</v>
      </c>
      <c r="MQU65" s="29" t="s">
        <v>162</v>
      </c>
      <c r="MQV65" t="s">
        <v>170</v>
      </c>
      <c r="MQW65" t="s">
        <v>163</v>
      </c>
      <c r="MQX65" t="s">
        <v>171</v>
      </c>
      <c r="MQY65" t="s">
        <v>7</v>
      </c>
      <c r="MQZ65" t="s">
        <v>172</v>
      </c>
      <c r="MRA65" s="25" t="s">
        <v>161</v>
      </c>
      <c r="MRB65" s="29">
        <v>1</v>
      </c>
      <c r="MRC65" s="29" t="s">
        <v>162</v>
      </c>
      <c r="MRD65" t="s">
        <v>170</v>
      </c>
      <c r="MRE65" t="s">
        <v>163</v>
      </c>
      <c r="MRF65" t="s">
        <v>171</v>
      </c>
      <c r="MRG65" t="s">
        <v>7</v>
      </c>
      <c r="MRH65" t="s">
        <v>172</v>
      </c>
      <c r="MRI65" s="25" t="s">
        <v>161</v>
      </c>
      <c r="MRJ65" s="29">
        <v>1</v>
      </c>
      <c r="MRK65" s="29" t="s">
        <v>162</v>
      </c>
      <c r="MRL65" t="s">
        <v>170</v>
      </c>
      <c r="MRM65" t="s">
        <v>163</v>
      </c>
      <c r="MRN65" t="s">
        <v>171</v>
      </c>
      <c r="MRO65" t="s">
        <v>7</v>
      </c>
      <c r="MRP65" t="s">
        <v>172</v>
      </c>
      <c r="MRQ65" s="25" t="s">
        <v>161</v>
      </c>
      <c r="MRR65" s="29">
        <v>1</v>
      </c>
      <c r="MRS65" s="29" t="s">
        <v>162</v>
      </c>
      <c r="MRT65" t="s">
        <v>170</v>
      </c>
      <c r="MRU65" t="s">
        <v>163</v>
      </c>
      <c r="MRV65" t="s">
        <v>171</v>
      </c>
      <c r="MRW65" t="s">
        <v>7</v>
      </c>
      <c r="MRX65" t="s">
        <v>172</v>
      </c>
      <c r="MRY65" s="25" t="s">
        <v>161</v>
      </c>
      <c r="MRZ65" s="29">
        <v>1</v>
      </c>
      <c r="MSA65" s="29" t="s">
        <v>162</v>
      </c>
      <c r="MSB65" t="s">
        <v>170</v>
      </c>
      <c r="MSC65" t="s">
        <v>163</v>
      </c>
      <c r="MSD65" t="s">
        <v>171</v>
      </c>
      <c r="MSE65" t="s">
        <v>7</v>
      </c>
      <c r="MSF65" t="s">
        <v>172</v>
      </c>
      <c r="MSG65" s="25" t="s">
        <v>161</v>
      </c>
      <c r="MSH65" s="29">
        <v>1</v>
      </c>
      <c r="MSI65" s="29" t="s">
        <v>162</v>
      </c>
      <c r="MSJ65" t="s">
        <v>170</v>
      </c>
      <c r="MSK65" t="s">
        <v>163</v>
      </c>
      <c r="MSL65" t="s">
        <v>171</v>
      </c>
      <c r="MSM65" t="s">
        <v>7</v>
      </c>
      <c r="MSN65" t="s">
        <v>172</v>
      </c>
      <c r="MSO65" s="25" t="s">
        <v>161</v>
      </c>
      <c r="MSP65" s="29">
        <v>1</v>
      </c>
      <c r="MSQ65" s="29" t="s">
        <v>162</v>
      </c>
      <c r="MSR65" t="s">
        <v>170</v>
      </c>
      <c r="MSS65" t="s">
        <v>163</v>
      </c>
      <c r="MST65" t="s">
        <v>171</v>
      </c>
      <c r="MSU65" t="s">
        <v>7</v>
      </c>
      <c r="MSV65" t="s">
        <v>172</v>
      </c>
      <c r="MSW65" s="25" t="s">
        <v>161</v>
      </c>
      <c r="MSX65" s="29">
        <v>1</v>
      </c>
      <c r="MSY65" s="29" t="s">
        <v>162</v>
      </c>
      <c r="MSZ65" t="s">
        <v>170</v>
      </c>
      <c r="MTA65" t="s">
        <v>163</v>
      </c>
      <c r="MTB65" t="s">
        <v>171</v>
      </c>
      <c r="MTC65" t="s">
        <v>7</v>
      </c>
      <c r="MTD65" t="s">
        <v>172</v>
      </c>
      <c r="MTE65" s="25" t="s">
        <v>161</v>
      </c>
      <c r="MTF65" s="29">
        <v>1</v>
      </c>
      <c r="MTG65" s="29" t="s">
        <v>162</v>
      </c>
      <c r="MTH65" t="s">
        <v>170</v>
      </c>
      <c r="MTI65" t="s">
        <v>163</v>
      </c>
      <c r="MTJ65" t="s">
        <v>171</v>
      </c>
      <c r="MTK65" t="s">
        <v>7</v>
      </c>
      <c r="MTL65" t="s">
        <v>172</v>
      </c>
      <c r="MTM65" s="25" t="s">
        <v>161</v>
      </c>
      <c r="MTN65" s="29">
        <v>1</v>
      </c>
      <c r="MTO65" s="29" t="s">
        <v>162</v>
      </c>
      <c r="MTP65" t="s">
        <v>170</v>
      </c>
      <c r="MTQ65" t="s">
        <v>163</v>
      </c>
      <c r="MTR65" t="s">
        <v>171</v>
      </c>
      <c r="MTS65" t="s">
        <v>7</v>
      </c>
      <c r="MTT65" t="s">
        <v>172</v>
      </c>
      <c r="MTU65" s="25" t="s">
        <v>161</v>
      </c>
      <c r="MTV65" s="29">
        <v>1</v>
      </c>
      <c r="MTW65" s="29" t="s">
        <v>162</v>
      </c>
      <c r="MTX65" t="s">
        <v>170</v>
      </c>
      <c r="MTY65" t="s">
        <v>163</v>
      </c>
      <c r="MTZ65" t="s">
        <v>171</v>
      </c>
      <c r="MUA65" t="s">
        <v>7</v>
      </c>
      <c r="MUB65" t="s">
        <v>172</v>
      </c>
      <c r="MUC65" s="25" t="s">
        <v>161</v>
      </c>
      <c r="MUD65" s="29">
        <v>1</v>
      </c>
      <c r="MUE65" s="29" t="s">
        <v>162</v>
      </c>
      <c r="MUF65" t="s">
        <v>170</v>
      </c>
      <c r="MUG65" t="s">
        <v>163</v>
      </c>
      <c r="MUH65" t="s">
        <v>171</v>
      </c>
      <c r="MUI65" t="s">
        <v>7</v>
      </c>
      <c r="MUJ65" t="s">
        <v>172</v>
      </c>
      <c r="MUK65" s="25" t="s">
        <v>161</v>
      </c>
      <c r="MUL65" s="29">
        <v>1</v>
      </c>
      <c r="MUM65" s="29" t="s">
        <v>162</v>
      </c>
      <c r="MUN65" t="s">
        <v>170</v>
      </c>
      <c r="MUO65" t="s">
        <v>163</v>
      </c>
      <c r="MUP65" t="s">
        <v>171</v>
      </c>
      <c r="MUQ65" t="s">
        <v>7</v>
      </c>
      <c r="MUR65" t="s">
        <v>172</v>
      </c>
      <c r="MUS65" s="25" t="s">
        <v>161</v>
      </c>
      <c r="MUT65" s="29">
        <v>1</v>
      </c>
      <c r="MUU65" s="29" t="s">
        <v>162</v>
      </c>
      <c r="MUV65" t="s">
        <v>170</v>
      </c>
      <c r="MUW65" t="s">
        <v>163</v>
      </c>
      <c r="MUX65" t="s">
        <v>171</v>
      </c>
      <c r="MUY65" t="s">
        <v>7</v>
      </c>
      <c r="MUZ65" t="s">
        <v>172</v>
      </c>
      <c r="MVA65" s="25" t="s">
        <v>161</v>
      </c>
      <c r="MVB65" s="29">
        <v>1</v>
      </c>
      <c r="MVC65" s="29" t="s">
        <v>162</v>
      </c>
      <c r="MVD65" t="s">
        <v>170</v>
      </c>
      <c r="MVE65" t="s">
        <v>163</v>
      </c>
      <c r="MVF65" t="s">
        <v>171</v>
      </c>
      <c r="MVG65" t="s">
        <v>7</v>
      </c>
      <c r="MVH65" t="s">
        <v>172</v>
      </c>
      <c r="MVI65" s="25" t="s">
        <v>161</v>
      </c>
      <c r="MVJ65" s="29">
        <v>1</v>
      </c>
      <c r="MVK65" s="29" t="s">
        <v>162</v>
      </c>
      <c r="MVL65" t="s">
        <v>170</v>
      </c>
      <c r="MVM65" t="s">
        <v>163</v>
      </c>
      <c r="MVN65" t="s">
        <v>171</v>
      </c>
      <c r="MVO65" t="s">
        <v>7</v>
      </c>
      <c r="MVP65" t="s">
        <v>172</v>
      </c>
      <c r="MVQ65" s="25" t="s">
        <v>161</v>
      </c>
      <c r="MVR65" s="29">
        <v>1</v>
      </c>
      <c r="MVS65" s="29" t="s">
        <v>162</v>
      </c>
      <c r="MVT65" t="s">
        <v>170</v>
      </c>
      <c r="MVU65" t="s">
        <v>163</v>
      </c>
      <c r="MVV65" t="s">
        <v>171</v>
      </c>
      <c r="MVW65" t="s">
        <v>7</v>
      </c>
      <c r="MVX65" t="s">
        <v>172</v>
      </c>
      <c r="MVY65" s="25" t="s">
        <v>161</v>
      </c>
      <c r="MVZ65" s="29">
        <v>1</v>
      </c>
      <c r="MWA65" s="29" t="s">
        <v>162</v>
      </c>
      <c r="MWB65" t="s">
        <v>170</v>
      </c>
      <c r="MWC65" t="s">
        <v>163</v>
      </c>
      <c r="MWD65" t="s">
        <v>171</v>
      </c>
      <c r="MWE65" t="s">
        <v>7</v>
      </c>
      <c r="MWF65" t="s">
        <v>172</v>
      </c>
      <c r="MWG65" s="25" t="s">
        <v>161</v>
      </c>
      <c r="MWH65" s="29">
        <v>1</v>
      </c>
      <c r="MWI65" s="29" t="s">
        <v>162</v>
      </c>
      <c r="MWJ65" t="s">
        <v>170</v>
      </c>
      <c r="MWK65" t="s">
        <v>163</v>
      </c>
      <c r="MWL65" t="s">
        <v>171</v>
      </c>
      <c r="MWM65" t="s">
        <v>7</v>
      </c>
      <c r="MWN65" t="s">
        <v>172</v>
      </c>
      <c r="MWO65" s="25" t="s">
        <v>161</v>
      </c>
      <c r="MWP65" s="29">
        <v>1</v>
      </c>
      <c r="MWQ65" s="29" t="s">
        <v>162</v>
      </c>
      <c r="MWR65" t="s">
        <v>170</v>
      </c>
      <c r="MWS65" t="s">
        <v>163</v>
      </c>
      <c r="MWT65" t="s">
        <v>171</v>
      </c>
      <c r="MWU65" t="s">
        <v>7</v>
      </c>
      <c r="MWV65" t="s">
        <v>172</v>
      </c>
      <c r="MWW65" s="25" t="s">
        <v>161</v>
      </c>
      <c r="MWX65" s="29">
        <v>1</v>
      </c>
      <c r="MWY65" s="29" t="s">
        <v>162</v>
      </c>
      <c r="MWZ65" t="s">
        <v>170</v>
      </c>
      <c r="MXA65" t="s">
        <v>163</v>
      </c>
      <c r="MXB65" t="s">
        <v>171</v>
      </c>
      <c r="MXC65" t="s">
        <v>7</v>
      </c>
      <c r="MXD65" t="s">
        <v>172</v>
      </c>
      <c r="MXE65" s="25" t="s">
        <v>161</v>
      </c>
      <c r="MXF65" s="29">
        <v>1</v>
      </c>
      <c r="MXG65" s="29" t="s">
        <v>162</v>
      </c>
      <c r="MXH65" t="s">
        <v>170</v>
      </c>
      <c r="MXI65" t="s">
        <v>163</v>
      </c>
      <c r="MXJ65" t="s">
        <v>171</v>
      </c>
      <c r="MXK65" t="s">
        <v>7</v>
      </c>
      <c r="MXL65" t="s">
        <v>172</v>
      </c>
      <c r="MXM65" s="25" t="s">
        <v>161</v>
      </c>
      <c r="MXN65" s="29">
        <v>1</v>
      </c>
      <c r="MXO65" s="29" t="s">
        <v>162</v>
      </c>
      <c r="MXP65" t="s">
        <v>170</v>
      </c>
      <c r="MXQ65" t="s">
        <v>163</v>
      </c>
      <c r="MXR65" t="s">
        <v>171</v>
      </c>
      <c r="MXS65" t="s">
        <v>7</v>
      </c>
      <c r="MXT65" t="s">
        <v>172</v>
      </c>
      <c r="MXU65" s="25" t="s">
        <v>161</v>
      </c>
      <c r="MXV65" s="29">
        <v>1</v>
      </c>
      <c r="MXW65" s="29" t="s">
        <v>162</v>
      </c>
      <c r="MXX65" t="s">
        <v>170</v>
      </c>
      <c r="MXY65" t="s">
        <v>163</v>
      </c>
      <c r="MXZ65" t="s">
        <v>171</v>
      </c>
      <c r="MYA65" t="s">
        <v>7</v>
      </c>
      <c r="MYB65" t="s">
        <v>172</v>
      </c>
      <c r="MYC65" s="25" t="s">
        <v>161</v>
      </c>
      <c r="MYD65" s="29">
        <v>1</v>
      </c>
      <c r="MYE65" s="29" t="s">
        <v>162</v>
      </c>
      <c r="MYF65" t="s">
        <v>170</v>
      </c>
      <c r="MYG65" t="s">
        <v>163</v>
      </c>
      <c r="MYH65" t="s">
        <v>171</v>
      </c>
      <c r="MYI65" t="s">
        <v>7</v>
      </c>
      <c r="MYJ65" t="s">
        <v>172</v>
      </c>
      <c r="MYK65" s="25" t="s">
        <v>161</v>
      </c>
      <c r="MYL65" s="29">
        <v>1</v>
      </c>
      <c r="MYM65" s="29" t="s">
        <v>162</v>
      </c>
      <c r="MYN65" t="s">
        <v>170</v>
      </c>
      <c r="MYO65" t="s">
        <v>163</v>
      </c>
      <c r="MYP65" t="s">
        <v>171</v>
      </c>
      <c r="MYQ65" t="s">
        <v>7</v>
      </c>
      <c r="MYR65" t="s">
        <v>172</v>
      </c>
      <c r="MYS65" s="25" t="s">
        <v>161</v>
      </c>
      <c r="MYT65" s="29">
        <v>1</v>
      </c>
      <c r="MYU65" s="29" t="s">
        <v>162</v>
      </c>
      <c r="MYV65" t="s">
        <v>170</v>
      </c>
      <c r="MYW65" t="s">
        <v>163</v>
      </c>
      <c r="MYX65" t="s">
        <v>171</v>
      </c>
      <c r="MYY65" t="s">
        <v>7</v>
      </c>
      <c r="MYZ65" t="s">
        <v>172</v>
      </c>
      <c r="MZA65" s="25" t="s">
        <v>161</v>
      </c>
      <c r="MZB65" s="29">
        <v>1</v>
      </c>
      <c r="MZC65" s="29" t="s">
        <v>162</v>
      </c>
      <c r="MZD65" t="s">
        <v>170</v>
      </c>
      <c r="MZE65" t="s">
        <v>163</v>
      </c>
      <c r="MZF65" t="s">
        <v>171</v>
      </c>
      <c r="MZG65" t="s">
        <v>7</v>
      </c>
      <c r="MZH65" t="s">
        <v>172</v>
      </c>
      <c r="MZI65" s="25" t="s">
        <v>161</v>
      </c>
      <c r="MZJ65" s="29">
        <v>1</v>
      </c>
      <c r="MZK65" s="29" t="s">
        <v>162</v>
      </c>
      <c r="MZL65" t="s">
        <v>170</v>
      </c>
      <c r="MZM65" t="s">
        <v>163</v>
      </c>
      <c r="MZN65" t="s">
        <v>171</v>
      </c>
      <c r="MZO65" t="s">
        <v>7</v>
      </c>
      <c r="MZP65" t="s">
        <v>172</v>
      </c>
      <c r="MZQ65" s="25" t="s">
        <v>161</v>
      </c>
      <c r="MZR65" s="29">
        <v>1</v>
      </c>
      <c r="MZS65" s="29" t="s">
        <v>162</v>
      </c>
      <c r="MZT65" t="s">
        <v>170</v>
      </c>
      <c r="MZU65" t="s">
        <v>163</v>
      </c>
      <c r="MZV65" t="s">
        <v>171</v>
      </c>
      <c r="MZW65" t="s">
        <v>7</v>
      </c>
      <c r="MZX65" t="s">
        <v>172</v>
      </c>
      <c r="MZY65" s="25" t="s">
        <v>161</v>
      </c>
      <c r="MZZ65" s="29">
        <v>1</v>
      </c>
      <c r="NAA65" s="29" t="s">
        <v>162</v>
      </c>
      <c r="NAB65" t="s">
        <v>170</v>
      </c>
      <c r="NAC65" t="s">
        <v>163</v>
      </c>
      <c r="NAD65" t="s">
        <v>171</v>
      </c>
      <c r="NAE65" t="s">
        <v>7</v>
      </c>
      <c r="NAF65" t="s">
        <v>172</v>
      </c>
      <c r="NAG65" s="25" t="s">
        <v>161</v>
      </c>
      <c r="NAH65" s="29">
        <v>1</v>
      </c>
      <c r="NAI65" s="29" t="s">
        <v>162</v>
      </c>
      <c r="NAJ65" t="s">
        <v>170</v>
      </c>
      <c r="NAK65" t="s">
        <v>163</v>
      </c>
      <c r="NAL65" t="s">
        <v>171</v>
      </c>
      <c r="NAM65" t="s">
        <v>7</v>
      </c>
      <c r="NAN65" t="s">
        <v>172</v>
      </c>
      <c r="NAO65" s="25" t="s">
        <v>161</v>
      </c>
      <c r="NAP65" s="29">
        <v>1</v>
      </c>
      <c r="NAQ65" s="29" t="s">
        <v>162</v>
      </c>
      <c r="NAR65" t="s">
        <v>170</v>
      </c>
      <c r="NAS65" t="s">
        <v>163</v>
      </c>
      <c r="NAT65" t="s">
        <v>171</v>
      </c>
      <c r="NAU65" t="s">
        <v>7</v>
      </c>
      <c r="NAV65" t="s">
        <v>172</v>
      </c>
      <c r="NAW65" s="25" t="s">
        <v>161</v>
      </c>
      <c r="NAX65" s="29">
        <v>1</v>
      </c>
      <c r="NAY65" s="29" t="s">
        <v>162</v>
      </c>
      <c r="NAZ65" t="s">
        <v>170</v>
      </c>
      <c r="NBA65" t="s">
        <v>163</v>
      </c>
      <c r="NBB65" t="s">
        <v>171</v>
      </c>
      <c r="NBC65" t="s">
        <v>7</v>
      </c>
      <c r="NBD65" t="s">
        <v>172</v>
      </c>
      <c r="NBE65" s="25" t="s">
        <v>161</v>
      </c>
      <c r="NBF65" s="29">
        <v>1</v>
      </c>
      <c r="NBG65" s="29" t="s">
        <v>162</v>
      </c>
      <c r="NBH65" t="s">
        <v>170</v>
      </c>
      <c r="NBI65" t="s">
        <v>163</v>
      </c>
      <c r="NBJ65" t="s">
        <v>171</v>
      </c>
      <c r="NBK65" t="s">
        <v>7</v>
      </c>
      <c r="NBL65" t="s">
        <v>172</v>
      </c>
      <c r="NBM65" s="25" t="s">
        <v>161</v>
      </c>
      <c r="NBN65" s="29">
        <v>1</v>
      </c>
      <c r="NBO65" s="29" t="s">
        <v>162</v>
      </c>
      <c r="NBP65" t="s">
        <v>170</v>
      </c>
      <c r="NBQ65" t="s">
        <v>163</v>
      </c>
      <c r="NBR65" t="s">
        <v>171</v>
      </c>
      <c r="NBS65" t="s">
        <v>7</v>
      </c>
      <c r="NBT65" t="s">
        <v>172</v>
      </c>
      <c r="NBU65" s="25" t="s">
        <v>161</v>
      </c>
      <c r="NBV65" s="29">
        <v>1</v>
      </c>
      <c r="NBW65" s="29" t="s">
        <v>162</v>
      </c>
      <c r="NBX65" t="s">
        <v>170</v>
      </c>
      <c r="NBY65" t="s">
        <v>163</v>
      </c>
      <c r="NBZ65" t="s">
        <v>171</v>
      </c>
      <c r="NCA65" t="s">
        <v>7</v>
      </c>
      <c r="NCB65" t="s">
        <v>172</v>
      </c>
      <c r="NCC65" s="25" t="s">
        <v>161</v>
      </c>
      <c r="NCD65" s="29">
        <v>1</v>
      </c>
      <c r="NCE65" s="29" t="s">
        <v>162</v>
      </c>
      <c r="NCF65" t="s">
        <v>170</v>
      </c>
      <c r="NCG65" t="s">
        <v>163</v>
      </c>
      <c r="NCH65" t="s">
        <v>171</v>
      </c>
      <c r="NCI65" t="s">
        <v>7</v>
      </c>
      <c r="NCJ65" t="s">
        <v>172</v>
      </c>
      <c r="NCK65" s="25" t="s">
        <v>161</v>
      </c>
      <c r="NCL65" s="29">
        <v>1</v>
      </c>
      <c r="NCM65" s="29" t="s">
        <v>162</v>
      </c>
      <c r="NCN65" t="s">
        <v>170</v>
      </c>
      <c r="NCO65" t="s">
        <v>163</v>
      </c>
      <c r="NCP65" t="s">
        <v>171</v>
      </c>
      <c r="NCQ65" t="s">
        <v>7</v>
      </c>
      <c r="NCR65" t="s">
        <v>172</v>
      </c>
      <c r="NCS65" s="25" t="s">
        <v>161</v>
      </c>
      <c r="NCT65" s="29">
        <v>1</v>
      </c>
      <c r="NCU65" s="29" t="s">
        <v>162</v>
      </c>
      <c r="NCV65" t="s">
        <v>170</v>
      </c>
      <c r="NCW65" t="s">
        <v>163</v>
      </c>
      <c r="NCX65" t="s">
        <v>171</v>
      </c>
      <c r="NCY65" t="s">
        <v>7</v>
      </c>
      <c r="NCZ65" t="s">
        <v>172</v>
      </c>
      <c r="NDA65" s="25" t="s">
        <v>161</v>
      </c>
      <c r="NDB65" s="29">
        <v>1</v>
      </c>
      <c r="NDC65" s="29" t="s">
        <v>162</v>
      </c>
      <c r="NDD65" t="s">
        <v>170</v>
      </c>
      <c r="NDE65" t="s">
        <v>163</v>
      </c>
      <c r="NDF65" t="s">
        <v>171</v>
      </c>
      <c r="NDG65" t="s">
        <v>7</v>
      </c>
      <c r="NDH65" t="s">
        <v>172</v>
      </c>
      <c r="NDI65" s="25" t="s">
        <v>161</v>
      </c>
      <c r="NDJ65" s="29">
        <v>1</v>
      </c>
      <c r="NDK65" s="29" t="s">
        <v>162</v>
      </c>
      <c r="NDL65" t="s">
        <v>170</v>
      </c>
      <c r="NDM65" t="s">
        <v>163</v>
      </c>
      <c r="NDN65" t="s">
        <v>171</v>
      </c>
      <c r="NDO65" t="s">
        <v>7</v>
      </c>
      <c r="NDP65" t="s">
        <v>172</v>
      </c>
      <c r="NDQ65" s="25" t="s">
        <v>161</v>
      </c>
      <c r="NDR65" s="29">
        <v>1</v>
      </c>
      <c r="NDS65" s="29" t="s">
        <v>162</v>
      </c>
      <c r="NDT65" t="s">
        <v>170</v>
      </c>
      <c r="NDU65" t="s">
        <v>163</v>
      </c>
      <c r="NDV65" t="s">
        <v>171</v>
      </c>
      <c r="NDW65" t="s">
        <v>7</v>
      </c>
      <c r="NDX65" t="s">
        <v>172</v>
      </c>
      <c r="NDY65" s="25" t="s">
        <v>161</v>
      </c>
      <c r="NDZ65" s="29">
        <v>1</v>
      </c>
      <c r="NEA65" s="29" t="s">
        <v>162</v>
      </c>
      <c r="NEB65" t="s">
        <v>170</v>
      </c>
      <c r="NEC65" t="s">
        <v>163</v>
      </c>
      <c r="NED65" t="s">
        <v>171</v>
      </c>
      <c r="NEE65" t="s">
        <v>7</v>
      </c>
      <c r="NEF65" t="s">
        <v>172</v>
      </c>
      <c r="NEG65" s="25" t="s">
        <v>161</v>
      </c>
      <c r="NEH65" s="29">
        <v>1</v>
      </c>
      <c r="NEI65" s="29" t="s">
        <v>162</v>
      </c>
      <c r="NEJ65" t="s">
        <v>170</v>
      </c>
      <c r="NEK65" t="s">
        <v>163</v>
      </c>
      <c r="NEL65" t="s">
        <v>171</v>
      </c>
      <c r="NEM65" t="s">
        <v>7</v>
      </c>
      <c r="NEN65" t="s">
        <v>172</v>
      </c>
      <c r="NEO65" s="25" t="s">
        <v>161</v>
      </c>
      <c r="NEP65" s="29">
        <v>1</v>
      </c>
      <c r="NEQ65" s="29" t="s">
        <v>162</v>
      </c>
      <c r="NER65" t="s">
        <v>170</v>
      </c>
      <c r="NES65" t="s">
        <v>163</v>
      </c>
      <c r="NET65" t="s">
        <v>171</v>
      </c>
      <c r="NEU65" t="s">
        <v>7</v>
      </c>
      <c r="NEV65" t="s">
        <v>172</v>
      </c>
      <c r="NEW65" s="25" t="s">
        <v>161</v>
      </c>
      <c r="NEX65" s="29">
        <v>1</v>
      </c>
      <c r="NEY65" s="29" t="s">
        <v>162</v>
      </c>
      <c r="NEZ65" t="s">
        <v>170</v>
      </c>
      <c r="NFA65" t="s">
        <v>163</v>
      </c>
      <c r="NFB65" t="s">
        <v>171</v>
      </c>
      <c r="NFC65" t="s">
        <v>7</v>
      </c>
      <c r="NFD65" t="s">
        <v>172</v>
      </c>
      <c r="NFE65" s="25" t="s">
        <v>161</v>
      </c>
      <c r="NFF65" s="29">
        <v>1</v>
      </c>
      <c r="NFG65" s="29" t="s">
        <v>162</v>
      </c>
      <c r="NFH65" t="s">
        <v>170</v>
      </c>
      <c r="NFI65" t="s">
        <v>163</v>
      </c>
      <c r="NFJ65" t="s">
        <v>171</v>
      </c>
      <c r="NFK65" t="s">
        <v>7</v>
      </c>
      <c r="NFL65" t="s">
        <v>172</v>
      </c>
      <c r="NFM65" s="25" t="s">
        <v>161</v>
      </c>
      <c r="NFN65" s="29">
        <v>1</v>
      </c>
      <c r="NFO65" s="29" t="s">
        <v>162</v>
      </c>
      <c r="NFP65" t="s">
        <v>170</v>
      </c>
      <c r="NFQ65" t="s">
        <v>163</v>
      </c>
      <c r="NFR65" t="s">
        <v>171</v>
      </c>
      <c r="NFS65" t="s">
        <v>7</v>
      </c>
      <c r="NFT65" t="s">
        <v>172</v>
      </c>
      <c r="NFU65" s="25" t="s">
        <v>161</v>
      </c>
      <c r="NFV65" s="29">
        <v>1</v>
      </c>
      <c r="NFW65" s="29" t="s">
        <v>162</v>
      </c>
      <c r="NFX65" t="s">
        <v>170</v>
      </c>
      <c r="NFY65" t="s">
        <v>163</v>
      </c>
      <c r="NFZ65" t="s">
        <v>171</v>
      </c>
      <c r="NGA65" t="s">
        <v>7</v>
      </c>
      <c r="NGB65" t="s">
        <v>172</v>
      </c>
      <c r="NGC65" s="25" t="s">
        <v>161</v>
      </c>
      <c r="NGD65" s="29">
        <v>1</v>
      </c>
      <c r="NGE65" s="29" t="s">
        <v>162</v>
      </c>
      <c r="NGF65" t="s">
        <v>170</v>
      </c>
      <c r="NGG65" t="s">
        <v>163</v>
      </c>
      <c r="NGH65" t="s">
        <v>171</v>
      </c>
      <c r="NGI65" t="s">
        <v>7</v>
      </c>
      <c r="NGJ65" t="s">
        <v>172</v>
      </c>
      <c r="NGK65" s="25" t="s">
        <v>161</v>
      </c>
      <c r="NGL65" s="29">
        <v>1</v>
      </c>
      <c r="NGM65" s="29" t="s">
        <v>162</v>
      </c>
      <c r="NGN65" t="s">
        <v>170</v>
      </c>
      <c r="NGO65" t="s">
        <v>163</v>
      </c>
      <c r="NGP65" t="s">
        <v>171</v>
      </c>
      <c r="NGQ65" t="s">
        <v>7</v>
      </c>
      <c r="NGR65" t="s">
        <v>172</v>
      </c>
      <c r="NGS65" s="25" t="s">
        <v>161</v>
      </c>
      <c r="NGT65" s="29">
        <v>1</v>
      </c>
      <c r="NGU65" s="29" t="s">
        <v>162</v>
      </c>
      <c r="NGV65" t="s">
        <v>170</v>
      </c>
      <c r="NGW65" t="s">
        <v>163</v>
      </c>
      <c r="NGX65" t="s">
        <v>171</v>
      </c>
      <c r="NGY65" t="s">
        <v>7</v>
      </c>
      <c r="NGZ65" t="s">
        <v>172</v>
      </c>
      <c r="NHA65" s="25" t="s">
        <v>161</v>
      </c>
      <c r="NHB65" s="29">
        <v>1</v>
      </c>
      <c r="NHC65" s="29" t="s">
        <v>162</v>
      </c>
      <c r="NHD65" t="s">
        <v>170</v>
      </c>
      <c r="NHE65" t="s">
        <v>163</v>
      </c>
      <c r="NHF65" t="s">
        <v>171</v>
      </c>
      <c r="NHG65" t="s">
        <v>7</v>
      </c>
      <c r="NHH65" t="s">
        <v>172</v>
      </c>
      <c r="NHI65" s="25" t="s">
        <v>161</v>
      </c>
      <c r="NHJ65" s="29">
        <v>1</v>
      </c>
      <c r="NHK65" s="29" t="s">
        <v>162</v>
      </c>
      <c r="NHL65" t="s">
        <v>170</v>
      </c>
      <c r="NHM65" t="s">
        <v>163</v>
      </c>
      <c r="NHN65" t="s">
        <v>171</v>
      </c>
      <c r="NHO65" t="s">
        <v>7</v>
      </c>
      <c r="NHP65" t="s">
        <v>172</v>
      </c>
      <c r="NHQ65" s="25" t="s">
        <v>161</v>
      </c>
      <c r="NHR65" s="29">
        <v>1</v>
      </c>
      <c r="NHS65" s="29" t="s">
        <v>162</v>
      </c>
      <c r="NHT65" t="s">
        <v>170</v>
      </c>
      <c r="NHU65" t="s">
        <v>163</v>
      </c>
      <c r="NHV65" t="s">
        <v>171</v>
      </c>
      <c r="NHW65" t="s">
        <v>7</v>
      </c>
      <c r="NHX65" t="s">
        <v>172</v>
      </c>
      <c r="NHY65" s="25" t="s">
        <v>161</v>
      </c>
      <c r="NHZ65" s="29">
        <v>1</v>
      </c>
      <c r="NIA65" s="29" t="s">
        <v>162</v>
      </c>
      <c r="NIB65" t="s">
        <v>170</v>
      </c>
      <c r="NIC65" t="s">
        <v>163</v>
      </c>
      <c r="NID65" t="s">
        <v>171</v>
      </c>
      <c r="NIE65" t="s">
        <v>7</v>
      </c>
      <c r="NIF65" t="s">
        <v>172</v>
      </c>
      <c r="NIG65" s="25" t="s">
        <v>161</v>
      </c>
      <c r="NIH65" s="29">
        <v>1</v>
      </c>
      <c r="NII65" s="29" t="s">
        <v>162</v>
      </c>
      <c r="NIJ65" t="s">
        <v>170</v>
      </c>
      <c r="NIK65" t="s">
        <v>163</v>
      </c>
      <c r="NIL65" t="s">
        <v>171</v>
      </c>
      <c r="NIM65" t="s">
        <v>7</v>
      </c>
      <c r="NIN65" t="s">
        <v>172</v>
      </c>
      <c r="NIO65" s="25" t="s">
        <v>161</v>
      </c>
      <c r="NIP65" s="29">
        <v>1</v>
      </c>
      <c r="NIQ65" s="29" t="s">
        <v>162</v>
      </c>
      <c r="NIR65" t="s">
        <v>170</v>
      </c>
      <c r="NIS65" t="s">
        <v>163</v>
      </c>
      <c r="NIT65" t="s">
        <v>171</v>
      </c>
      <c r="NIU65" t="s">
        <v>7</v>
      </c>
      <c r="NIV65" t="s">
        <v>172</v>
      </c>
      <c r="NIW65" s="25" t="s">
        <v>161</v>
      </c>
      <c r="NIX65" s="29">
        <v>1</v>
      </c>
      <c r="NIY65" s="29" t="s">
        <v>162</v>
      </c>
      <c r="NIZ65" t="s">
        <v>170</v>
      </c>
      <c r="NJA65" t="s">
        <v>163</v>
      </c>
      <c r="NJB65" t="s">
        <v>171</v>
      </c>
      <c r="NJC65" t="s">
        <v>7</v>
      </c>
      <c r="NJD65" t="s">
        <v>172</v>
      </c>
      <c r="NJE65" s="25" t="s">
        <v>161</v>
      </c>
      <c r="NJF65" s="29">
        <v>1</v>
      </c>
      <c r="NJG65" s="29" t="s">
        <v>162</v>
      </c>
      <c r="NJH65" t="s">
        <v>170</v>
      </c>
      <c r="NJI65" t="s">
        <v>163</v>
      </c>
      <c r="NJJ65" t="s">
        <v>171</v>
      </c>
      <c r="NJK65" t="s">
        <v>7</v>
      </c>
      <c r="NJL65" t="s">
        <v>172</v>
      </c>
      <c r="NJM65" s="25" t="s">
        <v>161</v>
      </c>
      <c r="NJN65" s="29">
        <v>1</v>
      </c>
      <c r="NJO65" s="29" t="s">
        <v>162</v>
      </c>
      <c r="NJP65" t="s">
        <v>170</v>
      </c>
      <c r="NJQ65" t="s">
        <v>163</v>
      </c>
      <c r="NJR65" t="s">
        <v>171</v>
      </c>
      <c r="NJS65" t="s">
        <v>7</v>
      </c>
      <c r="NJT65" t="s">
        <v>172</v>
      </c>
      <c r="NJU65" s="25" t="s">
        <v>161</v>
      </c>
      <c r="NJV65" s="29">
        <v>1</v>
      </c>
      <c r="NJW65" s="29" t="s">
        <v>162</v>
      </c>
      <c r="NJX65" t="s">
        <v>170</v>
      </c>
      <c r="NJY65" t="s">
        <v>163</v>
      </c>
      <c r="NJZ65" t="s">
        <v>171</v>
      </c>
      <c r="NKA65" t="s">
        <v>7</v>
      </c>
      <c r="NKB65" t="s">
        <v>172</v>
      </c>
      <c r="NKC65" s="25" t="s">
        <v>161</v>
      </c>
      <c r="NKD65" s="29">
        <v>1</v>
      </c>
      <c r="NKE65" s="29" t="s">
        <v>162</v>
      </c>
      <c r="NKF65" t="s">
        <v>170</v>
      </c>
      <c r="NKG65" t="s">
        <v>163</v>
      </c>
      <c r="NKH65" t="s">
        <v>171</v>
      </c>
      <c r="NKI65" t="s">
        <v>7</v>
      </c>
      <c r="NKJ65" t="s">
        <v>172</v>
      </c>
      <c r="NKK65" s="25" t="s">
        <v>161</v>
      </c>
      <c r="NKL65" s="29">
        <v>1</v>
      </c>
      <c r="NKM65" s="29" t="s">
        <v>162</v>
      </c>
      <c r="NKN65" t="s">
        <v>170</v>
      </c>
      <c r="NKO65" t="s">
        <v>163</v>
      </c>
      <c r="NKP65" t="s">
        <v>171</v>
      </c>
      <c r="NKQ65" t="s">
        <v>7</v>
      </c>
      <c r="NKR65" t="s">
        <v>172</v>
      </c>
      <c r="NKS65" s="25" t="s">
        <v>161</v>
      </c>
      <c r="NKT65" s="29">
        <v>1</v>
      </c>
      <c r="NKU65" s="29" t="s">
        <v>162</v>
      </c>
      <c r="NKV65" t="s">
        <v>170</v>
      </c>
      <c r="NKW65" t="s">
        <v>163</v>
      </c>
      <c r="NKX65" t="s">
        <v>171</v>
      </c>
      <c r="NKY65" t="s">
        <v>7</v>
      </c>
      <c r="NKZ65" t="s">
        <v>172</v>
      </c>
      <c r="NLA65" s="25" t="s">
        <v>161</v>
      </c>
      <c r="NLB65" s="29">
        <v>1</v>
      </c>
      <c r="NLC65" s="29" t="s">
        <v>162</v>
      </c>
      <c r="NLD65" t="s">
        <v>170</v>
      </c>
      <c r="NLE65" t="s">
        <v>163</v>
      </c>
      <c r="NLF65" t="s">
        <v>171</v>
      </c>
      <c r="NLG65" t="s">
        <v>7</v>
      </c>
      <c r="NLH65" t="s">
        <v>172</v>
      </c>
      <c r="NLI65" s="25" t="s">
        <v>161</v>
      </c>
      <c r="NLJ65" s="29">
        <v>1</v>
      </c>
      <c r="NLK65" s="29" t="s">
        <v>162</v>
      </c>
      <c r="NLL65" t="s">
        <v>170</v>
      </c>
      <c r="NLM65" t="s">
        <v>163</v>
      </c>
      <c r="NLN65" t="s">
        <v>171</v>
      </c>
      <c r="NLO65" t="s">
        <v>7</v>
      </c>
      <c r="NLP65" t="s">
        <v>172</v>
      </c>
      <c r="NLQ65" s="25" t="s">
        <v>161</v>
      </c>
      <c r="NLR65" s="29">
        <v>1</v>
      </c>
      <c r="NLS65" s="29" t="s">
        <v>162</v>
      </c>
      <c r="NLT65" t="s">
        <v>170</v>
      </c>
      <c r="NLU65" t="s">
        <v>163</v>
      </c>
      <c r="NLV65" t="s">
        <v>171</v>
      </c>
      <c r="NLW65" t="s">
        <v>7</v>
      </c>
      <c r="NLX65" t="s">
        <v>172</v>
      </c>
      <c r="NLY65" s="25" t="s">
        <v>161</v>
      </c>
      <c r="NLZ65" s="29">
        <v>1</v>
      </c>
      <c r="NMA65" s="29" t="s">
        <v>162</v>
      </c>
      <c r="NMB65" t="s">
        <v>170</v>
      </c>
      <c r="NMC65" t="s">
        <v>163</v>
      </c>
      <c r="NMD65" t="s">
        <v>171</v>
      </c>
      <c r="NME65" t="s">
        <v>7</v>
      </c>
      <c r="NMF65" t="s">
        <v>172</v>
      </c>
      <c r="NMG65" s="25" t="s">
        <v>161</v>
      </c>
      <c r="NMH65" s="29">
        <v>1</v>
      </c>
      <c r="NMI65" s="29" t="s">
        <v>162</v>
      </c>
      <c r="NMJ65" t="s">
        <v>170</v>
      </c>
      <c r="NMK65" t="s">
        <v>163</v>
      </c>
      <c r="NML65" t="s">
        <v>171</v>
      </c>
      <c r="NMM65" t="s">
        <v>7</v>
      </c>
      <c r="NMN65" t="s">
        <v>172</v>
      </c>
      <c r="NMO65" s="25" t="s">
        <v>161</v>
      </c>
      <c r="NMP65" s="29">
        <v>1</v>
      </c>
      <c r="NMQ65" s="29" t="s">
        <v>162</v>
      </c>
      <c r="NMR65" t="s">
        <v>170</v>
      </c>
      <c r="NMS65" t="s">
        <v>163</v>
      </c>
      <c r="NMT65" t="s">
        <v>171</v>
      </c>
      <c r="NMU65" t="s">
        <v>7</v>
      </c>
      <c r="NMV65" t="s">
        <v>172</v>
      </c>
      <c r="NMW65" s="25" t="s">
        <v>161</v>
      </c>
      <c r="NMX65" s="29">
        <v>1</v>
      </c>
      <c r="NMY65" s="29" t="s">
        <v>162</v>
      </c>
      <c r="NMZ65" t="s">
        <v>170</v>
      </c>
      <c r="NNA65" t="s">
        <v>163</v>
      </c>
      <c r="NNB65" t="s">
        <v>171</v>
      </c>
      <c r="NNC65" t="s">
        <v>7</v>
      </c>
      <c r="NND65" t="s">
        <v>172</v>
      </c>
      <c r="NNE65" s="25" t="s">
        <v>161</v>
      </c>
      <c r="NNF65" s="29">
        <v>1</v>
      </c>
      <c r="NNG65" s="29" t="s">
        <v>162</v>
      </c>
      <c r="NNH65" t="s">
        <v>170</v>
      </c>
      <c r="NNI65" t="s">
        <v>163</v>
      </c>
      <c r="NNJ65" t="s">
        <v>171</v>
      </c>
      <c r="NNK65" t="s">
        <v>7</v>
      </c>
      <c r="NNL65" t="s">
        <v>172</v>
      </c>
      <c r="NNM65" s="25" t="s">
        <v>161</v>
      </c>
      <c r="NNN65" s="29">
        <v>1</v>
      </c>
      <c r="NNO65" s="29" t="s">
        <v>162</v>
      </c>
      <c r="NNP65" t="s">
        <v>170</v>
      </c>
      <c r="NNQ65" t="s">
        <v>163</v>
      </c>
      <c r="NNR65" t="s">
        <v>171</v>
      </c>
      <c r="NNS65" t="s">
        <v>7</v>
      </c>
      <c r="NNT65" t="s">
        <v>172</v>
      </c>
      <c r="NNU65" s="25" t="s">
        <v>161</v>
      </c>
      <c r="NNV65" s="29">
        <v>1</v>
      </c>
      <c r="NNW65" s="29" t="s">
        <v>162</v>
      </c>
      <c r="NNX65" t="s">
        <v>170</v>
      </c>
      <c r="NNY65" t="s">
        <v>163</v>
      </c>
      <c r="NNZ65" t="s">
        <v>171</v>
      </c>
      <c r="NOA65" t="s">
        <v>7</v>
      </c>
      <c r="NOB65" t="s">
        <v>172</v>
      </c>
      <c r="NOC65" s="25" t="s">
        <v>161</v>
      </c>
      <c r="NOD65" s="29">
        <v>1</v>
      </c>
      <c r="NOE65" s="29" t="s">
        <v>162</v>
      </c>
      <c r="NOF65" t="s">
        <v>170</v>
      </c>
      <c r="NOG65" t="s">
        <v>163</v>
      </c>
      <c r="NOH65" t="s">
        <v>171</v>
      </c>
      <c r="NOI65" t="s">
        <v>7</v>
      </c>
      <c r="NOJ65" t="s">
        <v>172</v>
      </c>
      <c r="NOK65" s="25" t="s">
        <v>161</v>
      </c>
      <c r="NOL65" s="29">
        <v>1</v>
      </c>
      <c r="NOM65" s="29" t="s">
        <v>162</v>
      </c>
      <c r="NON65" t="s">
        <v>170</v>
      </c>
      <c r="NOO65" t="s">
        <v>163</v>
      </c>
      <c r="NOP65" t="s">
        <v>171</v>
      </c>
      <c r="NOQ65" t="s">
        <v>7</v>
      </c>
      <c r="NOR65" t="s">
        <v>172</v>
      </c>
      <c r="NOS65" s="25" t="s">
        <v>161</v>
      </c>
      <c r="NOT65" s="29">
        <v>1</v>
      </c>
      <c r="NOU65" s="29" t="s">
        <v>162</v>
      </c>
      <c r="NOV65" t="s">
        <v>170</v>
      </c>
      <c r="NOW65" t="s">
        <v>163</v>
      </c>
      <c r="NOX65" t="s">
        <v>171</v>
      </c>
      <c r="NOY65" t="s">
        <v>7</v>
      </c>
      <c r="NOZ65" t="s">
        <v>172</v>
      </c>
      <c r="NPA65" s="25" t="s">
        <v>161</v>
      </c>
      <c r="NPB65" s="29">
        <v>1</v>
      </c>
      <c r="NPC65" s="29" t="s">
        <v>162</v>
      </c>
      <c r="NPD65" t="s">
        <v>170</v>
      </c>
      <c r="NPE65" t="s">
        <v>163</v>
      </c>
      <c r="NPF65" t="s">
        <v>171</v>
      </c>
      <c r="NPG65" t="s">
        <v>7</v>
      </c>
      <c r="NPH65" t="s">
        <v>172</v>
      </c>
      <c r="NPI65" s="25" t="s">
        <v>161</v>
      </c>
      <c r="NPJ65" s="29">
        <v>1</v>
      </c>
      <c r="NPK65" s="29" t="s">
        <v>162</v>
      </c>
      <c r="NPL65" t="s">
        <v>170</v>
      </c>
      <c r="NPM65" t="s">
        <v>163</v>
      </c>
      <c r="NPN65" t="s">
        <v>171</v>
      </c>
      <c r="NPO65" t="s">
        <v>7</v>
      </c>
      <c r="NPP65" t="s">
        <v>172</v>
      </c>
      <c r="NPQ65" s="25" t="s">
        <v>161</v>
      </c>
      <c r="NPR65" s="29">
        <v>1</v>
      </c>
      <c r="NPS65" s="29" t="s">
        <v>162</v>
      </c>
      <c r="NPT65" t="s">
        <v>170</v>
      </c>
      <c r="NPU65" t="s">
        <v>163</v>
      </c>
      <c r="NPV65" t="s">
        <v>171</v>
      </c>
      <c r="NPW65" t="s">
        <v>7</v>
      </c>
      <c r="NPX65" t="s">
        <v>172</v>
      </c>
      <c r="NPY65" s="25" t="s">
        <v>161</v>
      </c>
      <c r="NPZ65" s="29">
        <v>1</v>
      </c>
      <c r="NQA65" s="29" t="s">
        <v>162</v>
      </c>
      <c r="NQB65" t="s">
        <v>170</v>
      </c>
      <c r="NQC65" t="s">
        <v>163</v>
      </c>
      <c r="NQD65" t="s">
        <v>171</v>
      </c>
      <c r="NQE65" t="s">
        <v>7</v>
      </c>
      <c r="NQF65" t="s">
        <v>172</v>
      </c>
      <c r="NQG65" s="25" t="s">
        <v>161</v>
      </c>
      <c r="NQH65" s="29">
        <v>1</v>
      </c>
      <c r="NQI65" s="29" t="s">
        <v>162</v>
      </c>
      <c r="NQJ65" t="s">
        <v>170</v>
      </c>
      <c r="NQK65" t="s">
        <v>163</v>
      </c>
      <c r="NQL65" t="s">
        <v>171</v>
      </c>
      <c r="NQM65" t="s">
        <v>7</v>
      </c>
      <c r="NQN65" t="s">
        <v>172</v>
      </c>
      <c r="NQO65" s="25" t="s">
        <v>161</v>
      </c>
      <c r="NQP65" s="29">
        <v>1</v>
      </c>
      <c r="NQQ65" s="29" t="s">
        <v>162</v>
      </c>
      <c r="NQR65" t="s">
        <v>170</v>
      </c>
      <c r="NQS65" t="s">
        <v>163</v>
      </c>
      <c r="NQT65" t="s">
        <v>171</v>
      </c>
      <c r="NQU65" t="s">
        <v>7</v>
      </c>
      <c r="NQV65" t="s">
        <v>172</v>
      </c>
      <c r="NQW65" s="25" t="s">
        <v>161</v>
      </c>
      <c r="NQX65" s="29">
        <v>1</v>
      </c>
      <c r="NQY65" s="29" t="s">
        <v>162</v>
      </c>
      <c r="NQZ65" t="s">
        <v>170</v>
      </c>
      <c r="NRA65" t="s">
        <v>163</v>
      </c>
      <c r="NRB65" t="s">
        <v>171</v>
      </c>
      <c r="NRC65" t="s">
        <v>7</v>
      </c>
      <c r="NRD65" t="s">
        <v>172</v>
      </c>
      <c r="NRE65" s="25" t="s">
        <v>161</v>
      </c>
      <c r="NRF65" s="29">
        <v>1</v>
      </c>
      <c r="NRG65" s="29" t="s">
        <v>162</v>
      </c>
      <c r="NRH65" t="s">
        <v>170</v>
      </c>
      <c r="NRI65" t="s">
        <v>163</v>
      </c>
      <c r="NRJ65" t="s">
        <v>171</v>
      </c>
      <c r="NRK65" t="s">
        <v>7</v>
      </c>
      <c r="NRL65" t="s">
        <v>172</v>
      </c>
      <c r="NRM65" s="25" t="s">
        <v>161</v>
      </c>
      <c r="NRN65" s="29">
        <v>1</v>
      </c>
      <c r="NRO65" s="29" t="s">
        <v>162</v>
      </c>
      <c r="NRP65" t="s">
        <v>170</v>
      </c>
      <c r="NRQ65" t="s">
        <v>163</v>
      </c>
      <c r="NRR65" t="s">
        <v>171</v>
      </c>
      <c r="NRS65" t="s">
        <v>7</v>
      </c>
      <c r="NRT65" t="s">
        <v>172</v>
      </c>
      <c r="NRU65" s="25" t="s">
        <v>161</v>
      </c>
      <c r="NRV65" s="29">
        <v>1</v>
      </c>
      <c r="NRW65" s="29" t="s">
        <v>162</v>
      </c>
      <c r="NRX65" t="s">
        <v>170</v>
      </c>
      <c r="NRY65" t="s">
        <v>163</v>
      </c>
      <c r="NRZ65" t="s">
        <v>171</v>
      </c>
      <c r="NSA65" t="s">
        <v>7</v>
      </c>
      <c r="NSB65" t="s">
        <v>172</v>
      </c>
      <c r="NSC65" s="25" t="s">
        <v>161</v>
      </c>
      <c r="NSD65" s="29">
        <v>1</v>
      </c>
      <c r="NSE65" s="29" t="s">
        <v>162</v>
      </c>
      <c r="NSF65" t="s">
        <v>170</v>
      </c>
      <c r="NSG65" t="s">
        <v>163</v>
      </c>
      <c r="NSH65" t="s">
        <v>171</v>
      </c>
      <c r="NSI65" t="s">
        <v>7</v>
      </c>
      <c r="NSJ65" t="s">
        <v>172</v>
      </c>
      <c r="NSK65" s="25" t="s">
        <v>161</v>
      </c>
      <c r="NSL65" s="29">
        <v>1</v>
      </c>
      <c r="NSM65" s="29" t="s">
        <v>162</v>
      </c>
      <c r="NSN65" t="s">
        <v>170</v>
      </c>
      <c r="NSO65" t="s">
        <v>163</v>
      </c>
      <c r="NSP65" t="s">
        <v>171</v>
      </c>
      <c r="NSQ65" t="s">
        <v>7</v>
      </c>
      <c r="NSR65" t="s">
        <v>172</v>
      </c>
      <c r="NSS65" s="25" t="s">
        <v>161</v>
      </c>
      <c r="NST65" s="29">
        <v>1</v>
      </c>
      <c r="NSU65" s="29" t="s">
        <v>162</v>
      </c>
      <c r="NSV65" t="s">
        <v>170</v>
      </c>
      <c r="NSW65" t="s">
        <v>163</v>
      </c>
      <c r="NSX65" t="s">
        <v>171</v>
      </c>
      <c r="NSY65" t="s">
        <v>7</v>
      </c>
      <c r="NSZ65" t="s">
        <v>172</v>
      </c>
      <c r="NTA65" s="25" t="s">
        <v>161</v>
      </c>
      <c r="NTB65" s="29">
        <v>1</v>
      </c>
      <c r="NTC65" s="29" t="s">
        <v>162</v>
      </c>
      <c r="NTD65" t="s">
        <v>170</v>
      </c>
      <c r="NTE65" t="s">
        <v>163</v>
      </c>
      <c r="NTF65" t="s">
        <v>171</v>
      </c>
      <c r="NTG65" t="s">
        <v>7</v>
      </c>
      <c r="NTH65" t="s">
        <v>172</v>
      </c>
      <c r="NTI65" s="25" t="s">
        <v>161</v>
      </c>
      <c r="NTJ65" s="29">
        <v>1</v>
      </c>
      <c r="NTK65" s="29" t="s">
        <v>162</v>
      </c>
      <c r="NTL65" t="s">
        <v>170</v>
      </c>
      <c r="NTM65" t="s">
        <v>163</v>
      </c>
      <c r="NTN65" t="s">
        <v>171</v>
      </c>
      <c r="NTO65" t="s">
        <v>7</v>
      </c>
      <c r="NTP65" t="s">
        <v>172</v>
      </c>
      <c r="NTQ65" s="25" t="s">
        <v>161</v>
      </c>
      <c r="NTR65" s="29">
        <v>1</v>
      </c>
      <c r="NTS65" s="29" t="s">
        <v>162</v>
      </c>
      <c r="NTT65" t="s">
        <v>170</v>
      </c>
      <c r="NTU65" t="s">
        <v>163</v>
      </c>
      <c r="NTV65" t="s">
        <v>171</v>
      </c>
      <c r="NTW65" t="s">
        <v>7</v>
      </c>
      <c r="NTX65" t="s">
        <v>172</v>
      </c>
      <c r="NTY65" s="25" t="s">
        <v>161</v>
      </c>
      <c r="NTZ65" s="29">
        <v>1</v>
      </c>
      <c r="NUA65" s="29" t="s">
        <v>162</v>
      </c>
      <c r="NUB65" t="s">
        <v>170</v>
      </c>
      <c r="NUC65" t="s">
        <v>163</v>
      </c>
      <c r="NUD65" t="s">
        <v>171</v>
      </c>
      <c r="NUE65" t="s">
        <v>7</v>
      </c>
      <c r="NUF65" t="s">
        <v>172</v>
      </c>
      <c r="NUG65" s="25" t="s">
        <v>161</v>
      </c>
      <c r="NUH65" s="29">
        <v>1</v>
      </c>
      <c r="NUI65" s="29" t="s">
        <v>162</v>
      </c>
      <c r="NUJ65" t="s">
        <v>170</v>
      </c>
      <c r="NUK65" t="s">
        <v>163</v>
      </c>
      <c r="NUL65" t="s">
        <v>171</v>
      </c>
      <c r="NUM65" t="s">
        <v>7</v>
      </c>
      <c r="NUN65" t="s">
        <v>172</v>
      </c>
      <c r="NUO65" s="25" t="s">
        <v>161</v>
      </c>
      <c r="NUP65" s="29">
        <v>1</v>
      </c>
      <c r="NUQ65" s="29" t="s">
        <v>162</v>
      </c>
      <c r="NUR65" t="s">
        <v>170</v>
      </c>
      <c r="NUS65" t="s">
        <v>163</v>
      </c>
      <c r="NUT65" t="s">
        <v>171</v>
      </c>
      <c r="NUU65" t="s">
        <v>7</v>
      </c>
      <c r="NUV65" t="s">
        <v>172</v>
      </c>
      <c r="NUW65" s="25" t="s">
        <v>161</v>
      </c>
      <c r="NUX65" s="29">
        <v>1</v>
      </c>
      <c r="NUY65" s="29" t="s">
        <v>162</v>
      </c>
      <c r="NUZ65" t="s">
        <v>170</v>
      </c>
      <c r="NVA65" t="s">
        <v>163</v>
      </c>
      <c r="NVB65" t="s">
        <v>171</v>
      </c>
      <c r="NVC65" t="s">
        <v>7</v>
      </c>
      <c r="NVD65" t="s">
        <v>172</v>
      </c>
      <c r="NVE65" s="25" t="s">
        <v>161</v>
      </c>
      <c r="NVF65" s="29">
        <v>1</v>
      </c>
      <c r="NVG65" s="29" t="s">
        <v>162</v>
      </c>
      <c r="NVH65" t="s">
        <v>170</v>
      </c>
      <c r="NVI65" t="s">
        <v>163</v>
      </c>
      <c r="NVJ65" t="s">
        <v>171</v>
      </c>
      <c r="NVK65" t="s">
        <v>7</v>
      </c>
      <c r="NVL65" t="s">
        <v>172</v>
      </c>
      <c r="NVM65" s="25" t="s">
        <v>161</v>
      </c>
      <c r="NVN65" s="29">
        <v>1</v>
      </c>
      <c r="NVO65" s="29" t="s">
        <v>162</v>
      </c>
      <c r="NVP65" t="s">
        <v>170</v>
      </c>
      <c r="NVQ65" t="s">
        <v>163</v>
      </c>
      <c r="NVR65" t="s">
        <v>171</v>
      </c>
      <c r="NVS65" t="s">
        <v>7</v>
      </c>
      <c r="NVT65" t="s">
        <v>172</v>
      </c>
      <c r="NVU65" s="25" t="s">
        <v>161</v>
      </c>
      <c r="NVV65" s="29">
        <v>1</v>
      </c>
      <c r="NVW65" s="29" t="s">
        <v>162</v>
      </c>
      <c r="NVX65" t="s">
        <v>170</v>
      </c>
      <c r="NVY65" t="s">
        <v>163</v>
      </c>
      <c r="NVZ65" t="s">
        <v>171</v>
      </c>
      <c r="NWA65" t="s">
        <v>7</v>
      </c>
      <c r="NWB65" t="s">
        <v>172</v>
      </c>
      <c r="NWC65" s="25" t="s">
        <v>161</v>
      </c>
      <c r="NWD65" s="29">
        <v>1</v>
      </c>
      <c r="NWE65" s="29" t="s">
        <v>162</v>
      </c>
      <c r="NWF65" t="s">
        <v>170</v>
      </c>
      <c r="NWG65" t="s">
        <v>163</v>
      </c>
      <c r="NWH65" t="s">
        <v>171</v>
      </c>
      <c r="NWI65" t="s">
        <v>7</v>
      </c>
      <c r="NWJ65" t="s">
        <v>172</v>
      </c>
      <c r="NWK65" s="25" t="s">
        <v>161</v>
      </c>
      <c r="NWL65" s="29">
        <v>1</v>
      </c>
      <c r="NWM65" s="29" t="s">
        <v>162</v>
      </c>
      <c r="NWN65" t="s">
        <v>170</v>
      </c>
      <c r="NWO65" t="s">
        <v>163</v>
      </c>
      <c r="NWP65" t="s">
        <v>171</v>
      </c>
      <c r="NWQ65" t="s">
        <v>7</v>
      </c>
      <c r="NWR65" t="s">
        <v>172</v>
      </c>
      <c r="NWS65" s="25" t="s">
        <v>161</v>
      </c>
      <c r="NWT65" s="29">
        <v>1</v>
      </c>
      <c r="NWU65" s="29" t="s">
        <v>162</v>
      </c>
      <c r="NWV65" t="s">
        <v>170</v>
      </c>
      <c r="NWW65" t="s">
        <v>163</v>
      </c>
      <c r="NWX65" t="s">
        <v>171</v>
      </c>
      <c r="NWY65" t="s">
        <v>7</v>
      </c>
      <c r="NWZ65" t="s">
        <v>172</v>
      </c>
      <c r="NXA65" s="25" t="s">
        <v>161</v>
      </c>
      <c r="NXB65" s="29">
        <v>1</v>
      </c>
      <c r="NXC65" s="29" t="s">
        <v>162</v>
      </c>
      <c r="NXD65" t="s">
        <v>170</v>
      </c>
      <c r="NXE65" t="s">
        <v>163</v>
      </c>
      <c r="NXF65" t="s">
        <v>171</v>
      </c>
      <c r="NXG65" t="s">
        <v>7</v>
      </c>
      <c r="NXH65" t="s">
        <v>172</v>
      </c>
      <c r="NXI65" s="25" t="s">
        <v>161</v>
      </c>
      <c r="NXJ65" s="29">
        <v>1</v>
      </c>
      <c r="NXK65" s="29" t="s">
        <v>162</v>
      </c>
      <c r="NXL65" t="s">
        <v>170</v>
      </c>
      <c r="NXM65" t="s">
        <v>163</v>
      </c>
      <c r="NXN65" t="s">
        <v>171</v>
      </c>
      <c r="NXO65" t="s">
        <v>7</v>
      </c>
      <c r="NXP65" t="s">
        <v>172</v>
      </c>
      <c r="NXQ65" s="25" t="s">
        <v>161</v>
      </c>
      <c r="NXR65" s="29">
        <v>1</v>
      </c>
      <c r="NXS65" s="29" t="s">
        <v>162</v>
      </c>
      <c r="NXT65" t="s">
        <v>170</v>
      </c>
      <c r="NXU65" t="s">
        <v>163</v>
      </c>
      <c r="NXV65" t="s">
        <v>171</v>
      </c>
      <c r="NXW65" t="s">
        <v>7</v>
      </c>
      <c r="NXX65" t="s">
        <v>172</v>
      </c>
      <c r="NXY65" s="25" t="s">
        <v>161</v>
      </c>
      <c r="NXZ65" s="29">
        <v>1</v>
      </c>
      <c r="NYA65" s="29" t="s">
        <v>162</v>
      </c>
      <c r="NYB65" t="s">
        <v>170</v>
      </c>
      <c r="NYC65" t="s">
        <v>163</v>
      </c>
      <c r="NYD65" t="s">
        <v>171</v>
      </c>
      <c r="NYE65" t="s">
        <v>7</v>
      </c>
      <c r="NYF65" t="s">
        <v>172</v>
      </c>
      <c r="NYG65" s="25" t="s">
        <v>161</v>
      </c>
      <c r="NYH65" s="29">
        <v>1</v>
      </c>
      <c r="NYI65" s="29" t="s">
        <v>162</v>
      </c>
      <c r="NYJ65" t="s">
        <v>170</v>
      </c>
      <c r="NYK65" t="s">
        <v>163</v>
      </c>
      <c r="NYL65" t="s">
        <v>171</v>
      </c>
      <c r="NYM65" t="s">
        <v>7</v>
      </c>
      <c r="NYN65" t="s">
        <v>172</v>
      </c>
      <c r="NYO65" s="25" t="s">
        <v>161</v>
      </c>
      <c r="NYP65" s="29">
        <v>1</v>
      </c>
      <c r="NYQ65" s="29" t="s">
        <v>162</v>
      </c>
      <c r="NYR65" t="s">
        <v>170</v>
      </c>
      <c r="NYS65" t="s">
        <v>163</v>
      </c>
      <c r="NYT65" t="s">
        <v>171</v>
      </c>
      <c r="NYU65" t="s">
        <v>7</v>
      </c>
      <c r="NYV65" t="s">
        <v>172</v>
      </c>
      <c r="NYW65" s="25" t="s">
        <v>161</v>
      </c>
      <c r="NYX65" s="29">
        <v>1</v>
      </c>
      <c r="NYY65" s="29" t="s">
        <v>162</v>
      </c>
      <c r="NYZ65" t="s">
        <v>170</v>
      </c>
      <c r="NZA65" t="s">
        <v>163</v>
      </c>
      <c r="NZB65" t="s">
        <v>171</v>
      </c>
      <c r="NZC65" t="s">
        <v>7</v>
      </c>
      <c r="NZD65" t="s">
        <v>172</v>
      </c>
      <c r="NZE65" s="25" t="s">
        <v>161</v>
      </c>
      <c r="NZF65" s="29">
        <v>1</v>
      </c>
      <c r="NZG65" s="29" t="s">
        <v>162</v>
      </c>
      <c r="NZH65" t="s">
        <v>170</v>
      </c>
      <c r="NZI65" t="s">
        <v>163</v>
      </c>
      <c r="NZJ65" t="s">
        <v>171</v>
      </c>
      <c r="NZK65" t="s">
        <v>7</v>
      </c>
      <c r="NZL65" t="s">
        <v>172</v>
      </c>
      <c r="NZM65" s="25" t="s">
        <v>161</v>
      </c>
      <c r="NZN65" s="29">
        <v>1</v>
      </c>
      <c r="NZO65" s="29" t="s">
        <v>162</v>
      </c>
      <c r="NZP65" t="s">
        <v>170</v>
      </c>
      <c r="NZQ65" t="s">
        <v>163</v>
      </c>
      <c r="NZR65" t="s">
        <v>171</v>
      </c>
      <c r="NZS65" t="s">
        <v>7</v>
      </c>
      <c r="NZT65" t="s">
        <v>172</v>
      </c>
      <c r="NZU65" s="25" t="s">
        <v>161</v>
      </c>
      <c r="NZV65" s="29">
        <v>1</v>
      </c>
      <c r="NZW65" s="29" t="s">
        <v>162</v>
      </c>
      <c r="NZX65" t="s">
        <v>170</v>
      </c>
      <c r="NZY65" t="s">
        <v>163</v>
      </c>
      <c r="NZZ65" t="s">
        <v>171</v>
      </c>
      <c r="OAA65" t="s">
        <v>7</v>
      </c>
      <c r="OAB65" t="s">
        <v>172</v>
      </c>
      <c r="OAC65" s="25" t="s">
        <v>161</v>
      </c>
      <c r="OAD65" s="29">
        <v>1</v>
      </c>
      <c r="OAE65" s="29" t="s">
        <v>162</v>
      </c>
      <c r="OAF65" t="s">
        <v>170</v>
      </c>
      <c r="OAG65" t="s">
        <v>163</v>
      </c>
      <c r="OAH65" t="s">
        <v>171</v>
      </c>
      <c r="OAI65" t="s">
        <v>7</v>
      </c>
      <c r="OAJ65" t="s">
        <v>172</v>
      </c>
      <c r="OAK65" s="25" t="s">
        <v>161</v>
      </c>
      <c r="OAL65" s="29">
        <v>1</v>
      </c>
      <c r="OAM65" s="29" t="s">
        <v>162</v>
      </c>
      <c r="OAN65" t="s">
        <v>170</v>
      </c>
      <c r="OAO65" t="s">
        <v>163</v>
      </c>
      <c r="OAP65" t="s">
        <v>171</v>
      </c>
      <c r="OAQ65" t="s">
        <v>7</v>
      </c>
      <c r="OAR65" t="s">
        <v>172</v>
      </c>
      <c r="OAS65" s="25" t="s">
        <v>161</v>
      </c>
      <c r="OAT65" s="29">
        <v>1</v>
      </c>
      <c r="OAU65" s="29" t="s">
        <v>162</v>
      </c>
      <c r="OAV65" t="s">
        <v>170</v>
      </c>
      <c r="OAW65" t="s">
        <v>163</v>
      </c>
      <c r="OAX65" t="s">
        <v>171</v>
      </c>
      <c r="OAY65" t="s">
        <v>7</v>
      </c>
      <c r="OAZ65" t="s">
        <v>172</v>
      </c>
      <c r="OBA65" s="25" t="s">
        <v>161</v>
      </c>
      <c r="OBB65" s="29">
        <v>1</v>
      </c>
      <c r="OBC65" s="29" t="s">
        <v>162</v>
      </c>
      <c r="OBD65" t="s">
        <v>170</v>
      </c>
      <c r="OBE65" t="s">
        <v>163</v>
      </c>
      <c r="OBF65" t="s">
        <v>171</v>
      </c>
      <c r="OBG65" t="s">
        <v>7</v>
      </c>
      <c r="OBH65" t="s">
        <v>172</v>
      </c>
      <c r="OBI65" s="25" t="s">
        <v>161</v>
      </c>
      <c r="OBJ65" s="29">
        <v>1</v>
      </c>
      <c r="OBK65" s="29" t="s">
        <v>162</v>
      </c>
      <c r="OBL65" t="s">
        <v>170</v>
      </c>
      <c r="OBM65" t="s">
        <v>163</v>
      </c>
      <c r="OBN65" t="s">
        <v>171</v>
      </c>
      <c r="OBO65" t="s">
        <v>7</v>
      </c>
      <c r="OBP65" t="s">
        <v>172</v>
      </c>
      <c r="OBQ65" s="25" t="s">
        <v>161</v>
      </c>
      <c r="OBR65" s="29">
        <v>1</v>
      </c>
      <c r="OBS65" s="29" t="s">
        <v>162</v>
      </c>
      <c r="OBT65" t="s">
        <v>170</v>
      </c>
      <c r="OBU65" t="s">
        <v>163</v>
      </c>
      <c r="OBV65" t="s">
        <v>171</v>
      </c>
      <c r="OBW65" t="s">
        <v>7</v>
      </c>
      <c r="OBX65" t="s">
        <v>172</v>
      </c>
      <c r="OBY65" s="25" t="s">
        <v>161</v>
      </c>
      <c r="OBZ65" s="29">
        <v>1</v>
      </c>
      <c r="OCA65" s="29" t="s">
        <v>162</v>
      </c>
      <c r="OCB65" t="s">
        <v>170</v>
      </c>
      <c r="OCC65" t="s">
        <v>163</v>
      </c>
      <c r="OCD65" t="s">
        <v>171</v>
      </c>
      <c r="OCE65" t="s">
        <v>7</v>
      </c>
      <c r="OCF65" t="s">
        <v>172</v>
      </c>
      <c r="OCG65" s="25" t="s">
        <v>161</v>
      </c>
      <c r="OCH65" s="29">
        <v>1</v>
      </c>
      <c r="OCI65" s="29" t="s">
        <v>162</v>
      </c>
      <c r="OCJ65" t="s">
        <v>170</v>
      </c>
      <c r="OCK65" t="s">
        <v>163</v>
      </c>
      <c r="OCL65" t="s">
        <v>171</v>
      </c>
      <c r="OCM65" t="s">
        <v>7</v>
      </c>
      <c r="OCN65" t="s">
        <v>172</v>
      </c>
      <c r="OCO65" s="25" t="s">
        <v>161</v>
      </c>
      <c r="OCP65" s="29">
        <v>1</v>
      </c>
      <c r="OCQ65" s="29" t="s">
        <v>162</v>
      </c>
      <c r="OCR65" t="s">
        <v>170</v>
      </c>
      <c r="OCS65" t="s">
        <v>163</v>
      </c>
      <c r="OCT65" t="s">
        <v>171</v>
      </c>
      <c r="OCU65" t="s">
        <v>7</v>
      </c>
      <c r="OCV65" t="s">
        <v>172</v>
      </c>
      <c r="OCW65" s="25" t="s">
        <v>161</v>
      </c>
      <c r="OCX65" s="29">
        <v>1</v>
      </c>
      <c r="OCY65" s="29" t="s">
        <v>162</v>
      </c>
      <c r="OCZ65" t="s">
        <v>170</v>
      </c>
      <c r="ODA65" t="s">
        <v>163</v>
      </c>
      <c r="ODB65" t="s">
        <v>171</v>
      </c>
      <c r="ODC65" t="s">
        <v>7</v>
      </c>
      <c r="ODD65" t="s">
        <v>172</v>
      </c>
      <c r="ODE65" s="25" t="s">
        <v>161</v>
      </c>
      <c r="ODF65" s="29">
        <v>1</v>
      </c>
      <c r="ODG65" s="29" t="s">
        <v>162</v>
      </c>
      <c r="ODH65" t="s">
        <v>170</v>
      </c>
      <c r="ODI65" t="s">
        <v>163</v>
      </c>
      <c r="ODJ65" t="s">
        <v>171</v>
      </c>
      <c r="ODK65" t="s">
        <v>7</v>
      </c>
      <c r="ODL65" t="s">
        <v>172</v>
      </c>
      <c r="ODM65" s="25" t="s">
        <v>161</v>
      </c>
      <c r="ODN65" s="29">
        <v>1</v>
      </c>
      <c r="ODO65" s="29" t="s">
        <v>162</v>
      </c>
      <c r="ODP65" t="s">
        <v>170</v>
      </c>
      <c r="ODQ65" t="s">
        <v>163</v>
      </c>
      <c r="ODR65" t="s">
        <v>171</v>
      </c>
      <c r="ODS65" t="s">
        <v>7</v>
      </c>
      <c r="ODT65" t="s">
        <v>172</v>
      </c>
      <c r="ODU65" s="25" t="s">
        <v>161</v>
      </c>
      <c r="ODV65" s="29">
        <v>1</v>
      </c>
      <c r="ODW65" s="29" t="s">
        <v>162</v>
      </c>
      <c r="ODX65" t="s">
        <v>170</v>
      </c>
      <c r="ODY65" t="s">
        <v>163</v>
      </c>
      <c r="ODZ65" t="s">
        <v>171</v>
      </c>
      <c r="OEA65" t="s">
        <v>7</v>
      </c>
      <c r="OEB65" t="s">
        <v>172</v>
      </c>
      <c r="OEC65" s="25" t="s">
        <v>161</v>
      </c>
      <c r="OED65" s="29">
        <v>1</v>
      </c>
      <c r="OEE65" s="29" t="s">
        <v>162</v>
      </c>
      <c r="OEF65" t="s">
        <v>170</v>
      </c>
      <c r="OEG65" t="s">
        <v>163</v>
      </c>
      <c r="OEH65" t="s">
        <v>171</v>
      </c>
      <c r="OEI65" t="s">
        <v>7</v>
      </c>
      <c r="OEJ65" t="s">
        <v>172</v>
      </c>
      <c r="OEK65" s="25" t="s">
        <v>161</v>
      </c>
      <c r="OEL65" s="29">
        <v>1</v>
      </c>
      <c r="OEM65" s="29" t="s">
        <v>162</v>
      </c>
      <c r="OEN65" t="s">
        <v>170</v>
      </c>
      <c r="OEO65" t="s">
        <v>163</v>
      </c>
      <c r="OEP65" t="s">
        <v>171</v>
      </c>
      <c r="OEQ65" t="s">
        <v>7</v>
      </c>
      <c r="OER65" t="s">
        <v>172</v>
      </c>
      <c r="OES65" s="25" t="s">
        <v>161</v>
      </c>
      <c r="OET65" s="29">
        <v>1</v>
      </c>
      <c r="OEU65" s="29" t="s">
        <v>162</v>
      </c>
      <c r="OEV65" t="s">
        <v>170</v>
      </c>
      <c r="OEW65" t="s">
        <v>163</v>
      </c>
      <c r="OEX65" t="s">
        <v>171</v>
      </c>
      <c r="OEY65" t="s">
        <v>7</v>
      </c>
      <c r="OEZ65" t="s">
        <v>172</v>
      </c>
      <c r="OFA65" s="25" t="s">
        <v>161</v>
      </c>
      <c r="OFB65" s="29">
        <v>1</v>
      </c>
      <c r="OFC65" s="29" t="s">
        <v>162</v>
      </c>
      <c r="OFD65" t="s">
        <v>170</v>
      </c>
      <c r="OFE65" t="s">
        <v>163</v>
      </c>
      <c r="OFF65" t="s">
        <v>171</v>
      </c>
      <c r="OFG65" t="s">
        <v>7</v>
      </c>
      <c r="OFH65" t="s">
        <v>172</v>
      </c>
      <c r="OFI65" s="25" t="s">
        <v>161</v>
      </c>
      <c r="OFJ65" s="29">
        <v>1</v>
      </c>
      <c r="OFK65" s="29" t="s">
        <v>162</v>
      </c>
      <c r="OFL65" t="s">
        <v>170</v>
      </c>
      <c r="OFM65" t="s">
        <v>163</v>
      </c>
      <c r="OFN65" t="s">
        <v>171</v>
      </c>
      <c r="OFO65" t="s">
        <v>7</v>
      </c>
      <c r="OFP65" t="s">
        <v>172</v>
      </c>
      <c r="OFQ65" s="25" t="s">
        <v>161</v>
      </c>
      <c r="OFR65" s="29">
        <v>1</v>
      </c>
      <c r="OFS65" s="29" t="s">
        <v>162</v>
      </c>
      <c r="OFT65" t="s">
        <v>170</v>
      </c>
      <c r="OFU65" t="s">
        <v>163</v>
      </c>
      <c r="OFV65" t="s">
        <v>171</v>
      </c>
      <c r="OFW65" t="s">
        <v>7</v>
      </c>
      <c r="OFX65" t="s">
        <v>172</v>
      </c>
      <c r="OFY65" s="25" t="s">
        <v>161</v>
      </c>
      <c r="OFZ65" s="29">
        <v>1</v>
      </c>
      <c r="OGA65" s="29" t="s">
        <v>162</v>
      </c>
      <c r="OGB65" t="s">
        <v>170</v>
      </c>
      <c r="OGC65" t="s">
        <v>163</v>
      </c>
      <c r="OGD65" t="s">
        <v>171</v>
      </c>
      <c r="OGE65" t="s">
        <v>7</v>
      </c>
      <c r="OGF65" t="s">
        <v>172</v>
      </c>
      <c r="OGG65" s="25" t="s">
        <v>161</v>
      </c>
      <c r="OGH65" s="29">
        <v>1</v>
      </c>
      <c r="OGI65" s="29" t="s">
        <v>162</v>
      </c>
      <c r="OGJ65" t="s">
        <v>170</v>
      </c>
      <c r="OGK65" t="s">
        <v>163</v>
      </c>
      <c r="OGL65" t="s">
        <v>171</v>
      </c>
      <c r="OGM65" t="s">
        <v>7</v>
      </c>
      <c r="OGN65" t="s">
        <v>172</v>
      </c>
      <c r="OGO65" s="25" t="s">
        <v>161</v>
      </c>
      <c r="OGP65" s="29">
        <v>1</v>
      </c>
      <c r="OGQ65" s="29" t="s">
        <v>162</v>
      </c>
      <c r="OGR65" t="s">
        <v>170</v>
      </c>
      <c r="OGS65" t="s">
        <v>163</v>
      </c>
      <c r="OGT65" t="s">
        <v>171</v>
      </c>
      <c r="OGU65" t="s">
        <v>7</v>
      </c>
      <c r="OGV65" t="s">
        <v>172</v>
      </c>
      <c r="OGW65" s="25" t="s">
        <v>161</v>
      </c>
      <c r="OGX65" s="29">
        <v>1</v>
      </c>
      <c r="OGY65" s="29" t="s">
        <v>162</v>
      </c>
      <c r="OGZ65" t="s">
        <v>170</v>
      </c>
      <c r="OHA65" t="s">
        <v>163</v>
      </c>
      <c r="OHB65" t="s">
        <v>171</v>
      </c>
      <c r="OHC65" t="s">
        <v>7</v>
      </c>
      <c r="OHD65" t="s">
        <v>172</v>
      </c>
      <c r="OHE65" s="25" t="s">
        <v>161</v>
      </c>
      <c r="OHF65" s="29">
        <v>1</v>
      </c>
      <c r="OHG65" s="29" t="s">
        <v>162</v>
      </c>
      <c r="OHH65" t="s">
        <v>170</v>
      </c>
      <c r="OHI65" t="s">
        <v>163</v>
      </c>
      <c r="OHJ65" t="s">
        <v>171</v>
      </c>
      <c r="OHK65" t="s">
        <v>7</v>
      </c>
      <c r="OHL65" t="s">
        <v>172</v>
      </c>
      <c r="OHM65" s="25" t="s">
        <v>161</v>
      </c>
      <c r="OHN65" s="29">
        <v>1</v>
      </c>
      <c r="OHO65" s="29" t="s">
        <v>162</v>
      </c>
      <c r="OHP65" t="s">
        <v>170</v>
      </c>
      <c r="OHQ65" t="s">
        <v>163</v>
      </c>
      <c r="OHR65" t="s">
        <v>171</v>
      </c>
      <c r="OHS65" t="s">
        <v>7</v>
      </c>
      <c r="OHT65" t="s">
        <v>172</v>
      </c>
      <c r="OHU65" s="25" t="s">
        <v>161</v>
      </c>
      <c r="OHV65" s="29">
        <v>1</v>
      </c>
      <c r="OHW65" s="29" t="s">
        <v>162</v>
      </c>
      <c r="OHX65" t="s">
        <v>170</v>
      </c>
      <c r="OHY65" t="s">
        <v>163</v>
      </c>
      <c r="OHZ65" t="s">
        <v>171</v>
      </c>
      <c r="OIA65" t="s">
        <v>7</v>
      </c>
      <c r="OIB65" t="s">
        <v>172</v>
      </c>
      <c r="OIC65" s="25" t="s">
        <v>161</v>
      </c>
      <c r="OID65" s="29">
        <v>1</v>
      </c>
      <c r="OIE65" s="29" t="s">
        <v>162</v>
      </c>
      <c r="OIF65" t="s">
        <v>170</v>
      </c>
      <c r="OIG65" t="s">
        <v>163</v>
      </c>
      <c r="OIH65" t="s">
        <v>171</v>
      </c>
      <c r="OII65" t="s">
        <v>7</v>
      </c>
      <c r="OIJ65" t="s">
        <v>172</v>
      </c>
      <c r="OIK65" s="25" t="s">
        <v>161</v>
      </c>
      <c r="OIL65" s="29">
        <v>1</v>
      </c>
      <c r="OIM65" s="29" t="s">
        <v>162</v>
      </c>
      <c r="OIN65" t="s">
        <v>170</v>
      </c>
      <c r="OIO65" t="s">
        <v>163</v>
      </c>
      <c r="OIP65" t="s">
        <v>171</v>
      </c>
      <c r="OIQ65" t="s">
        <v>7</v>
      </c>
      <c r="OIR65" t="s">
        <v>172</v>
      </c>
      <c r="OIS65" s="25" t="s">
        <v>161</v>
      </c>
      <c r="OIT65" s="29">
        <v>1</v>
      </c>
      <c r="OIU65" s="29" t="s">
        <v>162</v>
      </c>
      <c r="OIV65" t="s">
        <v>170</v>
      </c>
      <c r="OIW65" t="s">
        <v>163</v>
      </c>
      <c r="OIX65" t="s">
        <v>171</v>
      </c>
      <c r="OIY65" t="s">
        <v>7</v>
      </c>
      <c r="OIZ65" t="s">
        <v>172</v>
      </c>
      <c r="OJA65" s="25" t="s">
        <v>161</v>
      </c>
      <c r="OJB65" s="29">
        <v>1</v>
      </c>
      <c r="OJC65" s="29" t="s">
        <v>162</v>
      </c>
      <c r="OJD65" t="s">
        <v>170</v>
      </c>
      <c r="OJE65" t="s">
        <v>163</v>
      </c>
      <c r="OJF65" t="s">
        <v>171</v>
      </c>
      <c r="OJG65" t="s">
        <v>7</v>
      </c>
      <c r="OJH65" t="s">
        <v>172</v>
      </c>
      <c r="OJI65" s="25" t="s">
        <v>161</v>
      </c>
      <c r="OJJ65" s="29">
        <v>1</v>
      </c>
      <c r="OJK65" s="29" t="s">
        <v>162</v>
      </c>
      <c r="OJL65" t="s">
        <v>170</v>
      </c>
      <c r="OJM65" t="s">
        <v>163</v>
      </c>
      <c r="OJN65" t="s">
        <v>171</v>
      </c>
      <c r="OJO65" t="s">
        <v>7</v>
      </c>
      <c r="OJP65" t="s">
        <v>172</v>
      </c>
      <c r="OJQ65" s="25" t="s">
        <v>161</v>
      </c>
      <c r="OJR65" s="29">
        <v>1</v>
      </c>
      <c r="OJS65" s="29" t="s">
        <v>162</v>
      </c>
      <c r="OJT65" t="s">
        <v>170</v>
      </c>
      <c r="OJU65" t="s">
        <v>163</v>
      </c>
      <c r="OJV65" t="s">
        <v>171</v>
      </c>
      <c r="OJW65" t="s">
        <v>7</v>
      </c>
      <c r="OJX65" t="s">
        <v>172</v>
      </c>
      <c r="OJY65" s="25" t="s">
        <v>161</v>
      </c>
      <c r="OJZ65" s="29">
        <v>1</v>
      </c>
      <c r="OKA65" s="29" t="s">
        <v>162</v>
      </c>
      <c r="OKB65" t="s">
        <v>170</v>
      </c>
      <c r="OKC65" t="s">
        <v>163</v>
      </c>
      <c r="OKD65" t="s">
        <v>171</v>
      </c>
      <c r="OKE65" t="s">
        <v>7</v>
      </c>
      <c r="OKF65" t="s">
        <v>172</v>
      </c>
      <c r="OKG65" s="25" t="s">
        <v>161</v>
      </c>
      <c r="OKH65" s="29">
        <v>1</v>
      </c>
      <c r="OKI65" s="29" t="s">
        <v>162</v>
      </c>
      <c r="OKJ65" t="s">
        <v>170</v>
      </c>
      <c r="OKK65" t="s">
        <v>163</v>
      </c>
      <c r="OKL65" t="s">
        <v>171</v>
      </c>
      <c r="OKM65" t="s">
        <v>7</v>
      </c>
      <c r="OKN65" t="s">
        <v>172</v>
      </c>
      <c r="OKO65" s="25" t="s">
        <v>161</v>
      </c>
      <c r="OKP65" s="29">
        <v>1</v>
      </c>
      <c r="OKQ65" s="29" t="s">
        <v>162</v>
      </c>
      <c r="OKR65" t="s">
        <v>170</v>
      </c>
      <c r="OKS65" t="s">
        <v>163</v>
      </c>
      <c r="OKT65" t="s">
        <v>171</v>
      </c>
      <c r="OKU65" t="s">
        <v>7</v>
      </c>
      <c r="OKV65" t="s">
        <v>172</v>
      </c>
      <c r="OKW65" s="25" t="s">
        <v>161</v>
      </c>
      <c r="OKX65" s="29">
        <v>1</v>
      </c>
      <c r="OKY65" s="29" t="s">
        <v>162</v>
      </c>
      <c r="OKZ65" t="s">
        <v>170</v>
      </c>
      <c r="OLA65" t="s">
        <v>163</v>
      </c>
      <c r="OLB65" t="s">
        <v>171</v>
      </c>
      <c r="OLC65" t="s">
        <v>7</v>
      </c>
      <c r="OLD65" t="s">
        <v>172</v>
      </c>
      <c r="OLE65" s="25" t="s">
        <v>161</v>
      </c>
      <c r="OLF65" s="29">
        <v>1</v>
      </c>
      <c r="OLG65" s="29" t="s">
        <v>162</v>
      </c>
      <c r="OLH65" t="s">
        <v>170</v>
      </c>
      <c r="OLI65" t="s">
        <v>163</v>
      </c>
      <c r="OLJ65" t="s">
        <v>171</v>
      </c>
      <c r="OLK65" t="s">
        <v>7</v>
      </c>
      <c r="OLL65" t="s">
        <v>172</v>
      </c>
      <c r="OLM65" s="25" t="s">
        <v>161</v>
      </c>
      <c r="OLN65" s="29">
        <v>1</v>
      </c>
      <c r="OLO65" s="29" t="s">
        <v>162</v>
      </c>
      <c r="OLP65" t="s">
        <v>170</v>
      </c>
      <c r="OLQ65" t="s">
        <v>163</v>
      </c>
      <c r="OLR65" t="s">
        <v>171</v>
      </c>
      <c r="OLS65" t="s">
        <v>7</v>
      </c>
      <c r="OLT65" t="s">
        <v>172</v>
      </c>
      <c r="OLU65" s="25" t="s">
        <v>161</v>
      </c>
      <c r="OLV65" s="29">
        <v>1</v>
      </c>
      <c r="OLW65" s="29" t="s">
        <v>162</v>
      </c>
      <c r="OLX65" t="s">
        <v>170</v>
      </c>
      <c r="OLY65" t="s">
        <v>163</v>
      </c>
      <c r="OLZ65" t="s">
        <v>171</v>
      </c>
      <c r="OMA65" t="s">
        <v>7</v>
      </c>
      <c r="OMB65" t="s">
        <v>172</v>
      </c>
      <c r="OMC65" s="25" t="s">
        <v>161</v>
      </c>
      <c r="OMD65" s="29">
        <v>1</v>
      </c>
      <c r="OME65" s="29" t="s">
        <v>162</v>
      </c>
      <c r="OMF65" t="s">
        <v>170</v>
      </c>
      <c r="OMG65" t="s">
        <v>163</v>
      </c>
      <c r="OMH65" t="s">
        <v>171</v>
      </c>
      <c r="OMI65" t="s">
        <v>7</v>
      </c>
      <c r="OMJ65" t="s">
        <v>172</v>
      </c>
      <c r="OMK65" s="25" t="s">
        <v>161</v>
      </c>
      <c r="OML65" s="29">
        <v>1</v>
      </c>
      <c r="OMM65" s="29" t="s">
        <v>162</v>
      </c>
      <c r="OMN65" t="s">
        <v>170</v>
      </c>
      <c r="OMO65" t="s">
        <v>163</v>
      </c>
      <c r="OMP65" t="s">
        <v>171</v>
      </c>
      <c r="OMQ65" t="s">
        <v>7</v>
      </c>
      <c r="OMR65" t="s">
        <v>172</v>
      </c>
      <c r="OMS65" s="25" t="s">
        <v>161</v>
      </c>
      <c r="OMT65" s="29">
        <v>1</v>
      </c>
      <c r="OMU65" s="29" t="s">
        <v>162</v>
      </c>
      <c r="OMV65" t="s">
        <v>170</v>
      </c>
      <c r="OMW65" t="s">
        <v>163</v>
      </c>
      <c r="OMX65" t="s">
        <v>171</v>
      </c>
      <c r="OMY65" t="s">
        <v>7</v>
      </c>
      <c r="OMZ65" t="s">
        <v>172</v>
      </c>
      <c r="ONA65" s="25" t="s">
        <v>161</v>
      </c>
      <c r="ONB65" s="29">
        <v>1</v>
      </c>
      <c r="ONC65" s="29" t="s">
        <v>162</v>
      </c>
      <c r="OND65" t="s">
        <v>170</v>
      </c>
      <c r="ONE65" t="s">
        <v>163</v>
      </c>
      <c r="ONF65" t="s">
        <v>171</v>
      </c>
      <c r="ONG65" t="s">
        <v>7</v>
      </c>
      <c r="ONH65" t="s">
        <v>172</v>
      </c>
      <c r="ONI65" s="25" t="s">
        <v>161</v>
      </c>
      <c r="ONJ65" s="29">
        <v>1</v>
      </c>
      <c r="ONK65" s="29" t="s">
        <v>162</v>
      </c>
      <c r="ONL65" t="s">
        <v>170</v>
      </c>
      <c r="ONM65" t="s">
        <v>163</v>
      </c>
      <c r="ONN65" t="s">
        <v>171</v>
      </c>
      <c r="ONO65" t="s">
        <v>7</v>
      </c>
      <c r="ONP65" t="s">
        <v>172</v>
      </c>
      <c r="ONQ65" s="25" t="s">
        <v>161</v>
      </c>
      <c r="ONR65" s="29">
        <v>1</v>
      </c>
      <c r="ONS65" s="29" t="s">
        <v>162</v>
      </c>
      <c r="ONT65" t="s">
        <v>170</v>
      </c>
      <c r="ONU65" t="s">
        <v>163</v>
      </c>
      <c r="ONV65" t="s">
        <v>171</v>
      </c>
      <c r="ONW65" t="s">
        <v>7</v>
      </c>
      <c r="ONX65" t="s">
        <v>172</v>
      </c>
      <c r="ONY65" s="25" t="s">
        <v>161</v>
      </c>
      <c r="ONZ65" s="29">
        <v>1</v>
      </c>
      <c r="OOA65" s="29" t="s">
        <v>162</v>
      </c>
      <c r="OOB65" t="s">
        <v>170</v>
      </c>
      <c r="OOC65" t="s">
        <v>163</v>
      </c>
      <c r="OOD65" t="s">
        <v>171</v>
      </c>
      <c r="OOE65" t="s">
        <v>7</v>
      </c>
      <c r="OOF65" t="s">
        <v>172</v>
      </c>
      <c r="OOG65" s="25" t="s">
        <v>161</v>
      </c>
      <c r="OOH65" s="29">
        <v>1</v>
      </c>
      <c r="OOI65" s="29" t="s">
        <v>162</v>
      </c>
      <c r="OOJ65" t="s">
        <v>170</v>
      </c>
      <c r="OOK65" t="s">
        <v>163</v>
      </c>
      <c r="OOL65" t="s">
        <v>171</v>
      </c>
      <c r="OOM65" t="s">
        <v>7</v>
      </c>
      <c r="OON65" t="s">
        <v>172</v>
      </c>
      <c r="OOO65" s="25" t="s">
        <v>161</v>
      </c>
      <c r="OOP65" s="29">
        <v>1</v>
      </c>
      <c r="OOQ65" s="29" t="s">
        <v>162</v>
      </c>
      <c r="OOR65" t="s">
        <v>170</v>
      </c>
      <c r="OOS65" t="s">
        <v>163</v>
      </c>
      <c r="OOT65" t="s">
        <v>171</v>
      </c>
      <c r="OOU65" t="s">
        <v>7</v>
      </c>
      <c r="OOV65" t="s">
        <v>172</v>
      </c>
      <c r="OOW65" s="25" t="s">
        <v>161</v>
      </c>
      <c r="OOX65" s="29">
        <v>1</v>
      </c>
      <c r="OOY65" s="29" t="s">
        <v>162</v>
      </c>
      <c r="OOZ65" t="s">
        <v>170</v>
      </c>
      <c r="OPA65" t="s">
        <v>163</v>
      </c>
      <c r="OPB65" t="s">
        <v>171</v>
      </c>
      <c r="OPC65" t="s">
        <v>7</v>
      </c>
      <c r="OPD65" t="s">
        <v>172</v>
      </c>
      <c r="OPE65" s="25" t="s">
        <v>161</v>
      </c>
      <c r="OPF65" s="29">
        <v>1</v>
      </c>
      <c r="OPG65" s="29" t="s">
        <v>162</v>
      </c>
      <c r="OPH65" t="s">
        <v>170</v>
      </c>
      <c r="OPI65" t="s">
        <v>163</v>
      </c>
      <c r="OPJ65" t="s">
        <v>171</v>
      </c>
      <c r="OPK65" t="s">
        <v>7</v>
      </c>
      <c r="OPL65" t="s">
        <v>172</v>
      </c>
      <c r="OPM65" s="25" t="s">
        <v>161</v>
      </c>
      <c r="OPN65" s="29">
        <v>1</v>
      </c>
      <c r="OPO65" s="29" t="s">
        <v>162</v>
      </c>
      <c r="OPP65" t="s">
        <v>170</v>
      </c>
      <c r="OPQ65" t="s">
        <v>163</v>
      </c>
      <c r="OPR65" t="s">
        <v>171</v>
      </c>
      <c r="OPS65" t="s">
        <v>7</v>
      </c>
      <c r="OPT65" t="s">
        <v>172</v>
      </c>
      <c r="OPU65" s="25" t="s">
        <v>161</v>
      </c>
      <c r="OPV65" s="29">
        <v>1</v>
      </c>
      <c r="OPW65" s="29" t="s">
        <v>162</v>
      </c>
      <c r="OPX65" t="s">
        <v>170</v>
      </c>
      <c r="OPY65" t="s">
        <v>163</v>
      </c>
      <c r="OPZ65" t="s">
        <v>171</v>
      </c>
      <c r="OQA65" t="s">
        <v>7</v>
      </c>
      <c r="OQB65" t="s">
        <v>172</v>
      </c>
      <c r="OQC65" s="25" t="s">
        <v>161</v>
      </c>
      <c r="OQD65" s="29">
        <v>1</v>
      </c>
      <c r="OQE65" s="29" t="s">
        <v>162</v>
      </c>
      <c r="OQF65" t="s">
        <v>170</v>
      </c>
      <c r="OQG65" t="s">
        <v>163</v>
      </c>
      <c r="OQH65" t="s">
        <v>171</v>
      </c>
      <c r="OQI65" t="s">
        <v>7</v>
      </c>
      <c r="OQJ65" t="s">
        <v>172</v>
      </c>
      <c r="OQK65" s="25" t="s">
        <v>161</v>
      </c>
      <c r="OQL65" s="29">
        <v>1</v>
      </c>
      <c r="OQM65" s="29" t="s">
        <v>162</v>
      </c>
      <c r="OQN65" t="s">
        <v>170</v>
      </c>
      <c r="OQO65" t="s">
        <v>163</v>
      </c>
      <c r="OQP65" t="s">
        <v>171</v>
      </c>
      <c r="OQQ65" t="s">
        <v>7</v>
      </c>
      <c r="OQR65" t="s">
        <v>172</v>
      </c>
      <c r="OQS65" s="25" t="s">
        <v>161</v>
      </c>
      <c r="OQT65" s="29">
        <v>1</v>
      </c>
      <c r="OQU65" s="29" t="s">
        <v>162</v>
      </c>
      <c r="OQV65" t="s">
        <v>170</v>
      </c>
      <c r="OQW65" t="s">
        <v>163</v>
      </c>
      <c r="OQX65" t="s">
        <v>171</v>
      </c>
      <c r="OQY65" t="s">
        <v>7</v>
      </c>
      <c r="OQZ65" t="s">
        <v>172</v>
      </c>
      <c r="ORA65" s="25" t="s">
        <v>161</v>
      </c>
      <c r="ORB65" s="29">
        <v>1</v>
      </c>
      <c r="ORC65" s="29" t="s">
        <v>162</v>
      </c>
      <c r="ORD65" t="s">
        <v>170</v>
      </c>
      <c r="ORE65" t="s">
        <v>163</v>
      </c>
      <c r="ORF65" t="s">
        <v>171</v>
      </c>
      <c r="ORG65" t="s">
        <v>7</v>
      </c>
      <c r="ORH65" t="s">
        <v>172</v>
      </c>
      <c r="ORI65" s="25" t="s">
        <v>161</v>
      </c>
      <c r="ORJ65" s="29">
        <v>1</v>
      </c>
      <c r="ORK65" s="29" t="s">
        <v>162</v>
      </c>
      <c r="ORL65" t="s">
        <v>170</v>
      </c>
      <c r="ORM65" t="s">
        <v>163</v>
      </c>
      <c r="ORN65" t="s">
        <v>171</v>
      </c>
      <c r="ORO65" t="s">
        <v>7</v>
      </c>
      <c r="ORP65" t="s">
        <v>172</v>
      </c>
      <c r="ORQ65" s="25" t="s">
        <v>161</v>
      </c>
      <c r="ORR65" s="29">
        <v>1</v>
      </c>
      <c r="ORS65" s="29" t="s">
        <v>162</v>
      </c>
      <c r="ORT65" t="s">
        <v>170</v>
      </c>
      <c r="ORU65" t="s">
        <v>163</v>
      </c>
      <c r="ORV65" t="s">
        <v>171</v>
      </c>
      <c r="ORW65" t="s">
        <v>7</v>
      </c>
      <c r="ORX65" t="s">
        <v>172</v>
      </c>
      <c r="ORY65" s="25" t="s">
        <v>161</v>
      </c>
      <c r="ORZ65" s="29">
        <v>1</v>
      </c>
      <c r="OSA65" s="29" t="s">
        <v>162</v>
      </c>
      <c r="OSB65" t="s">
        <v>170</v>
      </c>
      <c r="OSC65" t="s">
        <v>163</v>
      </c>
      <c r="OSD65" t="s">
        <v>171</v>
      </c>
      <c r="OSE65" t="s">
        <v>7</v>
      </c>
      <c r="OSF65" t="s">
        <v>172</v>
      </c>
      <c r="OSG65" s="25" t="s">
        <v>161</v>
      </c>
      <c r="OSH65" s="29">
        <v>1</v>
      </c>
      <c r="OSI65" s="29" t="s">
        <v>162</v>
      </c>
      <c r="OSJ65" t="s">
        <v>170</v>
      </c>
      <c r="OSK65" t="s">
        <v>163</v>
      </c>
      <c r="OSL65" t="s">
        <v>171</v>
      </c>
      <c r="OSM65" t="s">
        <v>7</v>
      </c>
      <c r="OSN65" t="s">
        <v>172</v>
      </c>
      <c r="OSO65" s="25" t="s">
        <v>161</v>
      </c>
      <c r="OSP65" s="29">
        <v>1</v>
      </c>
      <c r="OSQ65" s="29" t="s">
        <v>162</v>
      </c>
      <c r="OSR65" t="s">
        <v>170</v>
      </c>
      <c r="OSS65" t="s">
        <v>163</v>
      </c>
      <c r="OST65" t="s">
        <v>171</v>
      </c>
      <c r="OSU65" t="s">
        <v>7</v>
      </c>
      <c r="OSV65" t="s">
        <v>172</v>
      </c>
      <c r="OSW65" s="25" t="s">
        <v>161</v>
      </c>
      <c r="OSX65" s="29">
        <v>1</v>
      </c>
      <c r="OSY65" s="29" t="s">
        <v>162</v>
      </c>
      <c r="OSZ65" t="s">
        <v>170</v>
      </c>
      <c r="OTA65" t="s">
        <v>163</v>
      </c>
      <c r="OTB65" t="s">
        <v>171</v>
      </c>
      <c r="OTC65" t="s">
        <v>7</v>
      </c>
      <c r="OTD65" t="s">
        <v>172</v>
      </c>
      <c r="OTE65" s="25" t="s">
        <v>161</v>
      </c>
      <c r="OTF65" s="29">
        <v>1</v>
      </c>
      <c r="OTG65" s="29" t="s">
        <v>162</v>
      </c>
      <c r="OTH65" t="s">
        <v>170</v>
      </c>
      <c r="OTI65" t="s">
        <v>163</v>
      </c>
      <c r="OTJ65" t="s">
        <v>171</v>
      </c>
      <c r="OTK65" t="s">
        <v>7</v>
      </c>
      <c r="OTL65" t="s">
        <v>172</v>
      </c>
      <c r="OTM65" s="25" t="s">
        <v>161</v>
      </c>
      <c r="OTN65" s="29">
        <v>1</v>
      </c>
      <c r="OTO65" s="29" t="s">
        <v>162</v>
      </c>
      <c r="OTP65" t="s">
        <v>170</v>
      </c>
      <c r="OTQ65" t="s">
        <v>163</v>
      </c>
      <c r="OTR65" t="s">
        <v>171</v>
      </c>
      <c r="OTS65" t="s">
        <v>7</v>
      </c>
      <c r="OTT65" t="s">
        <v>172</v>
      </c>
      <c r="OTU65" s="25" t="s">
        <v>161</v>
      </c>
      <c r="OTV65" s="29">
        <v>1</v>
      </c>
      <c r="OTW65" s="29" t="s">
        <v>162</v>
      </c>
      <c r="OTX65" t="s">
        <v>170</v>
      </c>
      <c r="OTY65" t="s">
        <v>163</v>
      </c>
      <c r="OTZ65" t="s">
        <v>171</v>
      </c>
      <c r="OUA65" t="s">
        <v>7</v>
      </c>
      <c r="OUB65" t="s">
        <v>172</v>
      </c>
      <c r="OUC65" s="25" t="s">
        <v>161</v>
      </c>
      <c r="OUD65" s="29">
        <v>1</v>
      </c>
      <c r="OUE65" s="29" t="s">
        <v>162</v>
      </c>
      <c r="OUF65" t="s">
        <v>170</v>
      </c>
      <c r="OUG65" t="s">
        <v>163</v>
      </c>
      <c r="OUH65" t="s">
        <v>171</v>
      </c>
      <c r="OUI65" t="s">
        <v>7</v>
      </c>
      <c r="OUJ65" t="s">
        <v>172</v>
      </c>
      <c r="OUK65" s="25" t="s">
        <v>161</v>
      </c>
      <c r="OUL65" s="29">
        <v>1</v>
      </c>
      <c r="OUM65" s="29" t="s">
        <v>162</v>
      </c>
      <c r="OUN65" t="s">
        <v>170</v>
      </c>
      <c r="OUO65" t="s">
        <v>163</v>
      </c>
      <c r="OUP65" t="s">
        <v>171</v>
      </c>
      <c r="OUQ65" t="s">
        <v>7</v>
      </c>
      <c r="OUR65" t="s">
        <v>172</v>
      </c>
      <c r="OUS65" s="25" t="s">
        <v>161</v>
      </c>
      <c r="OUT65" s="29">
        <v>1</v>
      </c>
      <c r="OUU65" s="29" t="s">
        <v>162</v>
      </c>
      <c r="OUV65" t="s">
        <v>170</v>
      </c>
      <c r="OUW65" t="s">
        <v>163</v>
      </c>
      <c r="OUX65" t="s">
        <v>171</v>
      </c>
      <c r="OUY65" t="s">
        <v>7</v>
      </c>
      <c r="OUZ65" t="s">
        <v>172</v>
      </c>
      <c r="OVA65" s="25" t="s">
        <v>161</v>
      </c>
      <c r="OVB65" s="29">
        <v>1</v>
      </c>
      <c r="OVC65" s="29" t="s">
        <v>162</v>
      </c>
      <c r="OVD65" t="s">
        <v>170</v>
      </c>
      <c r="OVE65" t="s">
        <v>163</v>
      </c>
      <c r="OVF65" t="s">
        <v>171</v>
      </c>
      <c r="OVG65" t="s">
        <v>7</v>
      </c>
      <c r="OVH65" t="s">
        <v>172</v>
      </c>
      <c r="OVI65" s="25" t="s">
        <v>161</v>
      </c>
      <c r="OVJ65" s="29">
        <v>1</v>
      </c>
      <c r="OVK65" s="29" t="s">
        <v>162</v>
      </c>
      <c r="OVL65" t="s">
        <v>170</v>
      </c>
      <c r="OVM65" t="s">
        <v>163</v>
      </c>
      <c r="OVN65" t="s">
        <v>171</v>
      </c>
      <c r="OVO65" t="s">
        <v>7</v>
      </c>
      <c r="OVP65" t="s">
        <v>172</v>
      </c>
      <c r="OVQ65" s="25" t="s">
        <v>161</v>
      </c>
      <c r="OVR65" s="29">
        <v>1</v>
      </c>
      <c r="OVS65" s="29" t="s">
        <v>162</v>
      </c>
      <c r="OVT65" t="s">
        <v>170</v>
      </c>
      <c r="OVU65" t="s">
        <v>163</v>
      </c>
      <c r="OVV65" t="s">
        <v>171</v>
      </c>
      <c r="OVW65" t="s">
        <v>7</v>
      </c>
      <c r="OVX65" t="s">
        <v>172</v>
      </c>
      <c r="OVY65" s="25" t="s">
        <v>161</v>
      </c>
      <c r="OVZ65" s="29">
        <v>1</v>
      </c>
      <c r="OWA65" s="29" t="s">
        <v>162</v>
      </c>
      <c r="OWB65" t="s">
        <v>170</v>
      </c>
      <c r="OWC65" t="s">
        <v>163</v>
      </c>
      <c r="OWD65" t="s">
        <v>171</v>
      </c>
      <c r="OWE65" t="s">
        <v>7</v>
      </c>
      <c r="OWF65" t="s">
        <v>172</v>
      </c>
      <c r="OWG65" s="25" t="s">
        <v>161</v>
      </c>
      <c r="OWH65" s="29">
        <v>1</v>
      </c>
      <c r="OWI65" s="29" t="s">
        <v>162</v>
      </c>
      <c r="OWJ65" t="s">
        <v>170</v>
      </c>
      <c r="OWK65" t="s">
        <v>163</v>
      </c>
      <c r="OWL65" t="s">
        <v>171</v>
      </c>
      <c r="OWM65" t="s">
        <v>7</v>
      </c>
      <c r="OWN65" t="s">
        <v>172</v>
      </c>
      <c r="OWO65" s="25" t="s">
        <v>161</v>
      </c>
      <c r="OWP65" s="29">
        <v>1</v>
      </c>
      <c r="OWQ65" s="29" t="s">
        <v>162</v>
      </c>
      <c r="OWR65" t="s">
        <v>170</v>
      </c>
      <c r="OWS65" t="s">
        <v>163</v>
      </c>
      <c r="OWT65" t="s">
        <v>171</v>
      </c>
      <c r="OWU65" t="s">
        <v>7</v>
      </c>
      <c r="OWV65" t="s">
        <v>172</v>
      </c>
      <c r="OWW65" s="25" t="s">
        <v>161</v>
      </c>
      <c r="OWX65" s="29">
        <v>1</v>
      </c>
      <c r="OWY65" s="29" t="s">
        <v>162</v>
      </c>
      <c r="OWZ65" t="s">
        <v>170</v>
      </c>
      <c r="OXA65" t="s">
        <v>163</v>
      </c>
      <c r="OXB65" t="s">
        <v>171</v>
      </c>
      <c r="OXC65" t="s">
        <v>7</v>
      </c>
      <c r="OXD65" t="s">
        <v>172</v>
      </c>
      <c r="OXE65" s="25" t="s">
        <v>161</v>
      </c>
      <c r="OXF65" s="29">
        <v>1</v>
      </c>
      <c r="OXG65" s="29" t="s">
        <v>162</v>
      </c>
      <c r="OXH65" t="s">
        <v>170</v>
      </c>
      <c r="OXI65" t="s">
        <v>163</v>
      </c>
      <c r="OXJ65" t="s">
        <v>171</v>
      </c>
      <c r="OXK65" t="s">
        <v>7</v>
      </c>
      <c r="OXL65" t="s">
        <v>172</v>
      </c>
      <c r="OXM65" s="25" t="s">
        <v>161</v>
      </c>
      <c r="OXN65" s="29">
        <v>1</v>
      </c>
      <c r="OXO65" s="29" t="s">
        <v>162</v>
      </c>
      <c r="OXP65" t="s">
        <v>170</v>
      </c>
      <c r="OXQ65" t="s">
        <v>163</v>
      </c>
      <c r="OXR65" t="s">
        <v>171</v>
      </c>
      <c r="OXS65" t="s">
        <v>7</v>
      </c>
      <c r="OXT65" t="s">
        <v>172</v>
      </c>
      <c r="OXU65" s="25" t="s">
        <v>161</v>
      </c>
      <c r="OXV65" s="29">
        <v>1</v>
      </c>
      <c r="OXW65" s="29" t="s">
        <v>162</v>
      </c>
      <c r="OXX65" t="s">
        <v>170</v>
      </c>
      <c r="OXY65" t="s">
        <v>163</v>
      </c>
      <c r="OXZ65" t="s">
        <v>171</v>
      </c>
      <c r="OYA65" t="s">
        <v>7</v>
      </c>
      <c r="OYB65" t="s">
        <v>172</v>
      </c>
      <c r="OYC65" s="25" t="s">
        <v>161</v>
      </c>
      <c r="OYD65" s="29">
        <v>1</v>
      </c>
      <c r="OYE65" s="29" t="s">
        <v>162</v>
      </c>
      <c r="OYF65" t="s">
        <v>170</v>
      </c>
      <c r="OYG65" t="s">
        <v>163</v>
      </c>
      <c r="OYH65" t="s">
        <v>171</v>
      </c>
      <c r="OYI65" t="s">
        <v>7</v>
      </c>
      <c r="OYJ65" t="s">
        <v>172</v>
      </c>
      <c r="OYK65" s="25" t="s">
        <v>161</v>
      </c>
      <c r="OYL65" s="29">
        <v>1</v>
      </c>
      <c r="OYM65" s="29" t="s">
        <v>162</v>
      </c>
      <c r="OYN65" t="s">
        <v>170</v>
      </c>
      <c r="OYO65" t="s">
        <v>163</v>
      </c>
      <c r="OYP65" t="s">
        <v>171</v>
      </c>
      <c r="OYQ65" t="s">
        <v>7</v>
      </c>
      <c r="OYR65" t="s">
        <v>172</v>
      </c>
      <c r="OYS65" s="25" t="s">
        <v>161</v>
      </c>
      <c r="OYT65" s="29">
        <v>1</v>
      </c>
      <c r="OYU65" s="29" t="s">
        <v>162</v>
      </c>
      <c r="OYV65" t="s">
        <v>170</v>
      </c>
      <c r="OYW65" t="s">
        <v>163</v>
      </c>
      <c r="OYX65" t="s">
        <v>171</v>
      </c>
      <c r="OYY65" t="s">
        <v>7</v>
      </c>
      <c r="OYZ65" t="s">
        <v>172</v>
      </c>
      <c r="OZA65" s="25" t="s">
        <v>161</v>
      </c>
      <c r="OZB65" s="29">
        <v>1</v>
      </c>
      <c r="OZC65" s="29" t="s">
        <v>162</v>
      </c>
      <c r="OZD65" t="s">
        <v>170</v>
      </c>
      <c r="OZE65" t="s">
        <v>163</v>
      </c>
      <c r="OZF65" t="s">
        <v>171</v>
      </c>
      <c r="OZG65" t="s">
        <v>7</v>
      </c>
      <c r="OZH65" t="s">
        <v>172</v>
      </c>
      <c r="OZI65" s="25" t="s">
        <v>161</v>
      </c>
      <c r="OZJ65" s="29">
        <v>1</v>
      </c>
      <c r="OZK65" s="29" t="s">
        <v>162</v>
      </c>
      <c r="OZL65" t="s">
        <v>170</v>
      </c>
      <c r="OZM65" t="s">
        <v>163</v>
      </c>
      <c r="OZN65" t="s">
        <v>171</v>
      </c>
      <c r="OZO65" t="s">
        <v>7</v>
      </c>
      <c r="OZP65" t="s">
        <v>172</v>
      </c>
      <c r="OZQ65" s="25" t="s">
        <v>161</v>
      </c>
      <c r="OZR65" s="29">
        <v>1</v>
      </c>
      <c r="OZS65" s="29" t="s">
        <v>162</v>
      </c>
      <c r="OZT65" t="s">
        <v>170</v>
      </c>
      <c r="OZU65" t="s">
        <v>163</v>
      </c>
      <c r="OZV65" t="s">
        <v>171</v>
      </c>
      <c r="OZW65" t="s">
        <v>7</v>
      </c>
      <c r="OZX65" t="s">
        <v>172</v>
      </c>
      <c r="OZY65" s="25" t="s">
        <v>161</v>
      </c>
      <c r="OZZ65" s="29">
        <v>1</v>
      </c>
      <c r="PAA65" s="29" t="s">
        <v>162</v>
      </c>
      <c r="PAB65" t="s">
        <v>170</v>
      </c>
      <c r="PAC65" t="s">
        <v>163</v>
      </c>
      <c r="PAD65" t="s">
        <v>171</v>
      </c>
      <c r="PAE65" t="s">
        <v>7</v>
      </c>
      <c r="PAF65" t="s">
        <v>172</v>
      </c>
      <c r="PAG65" s="25" t="s">
        <v>161</v>
      </c>
      <c r="PAH65" s="29">
        <v>1</v>
      </c>
      <c r="PAI65" s="29" t="s">
        <v>162</v>
      </c>
      <c r="PAJ65" t="s">
        <v>170</v>
      </c>
      <c r="PAK65" t="s">
        <v>163</v>
      </c>
      <c r="PAL65" t="s">
        <v>171</v>
      </c>
      <c r="PAM65" t="s">
        <v>7</v>
      </c>
      <c r="PAN65" t="s">
        <v>172</v>
      </c>
      <c r="PAO65" s="25" t="s">
        <v>161</v>
      </c>
      <c r="PAP65" s="29">
        <v>1</v>
      </c>
      <c r="PAQ65" s="29" t="s">
        <v>162</v>
      </c>
      <c r="PAR65" t="s">
        <v>170</v>
      </c>
      <c r="PAS65" t="s">
        <v>163</v>
      </c>
      <c r="PAT65" t="s">
        <v>171</v>
      </c>
      <c r="PAU65" t="s">
        <v>7</v>
      </c>
      <c r="PAV65" t="s">
        <v>172</v>
      </c>
      <c r="PAW65" s="25" t="s">
        <v>161</v>
      </c>
      <c r="PAX65" s="29">
        <v>1</v>
      </c>
      <c r="PAY65" s="29" t="s">
        <v>162</v>
      </c>
      <c r="PAZ65" t="s">
        <v>170</v>
      </c>
      <c r="PBA65" t="s">
        <v>163</v>
      </c>
      <c r="PBB65" t="s">
        <v>171</v>
      </c>
      <c r="PBC65" t="s">
        <v>7</v>
      </c>
      <c r="PBD65" t="s">
        <v>172</v>
      </c>
      <c r="PBE65" s="25" t="s">
        <v>161</v>
      </c>
      <c r="PBF65" s="29">
        <v>1</v>
      </c>
      <c r="PBG65" s="29" t="s">
        <v>162</v>
      </c>
      <c r="PBH65" t="s">
        <v>170</v>
      </c>
      <c r="PBI65" t="s">
        <v>163</v>
      </c>
      <c r="PBJ65" t="s">
        <v>171</v>
      </c>
      <c r="PBK65" t="s">
        <v>7</v>
      </c>
      <c r="PBL65" t="s">
        <v>172</v>
      </c>
      <c r="PBM65" s="25" t="s">
        <v>161</v>
      </c>
      <c r="PBN65" s="29">
        <v>1</v>
      </c>
      <c r="PBO65" s="29" t="s">
        <v>162</v>
      </c>
      <c r="PBP65" t="s">
        <v>170</v>
      </c>
      <c r="PBQ65" t="s">
        <v>163</v>
      </c>
      <c r="PBR65" t="s">
        <v>171</v>
      </c>
      <c r="PBS65" t="s">
        <v>7</v>
      </c>
      <c r="PBT65" t="s">
        <v>172</v>
      </c>
      <c r="PBU65" s="25" t="s">
        <v>161</v>
      </c>
      <c r="PBV65" s="29">
        <v>1</v>
      </c>
      <c r="PBW65" s="29" t="s">
        <v>162</v>
      </c>
      <c r="PBX65" t="s">
        <v>170</v>
      </c>
      <c r="PBY65" t="s">
        <v>163</v>
      </c>
      <c r="PBZ65" t="s">
        <v>171</v>
      </c>
      <c r="PCA65" t="s">
        <v>7</v>
      </c>
      <c r="PCB65" t="s">
        <v>172</v>
      </c>
      <c r="PCC65" s="25" t="s">
        <v>161</v>
      </c>
      <c r="PCD65" s="29">
        <v>1</v>
      </c>
      <c r="PCE65" s="29" t="s">
        <v>162</v>
      </c>
      <c r="PCF65" t="s">
        <v>170</v>
      </c>
      <c r="PCG65" t="s">
        <v>163</v>
      </c>
      <c r="PCH65" t="s">
        <v>171</v>
      </c>
      <c r="PCI65" t="s">
        <v>7</v>
      </c>
      <c r="PCJ65" t="s">
        <v>172</v>
      </c>
      <c r="PCK65" s="25" t="s">
        <v>161</v>
      </c>
      <c r="PCL65" s="29">
        <v>1</v>
      </c>
      <c r="PCM65" s="29" t="s">
        <v>162</v>
      </c>
      <c r="PCN65" t="s">
        <v>170</v>
      </c>
      <c r="PCO65" t="s">
        <v>163</v>
      </c>
      <c r="PCP65" t="s">
        <v>171</v>
      </c>
      <c r="PCQ65" t="s">
        <v>7</v>
      </c>
      <c r="PCR65" t="s">
        <v>172</v>
      </c>
      <c r="PCS65" s="25" t="s">
        <v>161</v>
      </c>
      <c r="PCT65" s="29">
        <v>1</v>
      </c>
      <c r="PCU65" s="29" t="s">
        <v>162</v>
      </c>
      <c r="PCV65" t="s">
        <v>170</v>
      </c>
      <c r="PCW65" t="s">
        <v>163</v>
      </c>
      <c r="PCX65" t="s">
        <v>171</v>
      </c>
      <c r="PCY65" t="s">
        <v>7</v>
      </c>
      <c r="PCZ65" t="s">
        <v>172</v>
      </c>
      <c r="PDA65" s="25" t="s">
        <v>161</v>
      </c>
      <c r="PDB65" s="29">
        <v>1</v>
      </c>
      <c r="PDC65" s="29" t="s">
        <v>162</v>
      </c>
      <c r="PDD65" t="s">
        <v>170</v>
      </c>
      <c r="PDE65" t="s">
        <v>163</v>
      </c>
      <c r="PDF65" t="s">
        <v>171</v>
      </c>
      <c r="PDG65" t="s">
        <v>7</v>
      </c>
      <c r="PDH65" t="s">
        <v>172</v>
      </c>
      <c r="PDI65" s="25" t="s">
        <v>161</v>
      </c>
      <c r="PDJ65" s="29">
        <v>1</v>
      </c>
      <c r="PDK65" s="29" t="s">
        <v>162</v>
      </c>
      <c r="PDL65" t="s">
        <v>170</v>
      </c>
      <c r="PDM65" t="s">
        <v>163</v>
      </c>
      <c r="PDN65" t="s">
        <v>171</v>
      </c>
      <c r="PDO65" t="s">
        <v>7</v>
      </c>
      <c r="PDP65" t="s">
        <v>172</v>
      </c>
      <c r="PDQ65" s="25" t="s">
        <v>161</v>
      </c>
      <c r="PDR65" s="29">
        <v>1</v>
      </c>
      <c r="PDS65" s="29" t="s">
        <v>162</v>
      </c>
      <c r="PDT65" t="s">
        <v>170</v>
      </c>
      <c r="PDU65" t="s">
        <v>163</v>
      </c>
      <c r="PDV65" t="s">
        <v>171</v>
      </c>
      <c r="PDW65" t="s">
        <v>7</v>
      </c>
      <c r="PDX65" t="s">
        <v>172</v>
      </c>
      <c r="PDY65" s="25" t="s">
        <v>161</v>
      </c>
      <c r="PDZ65" s="29">
        <v>1</v>
      </c>
      <c r="PEA65" s="29" t="s">
        <v>162</v>
      </c>
      <c r="PEB65" t="s">
        <v>170</v>
      </c>
      <c r="PEC65" t="s">
        <v>163</v>
      </c>
      <c r="PED65" t="s">
        <v>171</v>
      </c>
      <c r="PEE65" t="s">
        <v>7</v>
      </c>
      <c r="PEF65" t="s">
        <v>172</v>
      </c>
      <c r="PEG65" s="25" t="s">
        <v>161</v>
      </c>
      <c r="PEH65" s="29">
        <v>1</v>
      </c>
      <c r="PEI65" s="29" t="s">
        <v>162</v>
      </c>
      <c r="PEJ65" t="s">
        <v>170</v>
      </c>
      <c r="PEK65" t="s">
        <v>163</v>
      </c>
      <c r="PEL65" t="s">
        <v>171</v>
      </c>
      <c r="PEM65" t="s">
        <v>7</v>
      </c>
      <c r="PEN65" t="s">
        <v>172</v>
      </c>
      <c r="PEO65" s="25" t="s">
        <v>161</v>
      </c>
      <c r="PEP65" s="29">
        <v>1</v>
      </c>
      <c r="PEQ65" s="29" t="s">
        <v>162</v>
      </c>
      <c r="PER65" t="s">
        <v>170</v>
      </c>
      <c r="PES65" t="s">
        <v>163</v>
      </c>
      <c r="PET65" t="s">
        <v>171</v>
      </c>
      <c r="PEU65" t="s">
        <v>7</v>
      </c>
      <c r="PEV65" t="s">
        <v>172</v>
      </c>
      <c r="PEW65" s="25" t="s">
        <v>161</v>
      </c>
      <c r="PEX65" s="29">
        <v>1</v>
      </c>
      <c r="PEY65" s="29" t="s">
        <v>162</v>
      </c>
      <c r="PEZ65" t="s">
        <v>170</v>
      </c>
      <c r="PFA65" t="s">
        <v>163</v>
      </c>
      <c r="PFB65" t="s">
        <v>171</v>
      </c>
      <c r="PFC65" t="s">
        <v>7</v>
      </c>
      <c r="PFD65" t="s">
        <v>172</v>
      </c>
      <c r="PFE65" s="25" t="s">
        <v>161</v>
      </c>
      <c r="PFF65" s="29">
        <v>1</v>
      </c>
      <c r="PFG65" s="29" t="s">
        <v>162</v>
      </c>
      <c r="PFH65" t="s">
        <v>170</v>
      </c>
      <c r="PFI65" t="s">
        <v>163</v>
      </c>
      <c r="PFJ65" t="s">
        <v>171</v>
      </c>
      <c r="PFK65" t="s">
        <v>7</v>
      </c>
      <c r="PFL65" t="s">
        <v>172</v>
      </c>
      <c r="PFM65" s="25" t="s">
        <v>161</v>
      </c>
      <c r="PFN65" s="29">
        <v>1</v>
      </c>
      <c r="PFO65" s="29" t="s">
        <v>162</v>
      </c>
      <c r="PFP65" t="s">
        <v>170</v>
      </c>
      <c r="PFQ65" t="s">
        <v>163</v>
      </c>
      <c r="PFR65" t="s">
        <v>171</v>
      </c>
      <c r="PFS65" t="s">
        <v>7</v>
      </c>
      <c r="PFT65" t="s">
        <v>172</v>
      </c>
      <c r="PFU65" s="25" t="s">
        <v>161</v>
      </c>
      <c r="PFV65" s="29">
        <v>1</v>
      </c>
      <c r="PFW65" s="29" t="s">
        <v>162</v>
      </c>
      <c r="PFX65" t="s">
        <v>170</v>
      </c>
      <c r="PFY65" t="s">
        <v>163</v>
      </c>
      <c r="PFZ65" t="s">
        <v>171</v>
      </c>
      <c r="PGA65" t="s">
        <v>7</v>
      </c>
      <c r="PGB65" t="s">
        <v>172</v>
      </c>
      <c r="PGC65" s="25" t="s">
        <v>161</v>
      </c>
      <c r="PGD65" s="29">
        <v>1</v>
      </c>
      <c r="PGE65" s="29" t="s">
        <v>162</v>
      </c>
      <c r="PGF65" t="s">
        <v>170</v>
      </c>
      <c r="PGG65" t="s">
        <v>163</v>
      </c>
      <c r="PGH65" t="s">
        <v>171</v>
      </c>
      <c r="PGI65" t="s">
        <v>7</v>
      </c>
      <c r="PGJ65" t="s">
        <v>172</v>
      </c>
      <c r="PGK65" s="25" t="s">
        <v>161</v>
      </c>
      <c r="PGL65" s="29">
        <v>1</v>
      </c>
      <c r="PGM65" s="29" t="s">
        <v>162</v>
      </c>
      <c r="PGN65" t="s">
        <v>170</v>
      </c>
      <c r="PGO65" t="s">
        <v>163</v>
      </c>
      <c r="PGP65" t="s">
        <v>171</v>
      </c>
      <c r="PGQ65" t="s">
        <v>7</v>
      </c>
      <c r="PGR65" t="s">
        <v>172</v>
      </c>
      <c r="PGS65" s="25" t="s">
        <v>161</v>
      </c>
      <c r="PGT65" s="29">
        <v>1</v>
      </c>
      <c r="PGU65" s="29" t="s">
        <v>162</v>
      </c>
      <c r="PGV65" t="s">
        <v>170</v>
      </c>
      <c r="PGW65" t="s">
        <v>163</v>
      </c>
      <c r="PGX65" t="s">
        <v>171</v>
      </c>
      <c r="PGY65" t="s">
        <v>7</v>
      </c>
      <c r="PGZ65" t="s">
        <v>172</v>
      </c>
      <c r="PHA65" s="25" t="s">
        <v>161</v>
      </c>
      <c r="PHB65" s="29">
        <v>1</v>
      </c>
      <c r="PHC65" s="29" t="s">
        <v>162</v>
      </c>
      <c r="PHD65" t="s">
        <v>170</v>
      </c>
      <c r="PHE65" t="s">
        <v>163</v>
      </c>
      <c r="PHF65" t="s">
        <v>171</v>
      </c>
      <c r="PHG65" t="s">
        <v>7</v>
      </c>
      <c r="PHH65" t="s">
        <v>172</v>
      </c>
      <c r="PHI65" s="25" t="s">
        <v>161</v>
      </c>
      <c r="PHJ65" s="29">
        <v>1</v>
      </c>
      <c r="PHK65" s="29" t="s">
        <v>162</v>
      </c>
      <c r="PHL65" t="s">
        <v>170</v>
      </c>
      <c r="PHM65" t="s">
        <v>163</v>
      </c>
      <c r="PHN65" t="s">
        <v>171</v>
      </c>
      <c r="PHO65" t="s">
        <v>7</v>
      </c>
      <c r="PHP65" t="s">
        <v>172</v>
      </c>
      <c r="PHQ65" s="25" t="s">
        <v>161</v>
      </c>
      <c r="PHR65" s="29">
        <v>1</v>
      </c>
      <c r="PHS65" s="29" t="s">
        <v>162</v>
      </c>
      <c r="PHT65" t="s">
        <v>170</v>
      </c>
      <c r="PHU65" t="s">
        <v>163</v>
      </c>
      <c r="PHV65" t="s">
        <v>171</v>
      </c>
      <c r="PHW65" t="s">
        <v>7</v>
      </c>
      <c r="PHX65" t="s">
        <v>172</v>
      </c>
      <c r="PHY65" s="25" t="s">
        <v>161</v>
      </c>
      <c r="PHZ65" s="29">
        <v>1</v>
      </c>
      <c r="PIA65" s="29" t="s">
        <v>162</v>
      </c>
      <c r="PIB65" t="s">
        <v>170</v>
      </c>
      <c r="PIC65" t="s">
        <v>163</v>
      </c>
      <c r="PID65" t="s">
        <v>171</v>
      </c>
      <c r="PIE65" t="s">
        <v>7</v>
      </c>
      <c r="PIF65" t="s">
        <v>172</v>
      </c>
      <c r="PIG65" s="25" t="s">
        <v>161</v>
      </c>
      <c r="PIH65" s="29">
        <v>1</v>
      </c>
      <c r="PII65" s="29" t="s">
        <v>162</v>
      </c>
      <c r="PIJ65" t="s">
        <v>170</v>
      </c>
      <c r="PIK65" t="s">
        <v>163</v>
      </c>
      <c r="PIL65" t="s">
        <v>171</v>
      </c>
      <c r="PIM65" t="s">
        <v>7</v>
      </c>
      <c r="PIN65" t="s">
        <v>172</v>
      </c>
      <c r="PIO65" s="25" t="s">
        <v>161</v>
      </c>
      <c r="PIP65" s="29">
        <v>1</v>
      </c>
      <c r="PIQ65" s="29" t="s">
        <v>162</v>
      </c>
      <c r="PIR65" t="s">
        <v>170</v>
      </c>
      <c r="PIS65" t="s">
        <v>163</v>
      </c>
      <c r="PIT65" t="s">
        <v>171</v>
      </c>
      <c r="PIU65" t="s">
        <v>7</v>
      </c>
      <c r="PIV65" t="s">
        <v>172</v>
      </c>
      <c r="PIW65" s="25" t="s">
        <v>161</v>
      </c>
      <c r="PIX65" s="29">
        <v>1</v>
      </c>
      <c r="PIY65" s="29" t="s">
        <v>162</v>
      </c>
      <c r="PIZ65" t="s">
        <v>170</v>
      </c>
      <c r="PJA65" t="s">
        <v>163</v>
      </c>
      <c r="PJB65" t="s">
        <v>171</v>
      </c>
      <c r="PJC65" t="s">
        <v>7</v>
      </c>
      <c r="PJD65" t="s">
        <v>172</v>
      </c>
      <c r="PJE65" s="25" t="s">
        <v>161</v>
      </c>
      <c r="PJF65" s="29">
        <v>1</v>
      </c>
      <c r="PJG65" s="29" t="s">
        <v>162</v>
      </c>
      <c r="PJH65" t="s">
        <v>170</v>
      </c>
      <c r="PJI65" t="s">
        <v>163</v>
      </c>
      <c r="PJJ65" t="s">
        <v>171</v>
      </c>
      <c r="PJK65" t="s">
        <v>7</v>
      </c>
      <c r="PJL65" t="s">
        <v>172</v>
      </c>
      <c r="PJM65" s="25" t="s">
        <v>161</v>
      </c>
      <c r="PJN65" s="29">
        <v>1</v>
      </c>
      <c r="PJO65" s="29" t="s">
        <v>162</v>
      </c>
      <c r="PJP65" t="s">
        <v>170</v>
      </c>
      <c r="PJQ65" t="s">
        <v>163</v>
      </c>
      <c r="PJR65" t="s">
        <v>171</v>
      </c>
      <c r="PJS65" t="s">
        <v>7</v>
      </c>
      <c r="PJT65" t="s">
        <v>172</v>
      </c>
      <c r="PJU65" s="25" t="s">
        <v>161</v>
      </c>
      <c r="PJV65" s="29">
        <v>1</v>
      </c>
      <c r="PJW65" s="29" t="s">
        <v>162</v>
      </c>
      <c r="PJX65" t="s">
        <v>170</v>
      </c>
      <c r="PJY65" t="s">
        <v>163</v>
      </c>
      <c r="PJZ65" t="s">
        <v>171</v>
      </c>
      <c r="PKA65" t="s">
        <v>7</v>
      </c>
      <c r="PKB65" t="s">
        <v>172</v>
      </c>
      <c r="PKC65" s="25" t="s">
        <v>161</v>
      </c>
      <c r="PKD65" s="29">
        <v>1</v>
      </c>
      <c r="PKE65" s="29" t="s">
        <v>162</v>
      </c>
      <c r="PKF65" t="s">
        <v>170</v>
      </c>
      <c r="PKG65" t="s">
        <v>163</v>
      </c>
      <c r="PKH65" t="s">
        <v>171</v>
      </c>
      <c r="PKI65" t="s">
        <v>7</v>
      </c>
      <c r="PKJ65" t="s">
        <v>172</v>
      </c>
      <c r="PKK65" s="25" t="s">
        <v>161</v>
      </c>
      <c r="PKL65" s="29">
        <v>1</v>
      </c>
      <c r="PKM65" s="29" t="s">
        <v>162</v>
      </c>
      <c r="PKN65" t="s">
        <v>170</v>
      </c>
      <c r="PKO65" t="s">
        <v>163</v>
      </c>
      <c r="PKP65" t="s">
        <v>171</v>
      </c>
      <c r="PKQ65" t="s">
        <v>7</v>
      </c>
      <c r="PKR65" t="s">
        <v>172</v>
      </c>
      <c r="PKS65" s="25" t="s">
        <v>161</v>
      </c>
      <c r="PKT65" s="29">
        <v>1</v>
      </c>
      <c r="PKU65" s="29" t="s">
        <v>162</v>
      </c>
      <c r="PKV65" t="s">
        <v>170</v>
      </c>
      <c r="PKW65" t="s">
        <v>163</v>
      </c>
      <c r="PKX65" t="s">
        <v>171</v>
      </c>
      <c r="PKY65" t="s">
        <v>7</v>
      </c>
      <c r="PKZ65" t="s">
        <v>172</v>
      </c>
      <c r="PLA65" s="25" t="s">
        <v>161</v>
      </c>
      <c r="PLB65" s="29">
        <v>1</v>
      </c>
      <c r="PLC65" s="29" t="s">
        <v>162</v>
      </c>
      <c r="PLD65" t="s">
        <v>170</v>
      </c>
      <c r="PLE65" t="s">
        <v>163</v>
      </c>
      <c r="PLF65" t="s">
        <v>171</v>
      </c>
      <c r="PLG65" t="s">
        <v>7</v>
      </c>
      <c r="PLH65" t="s">
        <v>172</v>
      </c>
      <c r="PLI65" s="25" t="s">
        <v>161</v>
      </c>
      <c r="PLJ65" s="29">
        <v>1</v>
      </c>
      <c r="PLK65" s="29" t="s">
        <v>162</v>
      </c>
      <c r="PLL65" t="s">
        <v>170</v>
      </c>
      <c r="PLM65" t="s">
        <v>163</v>
      </c>
      <c r="PLN65" t="s">
        <v>171</v>
      </c>
      <c r="PLO65" t="s">
        <v>7</v>
      </c>
      <c r="PLP65" t="s">
        <v>172</v>
      </c>
      <c r="PLQ65" s="25" t="s">
        <v>161</v>
      </c>
      <c r="PLR65" s="29">
        <v>1</v>
      </c>
      <c r="PLS65" s="29" t="s">
        <v>162</v>
      </c>
      <c r="PLT65" t="s">
        <v>170</v>
      </c>
      <c r="PLU65" t="s">
        <v>163</v>
      </c>
      <c r="PLV65" t="s">
        <v>171</v>
      </c>
      <c r="PLW65" t="s">
        <v>7</v>
      </c>
      <c r="PLX65" t="s">
        <v>172</v>
      </c>
      <c r="PLY65" s="25" t="s">
        <v>161</v>
      </c>
      <c r="PLZ65" s="29">
        <v>1</v>
      </c>
      <c r="PMA65" s="29" t="s">
        <v>162</v>
      </c>
      <c r="PMB65" t="s">
        <v>170</v>
      </c>
      <c r="PMC65" t="s">
        <v>163</v>
      </c>
      <c r="PMD65" t="s">
        <v>171</v>
      </c>
      <c r="PME65" t="s">
        <v>7</v>
      </c>
      <c r="PMF65" t="s">
        <v>172</v>
      </c>
      <c r="PMG65" s="25" t="s">
        <v>161</v>
      </c>
      <c r="PMH65" s="29">
        <v>1</v>
      </c>
      <c r="PMI65" s="29" t="s">
        <v>162</v>
      </c>
      <c r="PMJ65" t="s">
        <v>170</v>
      </c>
      <c r="PMK65" t="s">
        <v>163</v>
      </c>
      <c r="PML65" t="s">
        <v>171</v>
      </c>
      <c r="PMM65" t="s">
        <v>7</v>
      </c>
      <c r="PMN65" t="s">
        <v>172</v>
      </c>
      <c r="PMO65" s="25" t="s">
        <v>161</v>
      </c>
      <c r="PMP65" s="29">
        <v>1</v>
      </c>
      <c r="PMQ65" s="29" t="s">
        <v>162</v>
      </c>
      <c r="PMR65" t="s">
        <v>170</v>
      </c>
      <c r="PMS65" t="s">
        <v>163</v>
      </c>
      <c r="PMT65" t="s">
        <v>171</v>
      </c>
      <c r="PMU65" t="s">
        <v>7</v>
      </c>
      <c r="PMV65" t="s">
        <v>172</v>
      </c>
      <c r="PMW65" s="25" t="s">
        <v>161</v>
      </c>
      <c r="PMX65" s="29">
        <v>1</v>
      </c>
      <c r="PMY65" s="29" t="s">
        <v>162</v>
      </c>
      <c r="PMZ65" t="s">
        <v>170</v>
      </c>
      <c r="PNA65" t="s">
        <v>163</v>
      </c>
      <c r="PNB65" t="s">
        <v>171</v>
      </c>
      <c r="PNC65" t="s">
        <v>7</v>
      </c>
      <c r="PND65" t="s">
        <v>172</v>
      </c>
      <c r="PNE65" s="25" t="s">
        <v>161</v>
      </c>
      <c r="PNF65" s="29">
        <v>1</v>
      </c>
      <c r="PNG65" s="29" t="s">
        <v>162</v>
      </c>
      <c r="PNH65" t="s">
        <v>170</v>
      </c>
      <c r="PNI65" t="s">
        <v>163</v>
      </c>
      <c r="PNJ65" t="s">
        <v>171</v>
      </c>
      <c r="PNK65" t="s">
        <v>7</v>
      </c>
      <c r="PNL65" t="s">
        <v>172</v>
      </c>
      <c r="PNM65" s="25" t="s">
        <v>161</v>
      </c>
      <c r="PNN65" s="29">
        <v>1</v>
      </c>
      <c r="PNO65" s="29" t="s">
        <v>162</v>
      </c>
      <c r="PNP65" t="s">
        <v>170</v>
      </c>
      <c r="PNQ65" t="s">
        <v>163</v>
      </c>
      <c r="PNR65" t="s">
        <v>171</v>
      </c>
      <c r="PNS65" t="s">
        <v>7</v>
      </c>
      <c r="PNT65" t="s">
        <v>172</v>
      </c>
      <c r="PNU65" s="25" t="s">
        <v>161</v>
      </c>
      <c r="PNV65" s="29">
        <v>1</v>
      </c>
      <c r="PNW65" s="29" t="s">
        <v>162</v>
      </c>
      <c r="PNX65" t="s">
        <v>170</v>
      </c>
      <c r="PNY65" t="s">
        <v>163</v>
      </c>
      <c r="PNZ65" t="s">
        <v>171</v>
      </c>
      <c r="POA65" t="s">
        <v>7</v>
      </c>
      <c r="POB65" t="s">
        <v>172</v>
      </c>
      <c r="POC65" s="25" t="s">
        <v>161</v>
      </c>
      <c r="POD65" s="29">
        <v>1</v>
      </c>
      <c r="POE65" s="29" t="s">
        <v>162</v>
      </c>
      <c r="POF65" t="s">
        <v>170</v>
      </c>
      <c r="POG65" t="s">
        <v>163</v>
      </c>
      <c r="POH65" t="s">
        <v>171</v>
      </c>
      <c r="POI65" t="s">
        <v>7</v>
      </c>
      <c r="POJ65" t="s">
        <v>172</v>
      </c>
      <c r="POK65" s="25" t="s">
        <v>161</v>
      </c>
      <c r="POL65" s="29">
        <v>1</v>
      </c>
      <c r="POM65" s="29" t="s">
        <v>162</v>
      </c>
      <c r="PON65" t="s">
        <v>170</v>
      </c>
      <c r="POO65" t="s">
        <v>163</v>
      </c>
      <c r="POP65" t="s">
        <v>171</v>
      </c>
      <c r="POQ65" t="s">
        <v>7</v>
      </c>
      <c r="POR65" t="s">
        <v>172</v>
      </c>
      <c r="POS65" s="25" t="s">
        <v>161</v>
      </c>
      <c r="POT65" s="29">
        <v>1</v>
      </c>
      <c r="POU65" s="29" t="s">
        <v>162</v>
      </c>
      <c r="POV65" t="s">
        <v>170</v>
      </c>
      <c r="POW65" t="s">
        <v>163</v>
      </c>
      <c r="POX65" t="s">
        <v>171</v>
      </c>
      <c r="POY65" t="s">
        <v>7</v>
      </c>
      <c r="POZ65" t="s">
        <v>172</v>
      </c>
      <c r="PPA65" s="25" t="s">
        <v>161</v>
      </c>
      <c r="PPB65" s="29">
        <v>1</v>
      </c>
      <c r="PPC65" s="29" t="s">
        <v>162</v>
      </c>
      <c r="PPD65" t="s">
        <v>170</v>
      </c>
      <c r="PPE65" t="s">
        <v>163</v>
      </c>
      <c r="PPF65" t="s">
        <v>171</v>
      </c>
      <c r="PPG65" t="s">
        <v>7</v>
      </c>
      <c r="PPH65" t="s">
        <v>172</v>
      </c>
      <c r="PPI65" s="25" t="s">
        <v>161</v>
      </c>
      <c r="PPJ65" s="29">
        <v>1</v>
      </c>
      <c r="PPK65" s="29" t="s">
        <v>162</v>
      </c>
      <c r="PPL65" t="s">
        <v>170</v>
      </c>
      <c r="PPM65" t="s">
        <v>163</v>
      </c>
      <c r="PPN65" t="s">
        <v>171</v>
      </c>
      <c r="PPO65" t="s">
        <v>7</v>
      </c>
      <c r="PPP65" t="s">
        <v>172</v>
      </c>
      <c r="PPQ65" s="25" t="s">
        <v>161</v>
      </c>
      <c r="PPR65" s="29">
        <v>1</v>
      </c>
      <c r="PPS65" s="29" t="s">
        <v>162</v>
      </c>
      <c r="PPT65" t="s">
        <v>170</v>
      </c>
      <c r="PPU65" t="s">
        <v>163</v>
      </c>
      <c r="PPV65" t="s">
        <v>171</v>
      </c>
      <c r="PPW65" t="s">
        <v>7</v>
      </c>
      <c r="PPX65" t="s">
        <v>172</v>
      </c>
      <c r="PPY65" s="25" t="s">
        <v>161</v>
      </c>
      <c r="PPZ65" s="29">
        <v>1</v>
      </c>
      <c r="PQA65" s="29" t="s">
        <v>162</v>
      </c>
      <c r="PQB65" t="s">
        <v>170</v>
      </c>
      <c r="PQC65" t="s">
        <v>163</v>
      </c>
      <c r="PQD65" t="s">
        <v>171</v>
      </c>
      <c r="PQE65" t="s">
        <v>7</v>
      </c>
      <c r="PQF65" t="s">
        <v>172</v>
      </c>
      <c r="PQG65" s="25" t="s">
        <v>161</v>
      </c>
      <c r="PQH65" s="29">
        <v>1</v>
      </c>
      <c r="PQI65" s="29" t="s">
        <v>162</v>
      </c>
      <c r="PQJ65" t="s">
        <v>170</v>
      </c>
      <c r="PQK65" t="s">
        <v>163</v>
      </c>
      <c r="PQL65" t="s">
        <v>171</v>
      </c>
      <c r="PQM65" t="s">
        <v>7</v>
      </c>
      <c r="PQN65" t="s">
        <v>172</v>
      </c>
      <c r="PQO65" s="25" t="s">
        <v>161</v>
      </c>
      <c r="PQP65" s="29">
        <v>1</v>
      </c>
      <c r="PQQ65" s="29" t="s">
        <v>162</v>
      </c>
      <c r="PQR65" t="s">
        <v>170</v>
      </c>
      <c r="PQS65" t="s">
        <v>163</v>
      </c>
      <c r="PQT65" t="s">
        <v>171</v>
      </c>
      <c r="PQU65" t="s">
        <v>7</v>
      </c>
      <c r="PQV65" t="s">
        <v>172</v>
      </c>
      <c r="PQW65" s="25" t="s">
        <v>161</v>
      </c>
      <c r="PQX65" s="29">
        <v>1</v>
      </c>
      <c r="PQY65" s="29" t="s">
        <v>162</v>
      </c>
      <c r="PQZ65" t="s">
        <v>170</v>
      </c>
      <c r="PRA65" t="s">
        <v>163</v>
      </c>
      <c r="PRB65" t="s">
        <v>171</v>
      </c>
      <c r="PRC65" t="s">
        <v>7</v>
      </c>
      <c r="PRD65" t="s">
        <v>172</v>
      </c>
      <c r="PRE65" s="25" t="s">
        <v>161</v>
      </c>
      <c r="PRF65" s="29">
        <v>1</v>
      </c>
      <c r="PRG65" s="29" t="s">
        <v>162</v>
      </c>
      <c r="PRH65" t="s">
        <v>170</v>
      </c>
      <c r="PRI65" t="s">
        <v>163</v>
      </c>
      <c r="PRJ65" t="s">
        <v>171</v>
      </c>
      <c r="PRK65" t="s">
        <v>7</v>
      </c>
      <c r="PRL65" t="s">
        <v>172</v>
      </c>
      <c r="PRM65" s="25" t="s">
        <v>161</v>
      </c>
      <c r="PRN65" s="29">
        <v>1</v>
      </c>
      <c r="PRO65" s="29" t="s">
        <v>162</v>
      </c>
      <c r="PRP65" t="s">
        <v>170</v>
      </c>
      <c r="PRQ65" t="s">
        <v>163</v>
      </c>
      <c r="PRR65" t="s">
        <v>171</v>
      </c>
      <c r="PRS65" t="s">
        <v>7</v>
      </c>
      <c r="PRT65" t="s">
        <v>172</v>
      </c>
      <c r="PRU65" s="25" t="s">
        <v>161</v>
      </c>
      <c r="PRV65" s="29">
        <v>1</v>
      </c>
      <c r="PRW65" s="29" t="s">
        <v>162</v>
      </c>
      <c r="PRX65" t="s">
        <v>170</v>
      </c>
      <c r="PRY65" t="s">
        <v>163</v>
      </c>
      <c r="PRZ65" t="s">
        <v>171</v>
      </c>
      <c r="PSA65" t="s">
        <v>7</v>
      </c>
      <c r="PSB65" t="s">
        <v>172</v>
      </c>
      <c r="PSC65" s="25" t="s">
        <v>161</v>
      </c>
      <c r="PSD65" s="29">
        <v>1</v>
      </c>
      <c r="PSE65" s="29" t="s">
        <v>162</v>
      </c>
      <c r="PSF65" t="s">
        <v>170</v>
      </c>
      <c r="PSG65" t="s">
        <v>163</v>
      </c>
      <c r="PSH65" t="s">
        <v>171</v>
      </c>
      <c r="PSI65" t="s">
        <v>7</v>
      </c>
      <c r="PSJ65" t="s">
        <v>172</v>
      </c>
      <c r="PSK65" s="25" t="s">
        <v>161</v>
      </c>
      <c r="PSL65" s="29">
        <v>1</v>
      </c>
      <c r="PSM65" s="29" t="s">
        <v>162</v>
      </c>
      <c r="PSN65" t="s">
        <v>170</v>
      </c>
      <c r="PSO65" t="s">
        <v>163</v>
      </c>
      <c r="PSP65" t="s">
        <v>171</v>
      </c>
      <c r="PSQ65" t="s">
        <v>7</v>
      </c>
      <c r="PSR65" t="s">
        <v>172</v>
      </c>
      <c r="PSS65" s="25" t="s">
        <v>161</v>
      </c>
      <c r="PST65" s="29">
        <v>1</v>
      </c>
      <c r="PSU65" s="29" t="s">
        <v>162</v>
      </c>
      <c r="PSV65" t="s">
        <v>170</v>
      </c>
      <c r="PSW65" t="s">
        <v>163</v>
      </c>
      <c r="PSX65" t="s">
        <v>171</v>
      </c>
      <c r="PSY65" t="s">
        <v>7</v>
      </c>
      <c r="PSZ65" t="s">
        <v>172</v>
      </c>
      <c r="PTA65" s="25" t="s">
        <v>161</v>
      </c>
      <c r="PTB65" s="29">
        <v>1</v>
      </c>
      <c r="PTC65" s="29" t="s">
        <v>162</v>
      </c>
      <c r="PTD65" t="s">
        <v>170</v>
      </c>
      <c r="PTE65" t="s">
        <v>163</v>
      </c>
      <c r="PTF65" t="s">
        <v>171</v>
      </c>
      <c r="PTG65" t="s">
        <v>7</v>
      </c>
      <c r="PTH65" t="s">
        <v>172</v>
      </c>
      <c r="PTI65" s="25" t="s">
        <v>161</v>
      </c>
      <c r="PTJ65" s="29">
        <v>1</v>
      </c>
      <c r="PTK65" s="29" t="s">
        <v>162</v>
      </c>
      <c r="PTL65" t="s">
        <v>170</v>
      </c>
      <c r="PTM65" t="s">
        <v>163</v>
      </c>
      <c r="PTN65" t="s">
        <v>171</v>
      </c>
      <c r="PTO65" t="s">
        <v>7</v>
      </c>
      <c r="PTP65" t="s">
        <v>172</v>
      </c>
      <c r="PTQ65" s="25" t="s">
        <v>161</v>
      </c>
      <c r="PTR65" s="29">
        <v>1</v>
      </c>
      <c r="PTS65" s="29" t="s">
        <v>162</v>
      </c>
      <c r="PTT65" t="s">
        <v>170</v>
      </c>
      <c r="PTU65" t="s">
        <v>163</v>
      </c>
      <c r="PTV65" t="s">
        <v>171</v>
      </c>
      <c r="PTW65" t="s">
        <v>7</v>
      </c>
      <c r="PTX65" t="s">
        <v>172</v>
      </c>
      <c r="PTY65" s="25" t="s">
        <v>161</v>
      </c>
      <c r="PTZ65" s="29">
        <v>1</v>
      </c>
      <c r="PUA65" s="29" t="s">
        <v>162</v>
      </c>
      <c r="PUB65" t="s">
        <v>170</v>
      </c>
      <c r="PUC65" t="s">
        <v>163</v>
      </c>
      <c r="PUD65" t="s">
        <v>171</v>
      </c>
      <c r="PUE65" t="s">
        <v>7</v>
      </c>
      <c r="PUF65" t="s">
        <v>172</v>
      </c>
      <c r="PUG65" s="25" t="s">
        <v>161</v>
      </c>
      <c r="PUH65" s="29">
        <v>1</v>
      </c>
      <c r="PUI65" s="29" t="s">
        <v>162</v>
      </c>
      <c r="PUJ65" t="s">
        <v>170</v>
      </c>
      <c r="PUK65" t="s">
        <v>163</v>
      </c>
      <c r="PUL65" t="s">
        <v>171</v>
      </c>
      <c r="PUM65" t="s">
        <v>7</v>
      </c>
      <c r="PUN65" t="s">
        <v>172</v>
      </c>
      <c r="PUO65" s="25" t="s">
        <v>161</v>
      </c>
      <c r="PUP65" s="29">
        <v>1</v>
      </c>
      <c r="PUQ65" s="29" t="s">
        <v>162</v>
      </c>
      <c r="PUR65" t="s">
        <v>170</v>
      </c>
      <c r="PUS65" t="s">
        <v>163</v>
      </c>
      <c r="PUT65" t="s">
        <v>171</v>
      </c>
      <c r="PUU65" t="s">
        <v>7</v>
      </c>
      <c r="PUV65" t="s">
        <v>172</v>
      </c>
      <c r="PUW65" s="25" t="s">
        <v>161</v>
      </c>
      <c r="PUX65" s="29">
        <v>1</v>
      </c>
      <c r="PUY65" s="29" t="s">
        <v>162</v>
      </c>
      <c r="PUZ65" t="s">
        <v>170</v>
      </c>
      <c r="PVA65" t="s">
        <v>163</v>
      </c>
      <c r="PVB65" t="s">
        <v>171</v>
      </c>
      <c r="PVC65" t="s">
        <v>7</v>
      </c>
      <c r="PVD65" t="s">
        <v>172</v>
      </c>
      <c r="PVE65" s="25" t="s">
        <v>161</v>
      </c>
      <c r="PVF65" s="29">
        <v>1</v>
      </c>
      <c r="PVG65" s="29" t="s">
        <v>162</v>
      </c>
      <c r="PVH65" t="s">
        <v>170</v>
      </c>
      <c r="PVI65" t="s">
        <v>163</v>
      </c>
      <c r="PVJ65" t="s">
        <v>171</v>
      </c>
      <c r="PVK65" t="s">
        <v>7</v>
      </c>
      <c r="PVL65" t="s">
        <v>172</v>
      </c>
      <c r="PVM65" s="25" t="s">
        <v>161</v>
      </c>
      <c r="PVN65" s="29">
        <v>1</v>
      </c>
      <c r="PVO65" s="29" t="s">
        <v>162</v>
      </c>
      <c r="PVP65" t="s">
        <v>170</v>
      </c>
      <c r="PVQ65" t="s">
        <v>163</v>
      </c>
      <c r="PVR65" t="s">
        <v>171</v>
      </c>
      <c r="PVS65" t="s">
        <v>7</v>
      </c>
      <c r="PVT65" t="s">
        <v>172</v>
      </c>
      <c r="PVU65" s="25" t="s">
        <v>161</v>
      </c>
      <c r="PVV65" s="29">
        <v>1</v>
      </c>
      <c r="PVW65" s="29" t="s">
        <v>162</v>
      </c>
      <c r="PVX65" t="s">
        <v>170</v>
      </c>
      <c r="PVY65" t="s">
        <v>163</v>
      </c>
      <c r="PVZ65" t="s">
        <v>171</v>
      </c>
      <c r="PWA65" t="s">
        <v>7</v>
      </c>
      <c r="PWB65" t="s">
        <v>172</v>
      </c>
      <c r="PWC65" s="25" t="s">
        <v>161</v>
      </c>
      <c r="PWD65" s="29">
        <v>1</v>
      </c>
      <c r="PWE65" s="29" t="s">
        <v>162</v>
      </c>
      <c r="PWF65" t="s">
        <v>170</v>
      </c>
      <c r="PWG65" t="s">
        <v>163</v>
      </c>
      <c r="PWH65" t="s">
        <v>171</v>
      </c>
      <c r="PWI65" t="s">
        <v>7</v>
      </c>
      <c r="PWJ65" t="s">
        <v>172</v>
      </c>
      <c r="PWK65" s="25" t="s">
        <v>161</v>
      </c>
      <c r="PWL65" s="29">
        <v>1</v>
      </c>
      <c r="PWM65" s="29" t="s">
        <v>162</v>
      </c>
      <c r="PWN65" t="s">
        <v>170</v>
      </c>
      <c r="PWO65" t="s">
        <v>163</v>
      </c>
      <c r="PWP65" t="s">
        <v>171</v>
      </c>
      <c r="PWQ65" t="s">
        <v>7</v>
      </c>
      <c r="PWR65" t="s">
        <v>172</v>
      </c>
      <c r="PWS65" s="25" t="s">
        <v>161</v>
      </c>
      <c r="PWT65" s="29">
        <v>1</v>
      </c>
      <c r="PWU65" s="29" t="s">
        <v>162</v>
      </c>
      <c r="PWV65" t="s">
        <v>170</v>
      </c>
      <c r="PWW65" t="s">
        <v>163</v>
      </c>
      <c r="PWX65" t="s">
        <v>171</v>
      </c>
      <c r="PWY65" t="s">
        <v>7</v>
      </c>
      <c r="PWZ65" t="s">
        <v>172</v>
      </c>
      <c r="PXA65" s="25" t="s">
        <v>161</v>
      </c>
      <c r="PXB65" s="29">
        <v>1</v>
      </c>
      <c r="PXC65" s="29" t="s">
        <v>162</v>
      </c>
      <c r="PXD65" t="s">
        <v>170</v>
      </c>
      <c r="PXE65" t="s">
        <v>163</v>
      </c>
      <c r="PXF65" t="s">
        <v>171</v>
      </c>
      <c r="PXG65" t="s">
        <v>7</v>
      </c>
      <c r="PXH65" t="s">
        <v>172</v>
      </c>
      <c r="PXI65" s="25" t="s">
        <v>161</v>
      </c>
      <c r="PXJ65" s="29">
        <v>1</v>
      </c>
      <c r="PXK65" s="29" t="s">
        <v>162</v>
      </c>
      <c r="PXL65" t="s">
        <v>170</v>
      </c>
      <c r="PXM65" t="s">
        <v>163</v>
      </c>
      <c r="PXN65" t="s">
        <v>171</v>
      </c>
      <c r="PXO65" t="s">
        <v>7</v>
      </c>
      <c r="PXP65" t="s">
        <v>172</v>
      </c>
      <c r="PXQ65" s="25" t="s">
        <v>161</v>
      </c>
      <c r="PXR65" s="29">
        <v>1</v>
      </c>
      <c r="PXS65" s="29" t="s">
        <v>162</v>
      </c>
      <c r="PXT65" t="s">
        <v>170</v>
      </c>
      <c r="PXU65" t="s">
        <v>163</v>
      </c>
      <c r="PXV65" t="s">
        <v>171</v>
      </c>
      <c r="PXW65" t="s">
        <v>7</v>
      </c>
      <c r="PXX65" t="s">
        <v>172</v>
      </c>
      <c r="PXY65" s="25" t="s">
        <v>161</v>
      </c>
      <c r="PXZ65" s="29">
        <v>1</v>
      </c>
      <c r="PYA65" s="29" t="s">
        <v>162</v>
      </c>
      <c r="PYB65" t="s">
        <v>170</v>
      </c>
      <c r="PYC65" t="s">
        <v>163</v>
      </c>
      <c r="PYD65" t="s">
        <v>171</v>
      </c>
      <c r="PYE65" t="s">
        <v>7</v>
      </c>
      <c r="PYF65" t="s">
        <v>172</v>
      </c>
      <c r="PYG65" s="25" t="s">
        <v>161</v>
      </c>
      <c r="PYH65" s="29">
        <v>1</v>
      </c>
      <c r="PYI65" s="29" t="s">
        <v>162</v>
      </c>
      <c r="PYJ65" t="s">
        <v>170</v>
      </c>
      <c r="PYK65" t="s">
        <v>163</v>
      </c>
      <c r="PYL65" t="s">
        <v>171</v>
      </c>
      <c r="PYM65" t="s">
        <v>7</v>
      </c>
      <c r="PYN65" t="s">
        <v>172</v>
      </c>
      <c r="PYO65" s="25" t="s">
        <v>161</v>
      </c>
      <c r="PYP65" s="29">
        <v>1</v>
      </c>
      <c r="PYQ65" s="29" t="s">
        <v>162</v>
      </c>
      <c r="PYR65" t="s">
        <v>170</v>
      </c>
      <c r="PYS65" t="s">
        <v>163</v>
      </c>
      <c r="PYT65" t="s">
        <v>171</v>
      </c>
      <c r="PYU65" t="s">
        <v>7</v>
      </c>
      <c r="PYV65" t="s">
        <v>172</v>
      </c>
      <c r="PYW65" s="25" t="s">
        <v>161</v>
      </c>
      <c r="PYX65" s="29">
        <v>1</v>
      </c>
      <c r="PYY65" s="29" t="s">
        <v>162</v>
      </c>
      <c r="PYZ65" t="s">
        <v>170</v>
      </c>
      <c r="PZA65" t="s">
        <v>163</v>
      </c>
      <c r="PZB65" t="s">
        <v>171</v>
      </c>
      <c r="PZC65" t="s">
        <v>7</v>
      </c>
      <c r="PZD65" t="s">
        <v>172</v>
      </c>
      <c r="PZE65" s="25" t="s">
        <v>161</v>
      </c>
      <c r="PZF65" s="29">
        <v>1</v>
      </c>
      <c r="PZG65" s="29" t="s">
        <v>162</v>
      </c>
      <c r="PZH65" t="s">
        <v>170</v>
      </c>
      <c r="PZI65" t="s">
        <v>163</v>
      </c>
      <c r="PZJ65" t="s">
        <v>171</v>
      </c>
      <c r="PZK65" t="s">
        <v>7</v>
      </c>
      <c r="PZL65" t="s">
        <v>172</v>
      </c>
      <c r="PZM65" s="25" t="s">
        <v>161</v>
      </c>
      <c r="PZN65" s="29">
        <v>1</v>
      </c>
      <c r="PZO65" s="29" t="s">
        <v>162</v>
      </c>
      <c r="PZP65" t="s">
        <v>170</v>
      </c>
      <c r="PZQ65" t="s">
        <v>163</v>
      </c>
      <c r="PZR65" t="s">
        <v>171</v>
      </c>
      <c r="PZS65" t="s">
        <v>7</v>
      </c>
      <c r="PZT65" t="s">
        <v>172</v>
      </c>
      <c r="PZU65" s="25" t="s">
        <v>161</v>
      </c>
      <c r="PZV65" s="29">
        <v>1</v>
      </c>
      <c r="PZW65" s="29" t="s">
        <v>162</v>
      </c>
      <c r="PZX65" t="s">
        <v>170</v>
      </c>
      <c r="PZY65" t="s">
        <v>163</v>
      </c>
      <c r="PZZ65" t="s">
        <v>171</v>
      </c>
      <c r="QAA65" t="s">
        <v>7</v>
      </c>
      <c r="QAB65" t="s">
        <v>172</v>
      </c>
      <c r="QAC65" s="25" t="s">
        <v>161</v>
      </c>
      <c r="QAD65" s="29">
        <v>1</v>
      </c>
      <c r="QAE65" s="29" t="s">
        <v>162</v>
      </c>
      <c r="QAF65" t="s">
        <v>170</v>
      </c>
      <c r="QAG65" t="s">
        <v>163</v>
      </c>
      <c r="QAH65" t="s">
        <v>171</v>
      </c>
      <c r="QAI65" t="s">
        <v>7</v>
      </c>
      <c r="QAJ65" t="s">
        <v>172</v>
      </c>
      <c r="QAK65" s="25" t="s">
        <v>161</v>
      </c>
      <c r="QAL65" s="29">
        <v>1</v>
      </c>
      <c r="QAM65" s="29" t="s">
        <v>162</v>
      </c>
      <c r="QAN65" t="s">
        <v>170</v>
      </c>
      <c r="QAO65" t="s">
        <v>163</v>
      </c>
      <c r="QAP65" t="s">
        <v>171</v>
      </c>
      <c r="QAQ65" t="s">
        <v>7</v>
      </c>
      <c r="QAR65" t="s">
        <v>172</v>
      </c>
      <c r="QAS65" s="25" t="s">
        <v>161</v>
      </c>
      <c r="QAT65" s="29">
        <v>1</v>
      </c>
      <c r="QAU65" s="29" t="s">
        <v>162</v>
      </c>
      <c r="QAV65" t="s">
        <v>170</v>
      </c>
      <c r="QAW65" t="s">
        <v>163</v>
      </c>
      <c r="QAX65" t="s">
        <v>171</v>
      </c>
      <c r="QAY65" t="s">
        <v>7</v>
      </c>
      <c r="QAZ65" t="s">
        <v>172</v>
      </c>
      <c r="QBA65" s="25" t="s">
        <v>161</v>
      </c>
      <c r="QBB65" s="29">
        <v>1</v>
      </c>
      <c r="QBC65" s="29" t="s">
        <v>162</v>
      </c>
      <c r="QBD65" t="s">
        <v>170</v>
      </c>
      <c r="QBE65" t="s">
        <v>163</v>
      </c>
      <c r="QBF65" t="s">
        <v>171</v>
      </c>
      <c r="QBG65" t="s">
        <v>7</v>
      </c>
      <c r="QBH65" t="s">
        <v>172</v>
      </c>
      <c r="QBI65" s="25" t="s">
        <v>161</v>
      </c>
      <c r="QBJ65" s="29">
        <v>1</v>
      </c>
      <c r="QBK65" s="29" t="s">
        <v>162</v>
      </c>
      <c r="QBL65" t="s">
        <v>170</v>
      </c>
      <c r="QBM65" t="s">
        <v>163</v>
      </c>
      <c r="QBN65" t="s">
        <v>171</v>
      </c>
      <c r="QBO65" t="s">
        <v>7</v>
      </c>
      <c r="QBP65" t="s">
        <v>172</v>
      </c>
      <c r="QBQ65" s="25" t="s">
        <v>161</v>
      </c>
      <c r="QBR65" s="29">
        <v>1</v>
      </c>
      <c r="QBS65" s="29" t="s">
        <v>162</v>
      </c>
      <c r="QBT65" t="s">
        <v>170</v>
      </c>
      <c r="QBU65" t="s">
        <v>163</v>
      </c>
      <c r="QBV65" t="s">
        <v>171</v>
      </c>
      <c r="QBW65" t="s">
        <v>7</v>
      </c>
      <c r="QBX65" t="s">
        <v>172</v>
      </c>
      <c r="QBY65" s="25" t="s">
        <v>161</v>
      </c>
      <c r="QBZ65" s="29">
        <v>1</v>
      </c>
      <c r="QCA65" s="29" t="s">
        <v>162</v>
      </c>
      <c r="QCB65" t="s">
        <v>170</v>
      </c>
      <c r="QCC65" t="s">
        <v>163</v>
      </c>
      <c r="QCD65" t="s">
        <v>171</v>
      </c>
      <c r="QCE65" t="s">
        <v>7</v>
      </c>
      <c r="QCF65" t="s">
        <v>172</v>
      </c>
      <c r="QCG65" s="25" t="s">
        <v>161</v>
      </c>
      <c r="QCH65" s="29">
        <v>1</v>
      </c>
      <c r="QCI65" s="29" t="s">
        <v>162</v>
      </c>
      <c r="QCJ65" t="s">
        <v>170</v>
      </c>
      <c r="QCK65" t="s">
        <v>163</v>
      </c>
      <c r="QCL65" t="s">
        <v>171</v>
      </c>
      <c r="QCM65" t="s">
        <v>7</v>
      </c>
      <c r="QCN65" t="s">
        <v>172</v>
      </c>
      <c r="QCO65" s="25" t="s">
        <v>161</v>
      </c>
      <c r="QCP65" s="29">
        <v>1</v>
      </c>
      <c r="QCQ65" s="29" t="s">
        <v>162</v>
      </c>
      <c r="QCR65" t="s">
        <v>170</v>
      </c>
      <c r="QCS65" t="s">
        <v>163</v>
      </c>
      <c r="QCT65" t="s">
        <v>171</v>
      </c>
      <c r="QCU65" t="s">
        <v>7</v>
      </c>
      <c r="QCV65" t="s">
        <v>172</v>
      </c>
      <c r="QCW65" s="25" t="s">
        <v>161</v>
      </c>
      <c r="QCX65" s="29">
        <v>1</v>
      </c>
      <c r="QCY65" s="29" t="s">
        <v>162</v>
      </c>
      <c r="QCZ65" t="s">
        <v>170</v>
      </c>
      <c r="QDA65" t="s">
        <v>163</v>
      </c>
      <c r="QDB65" t="s">
        <v>171</v>
      </c>
      <c r="QDC65" t="s">
        <v>7</v>
      </c>
      <c r="QDD65" t="s">
        <v>172</v>
      </c>
      <c r="QDE65" s="25" t="s">
        <v>161</v>
      </c>
      <c r="QDF65" s="29">
        <v>1</v>
      </c>
      <c r="QDG65" s="29" t="s">
        <v>162</v>
      </c>
      <c r="QDH65" t="s">
        <v>170</v>
      </c>
      <c r="QDI65" t="s">
        <v>163</v>
      </c>
      <c r="QDJ65" t="s">
        <v>171</v>
      </c>
      <c r="QDK65" t="s">
        <v>7</v>
      </c>
      <c r="QDL65" t="s">
        <v>172</v>
      </c>
      <c r="QDM65" s="25" t="s">
        <v>161</v>
      </c>
      <c r="QDN65" s="29">
        <v>1</v>
      </c>
      <c r="QDO65" s="29" t="s">
        <v>162</v>
      </c>
      <c r="QDP65" t="s">
        <v>170</v>
      </c>
      <c r="QDQ65" t="s">
        <v>163</v>
      </c>
      <c r="QDR65" t="s">
        <v>171</v>
      </c>
      <c r="QDS65" t="s">
        <v>7</v>
      </c>
      <c r="QDT65" t="s">
        <v>172</v>
      </c>
      <c r="QDU65" s="25" t="s">
        <v>161</v>
      </c>
      <c r="QDV65" s="29">
        <v>1</v>
      </c>
      <c r="QDW65" s="29" t="s">
        <v>162</v>
      </c>
      <c r="QDX65" t="s">
        <v>170</v>
      </c>
      <c r="QDY65" t="s">
        <v>163</v>
      </c>
      <c r="QDZ65" t="s">
        <v>171</v>
      </c>
      <c r="QEA65" t="s">
        <v>7</v>
      </c>
      <c r="QEB65" t="s">
        <v>172</v>
      </c>
      <c r="QEC65" s="25" t="s">
        <v>161</v>
      </c>
      <c r="QED65" s="29">
        <v>1</v>
      </c>
      <c r="QEE65" s="29" t="s">
        <v>162</v>
      </c>
      <c r="QEF65" t="s">
        <v>170</v>
      </c>
      <c r="QEG65" t="s">
        <v>163</v>
      </c>
      <c r="QEH65" t="s">
        <v>171</v>
      </c>
      <c r="QEI65" t="s">
        <v>7</v>
      </c>
      <c r="QEJ65" t="s">
        <v>172</v>
      </c>
      <c r="QEK65" s="25" t="s">
        <v>161</v>
      </c>
      <c r="QEL65" s="29">
        <v>1</v>
      </c>
      <c r="QEM65" s="29" t="s">
        <v>162</v>
      </c>
      <c r="QEN65" t="s">
        <v>170</v>
      </c>
      <c r="QEO65" t="s">
        <v>163</v>
      </c>
      <c r="QEP65" t="s">
        <v>171</v>
      </c>
      <c r="QEQ65" t="s">
        <v>7</v>
      </c>
      <c r="QER65" t="s">
        <v>172</v>
      </c>
      <c r="QES65" s="25" t="s">
        <v>161</v>
      </c>
      <c r="QET65" s="29">
        <v>1</v>
      </c>
      <c r="QEU65" s="29" t="s">
        <v>162</v>
      </c>
      <c r="QEV65" t="s">
        <v>170</v>
      </c>
      <c r="QEW65" t="s">
        <v>163</v>
      </c>
      <c r="QEX65" t="s">
        <v>171</v>
      </c>
      <c r="QEY65" t="s">
        <v>7</v>
      </c>
      <c r="QEZ65" t="s">
        <v>172</v>
      </c>
      <c r="QFA65" s="25" t="s">
        <v>161</v>
      </c>
      <c r="QFB65" s="29">
        <v>1</v>
      </c>
      <c r="QFC65" s="29" t="s">
        <v>162</v>
      </c>
      <c r="QFD65" t="s">
        <v>170</v>
      </c>
      <c r="QFE65" t="s">
        <v>163</v>
      </c>
      <c r="QFF65" t="s">
        <v>171</v>
      </c>
      <c r="QFG65" t="s">
        <v>7</v>
      </c>
      <c r="QFH65" t="s">
        <v>172</v>
      </c>
      <c r="QFI65" s="25" t="s">
        <v>161</v>
      </c>
      <c r="QFJ65" s="29">
        <v>1</v>
      </c>
      <c r="QFK65" s="29" t="s">
        <v>162</v>
      </c>
      <c r="QFL65" t="s">
        <v>170</v>
      </c>
      <c r="QFM65" t="s">
        <v>163</v>
      </c>
      <c r="QFN65" t="s">
        <v>171</v>
      </c>
      <c r="QFO65" t="s">
        <v>7</v>
      </c>
      <c r="QFP65" t="s">
        <v>172</v>
      </c>
      <c r="QFQ65" s="25" t="s">
        <v>161</v>
      </c>
      <c r="QFR65" s="29">
        <v>1</v>
      </c>
      <c r="QFS65" s="29" t="s">
        <v>162</v>
      </c>
      <c r="QFT65" t="s">
        <v>170</v>
      </c>
      <c r="QFU65" t="s">
        <v>163</v>
      </c>
      <c r="QFV65" t="s">
        <v>171</v>
      </c>
      <c r="QFW65" t="s">
        <v>7</v>
      </c>
      <c r="QFX65" t="s">
        <v>172</v>
      </c>
      <c r="QFY65" s="25" t="s">
        <v>161</v>
      </c>
      <c r="QFZ65" s="29">
        <v>1</v>
      </c>
      <c r="QGA65" s="29" t="s">
        <v>162</v>
      </c>
      <c r="QGB65" t="s">
        <v>170</v>
      </c>
      <c r="QGC65" t="s">
        <v>163</v>
      </c>
      <c r="QGD65" t="s">
        <v>171</v>
      </c>
      <c r="QGE65" t="s">
        <v>7</v>
      </c>
      <c r="QGF65" t="s">
        <v>172</v>
      </c>
      <c r="QGG65" s="25" t="s">
        <v>161</v>
      </c>
      <c r="QGH65" s="29">
        <v>1</v>
      </c>
      <c r="QGI65" s="29" t="s">
        <v>162</v>
      </c>
      <c r="QGJ65" t="s">
        <v>170</v>
      </c>
      <c r="QGK65" t="s">
        <v>163</v>
      </c>
      <c r="QGL65" t="s">
        <v>171</v>
      </c>
      <c r="QGM65" t="s">
        <v>7</v>
      </c>
      <c r="QGN65" t="s">
        <v>172</v>
      </c>
      <c r="QGO65" s="25" t="s">
        <v>161</v>
      </c>
      <c r="QGP65" s="29">
        <v>1</v>
      </c>
      <c r="QGQ65" s="29" t="s">
        <v>162</v>
      </c>
      <c r="QGR65" t="s">
        <v>170</v>
      </c>
      <c r="QGS65" t="s">
        <v>163</v>
      </c>
      <c r="QGT65" t="s">
        <v>171</v>
      </c>
      <c r="QGU65" t="s">
        <v>7</v>
      </c>
      <c r="QGV65" t="s">
        <v>172</v>
      </c>
      <c r="QGW65" s="25" t="s">
        <v>161</v>
      </c>
      <c r="QGX65" s="29">
        <v>1</v>
      </c>
      <c r="QGY65" s="29" t="s">
        <v>162</v>
      </c>
      <c r="QGZ65" t="s">
        <v>170</v>
      </c>
      <c r="QHA65" t="s">
        <v>163</v>
      </c>
      <c r="QHB65" t="s">
        <v>171</v>
      </c>
      <c r="QHC65" t="s">
        <v>7</v>
      </c>
      <c r="QHD65" t="s">
        <v>172</v>
      </c>
      <c r="QHE65" s="25" t="s">
        <v>161</v>
      </c>
      <c r="QHF65" s="29">
        <v>1</v>
      </c>
      <c r="QHG65" s="29" t="s">
        <v>162</v>
      </c>
      <c r="QHH65" t="s">
        <v>170</v>
      </c>
      <c r="QHI65" t="s">
        <v>163</v>
      </c>
      <c r="QHJ65" t="s">
        <v>171</v>
      </c>
      <c r="QHK65" t="s">
        <v>7</v>
      </c>
      <c r="QHL65" t="s">
        <v>172</v>
      </c>
      <c r="QHM65" s="25" t="s">
        <v>161</v>
      </c>
      <c r="QHN65" s="29">
        <v>1</v>
      </c>
      <c r="QHO65" s="29" t="s">
        <v>162</v>
      </c>
      <c r="QHP65" t="s">
        <v>170</v>
      </c>
      <c r="QHQ65" t="s">
        <v>163</v>
      </c>
      <c r="QHR65" t="s">
        <v>171</v>
      </c>
      <c r="QHS65" t="s">
        <v>7</v>
      </c>
      <c r="QHT65" t="s">
        <v>172</v>
      </c>
      <c r="QHU65" s="25" t="s">
        <v>161</v>
      </c>
      <c r="QHV65" s="29">
        <v>1</v>
      </c>
      <c r="QHW65" s="29" t="s">
        <v>162</v>
      </c>
      <c r="QHX65" t="s">
        <v>170</v>
      </c>
      <c r="QHY65" t="s">
        <v>163</v>
      </c>
      <c r="QHZ65" t="s">
        <v>171</v>
      </c>
      <c r="QIA65" t="s">
        <v>7</v>
      </c>
      <c r="QIB65" t="s">
        <v>172</v>
      </c>
      <c r="QIC65" s="25" t="s">
        <v>161</v>
      </c>
      <c r="QID65" s="29">
        <v>1</v>
      </c>
      <c r="QIE65" s="29" t="s">
        <v>162</v>
      </c>
      <c r="QIF65" t="s">
        <v>170</v>
      </c>
      <c r="QIG65" t="s">
        <v>163</v>
      </c>
      <c r="QIH65" t="s">
        <v>171</v>
      </c>
      <c r="QII65" t="s">
        <v>7</v>
      </c>
      <c r="QIJ65" t="s">
        <v>172</v>
      </c>
      <c r="QIK65" s="25" t="s">
        <v>161</v>
      </c>
      <c r="QIL65" s="29">
        <v>1</v>
      </c>
      <c r="QIM65" s="29" t="s">
        <v>162</v>
      </c>
      <c r="QIN65" t="s">
        <v>170</v>
      </c>
      <c r="QIO65" t="s">
        <v>163</v>
      </c>
      <c r="QIP65" t="s">
        <v>171</v>
      </c>
      <c r="QIQ65" t="s">
        <v>7</v>
      </c>
      <c r="QIR65" t="s">
        <v>172</v>
      </c>
      <c r="QIS65" s="25" t="s">
        <v>161</v>
      </c>
      <c r="QIT65" s="29">
        <v>1</v>
      </c>
      <c r="QIU65" s="29" t="s">
        <v>162</v>
      </c>
      <c r="QIV65" t="s">
        <v>170</v>
      </c>
      <c r="QIW65" t="s">
        <v>163</v>
      </c>
      <c r="QIX65" t="s">
        <v>171</v>
      </c>
      <c r="QIY65" t="s">
        <v>7</v>
      </c>
      <c r="QIZ65" t="s">
        <v>172</v>
      </c>
      <c r="QJA65" s="25" t="s">
        <v>161</v>
      </c>
      <c r="QJB65" s="29">
        <v>1</v>
      </c>
      <c r="QJC65" s="29" t="s">
        <v>162</v>
      </c>
      <c r="QJD65" t="s">
        <v>170</v>
      </c>
      <c r="QJE65" t="s">
        <v>163</v>
      </c>
      <c r="QJF65" t="s">
        <v>171</v>
      </c>
      <c r="QJG65" t="s">
        <v>7</v>
      </c>
      <c r="QJH65" t="s">
        <v>172</v>
      </c>
      <c r="QJI65" s="25" t="s">
        <v>161</v>
      </c>
      <c r="QJJ65" s="29">
        <v>1</v>
      </c>
      <c r="QJK65" s="29" t="s">
        <v>162</v>
      </c>
      <c r="QJL65" t="s">
        <v>170</v>
      </c>
      <c r="QJM65" t="s">
        <v>163</v>
      </c>
      <c r="QJN65" t="s">
        <v>171</v>
      </c>
      <c r="QJO65" t="s">
        <v>7</v>
      </c>
      <c r="QJP65" t="s">
        <v>172</v>
      </c>
      <c r="QJQ65" s="25" t="s">
        <v>161</v>
      </c>
      <c r="QJR65" s="29">
        <v>1</v>
      </c>
      <c r="QJS65" s="29" t="s">
        <v>162</v>
      </c>
      <c r="QJT65" t="s">
        <v>170</v>
      </c>
      <c r="QJU65" t="s">
        <v>163</v>
      </c>
      <c r="QJV65" t="s">
        <v>171</v>
      </c>
      <c r="QJW65" t="s">
        <v>7</v>
      </c>
      <c r="QJX65" t="s">
        <v>172</v>
      </c>
      <c r="QJY65" s="25" t="s">
        <v>161</v>
      </c>
      <c r="QJZ65" s="29">
        <v>1</v>
      </c>
      <c r="QKA65" s="29" t="s">
        <v>162</v>
      </c>
      <c r="QKB65" t="s">
        <v>170</v>
      </c>
      <c r="QKC65" t="s">
        <v>163</v>
      </c>
      <c r="QKD65" t="s">
        <v>171</v>
      </c>
      <c r="QKE65" t="s">
        <v>7</v>
      </c>
      <c r="QKF65" t="s">
        <v>172</v>
      </c>
      <c r="QKG65" s="25" t="s">
        <v>161</v>
      </c>
      <c r="QKH65" s="29">
        <v>1</v>
      </c>
      <c r="QKI65" s="29" t="s">
        <v>162</v>
      </c>
      <c r="QKJ65" t="s">
        <v>170</v>
      </c>
      <c r="QKK65" t="s">
        <v>163</v>
      </c>
      <c r="QKL65" t="s">
        <v>171</v>
      </c>
      <c r="QKM65" t="s">
        <v>7</v>
      </c>
      <c r="QKN65" t="s">
        <v>172</v>
      </c>
      <c r="QKO65" s="25" t="s">
        <v>161</v>
      </c>
      <c r="QKP65" s="29">
        <v>1</v>
      </c>
      <c r="QKQ65" s="29" t="s">
        <v>162</v>
      </c>
      <c r="QKR65" t="s">
        <v>170</v>
      </c>
      <c r="QKS65" t="s">
        <v>163</v>
      </c>
      <c r="QKT65" t="s">
        <v>171</v>
      </c>
      <c r="QKU65" t="s">
        <v>7</v>
      </c>
      <c r="QKV65" t="s">
        <v>172</v>
      </c>
      <c r="QKW65" s="25" t="s">
        <v>161</v>
      </c>
      <c r="QKX65" s="29">
        <v>1</v>
      </c>
      <c r="QKY65" s="29" t="s">
        <v>162</v>
      </c>
      <c r="QKZ65" t="s">
        <v>170</v>
      </c>
      <c r="QLA65" t="s">
        <v>163</v>
      </c>
      <c r="QLB65" t="s">
        <v>171</v>
      </c>
      <c r="QLC65" t="s">
        <v>7</v>
      </c>
      <c r="QLD65" t="s">
        <v>172</v>
      </c>
      <c r="QLE65" s="25" t="s">
        <v>161</v>
      </c>
      <c r="QLF65" s="29">
        <v>1</v>
      </c>
      <c r="QLG65" s="29" t="s">
        <v>162</v>
      </c>
      <c r="QLH65" t="s">
        <v>170</v>
      </c>
      <c r="QLI65" t="s">
        <v>163</v>
      </c>
      <c r="QLJ65" t="s">
        <v>171</v>
      </c>
      <c r="QLK65" t="s">
        <v>7</v>
      </c>
      <c r="QLL65" t="s">
        <v>172</v>
      </c>
      <c r="QLM65" s="25" t="s">
        <v>161</v>
      </c>
      <c r="QLN65" s="29">
        <v>1</v>
      </c>
      <c r="QLO65" s="29" t="s">
        <v>162</v>
      </c>
      <c r="QLP65" t="s">
        <v>170</v>
      </c>
      <c r="QLQ65" t="s">
        <v>163</v>
      </c>
      <c r="QLR65" t="s">
        <v>171</v>
      </c>
      <c r="QLS65" t="s">
        <v>7</v>
      </c>
      <c r="QLT65" t="s">
        <v>172</v>
      </c>
      <c r="QLU65" s="25" t="s">
        <v>161</v>
      </c>
      <c r="QLV65" s="29">
        <v>1</v>
      </c>
      <c r="QLW65" s="29" t="s">
        <v>162</v>
      </c>
      <c r="QLX65" t="s">
        <v>170</v>
      </c>
      <c r="QLY65" t="s">
        <v>163</v>
      </c>
      <c r="QLZ65" t="s">
        <v>171</v>
      </c>
      <c r="QMA65" t="s">
        <v>7</v>
      </c>
      <c r="QMB65" t="s">
        <v>172</v>
      </c>
      <c r="QMC65" s="25" t="s">
        <v>161</v>
      </c>
      <c r="QMD65" s="29">
        <v>1</v>
      </c>
      <c r="QME65" s="29" t="s">
        <v>162</v>
      </c>
      <c r="QMF65" t="s">
        <v>170</v>
      </c>
      <c r="QMG65" t="s">
        <v>163</v>
      </c>
      <c r="QMH65" t="s">
        <v>171</v>
      </c>
      <c r="QMI65" t="s">
        <v>7</v>
      </c>
      <c r="QMJ65" t="s">
        <v>172</v>
      </c>
      <c r="QMK65" s="25" t="s">
        <v>161</v>
      </c>
      <c r="QML65" s="29">
        <v>1</v>
      </c>
      <c r="QMM65" s="29" t="s">
        <v>162</v>
      </c>
      <c r="QMN65" t="s">
        <v>170</v>
      </c>
      <c r="QMO65" t="s">
        <v>163</v>
      </c>
      <c r="QMP65" t="s">
        <v>171</v>
      </c>
      <c r="QMQ65" t="s">
        <v>7</v>
      </c>
      <c r="QMR65" t="s">
        <v>172</v>
      </c>
      <c r="QMS65" s="25" t="s">
        <v>161</v>
      </c>
      <c r="QMT65" s="29">
        <v>1</v>
      </c>
      <c r="QMU65" s="29" t="s">
        <v>162</v>
      </c>
      <c r="QMV65" t="s">
        <v>170</v>
      </c>
      <c r="QMW65" t="s">
        <v>163</v>
      </c>
      <c r="QMX65" t="s">
        <v>171</v>
      </c>
      <c r="QMY65" t="s">
        <v>7</v>
      </c>
      <c r="QMZ65" t="s">
        <v>172</v>
      </c>
      <c r="QNA65" s="25" t="s">
        <v>161</v>
      </c>
      <c r="QNB65" s="29">
        <v>1</v>
      </c>
      <c r="QNC65" s="29" t="s">
        <v>162</v>
      </c>
      <c r="QND65" t="s">
        <v>170</v>
      </c>
      <c r="QNE65" t="s">
        <v>163</v>
      </c>
      <c r="QNF65" t="s">
        <v>171</v>
      </c>
      <c r="QNG65" t="s">
        <v>7</v>
      </c>
      <c r="QNH65" t="s">
        <v>172</v>
      </c>
      <c r="QNI65" s="25" t="s">
        <v>161</v>
      </c>
      <c r="QNJ65" s="29">
        <v>1</v>
      </c>
      <c r="QNK65" s="29" t="s">
        <v>162</v>
      </c>
      <c r="QNL65" t="s">
        <v>170</v>
      </c>
      <c r="QNM65" t="s">
        <v>163</v>
      </c>
      <c r="QNN65" t="s">
        <v>171</v>
      </c>
      <c r="QNO65" t="s">
        <v>7</v>
      </c>
      <c r="QNP65" t="s">
        <v>172</v>
      </c>
      <c r="QNQ65" s="25" t="s">
        <v>161</v>
      </c>
      <c r="QNR65" s="29">
        <v>1</v>
      </c>
      <c r="QNS65" s="29" t="s">
        <v>162</v>
      </c>
      <c r="QNT65" t="s">
        <v>170</v>
      </c>
      <c r="QNU65" t="s">
        <v>163</v>
      </c>
      <c r="QNV65" t="s">
        <v>171</v>
      </c>
      <c r="QNW65" t="s">
        <v>7</v>
      </c>
      <c r="QNX65" t="s">
        <v>172</v>
      </c>
      <c r="QNY65" s="25" t="s">
        <v>161</v>
      </c>
      <c r="QNZ65" s="29">
        <v>1</v>
      </c>
      <c r="QOA65" s="29" t="s">
        <v>162</v>
      </c>
      <c r="QOB65" t="s">
        <v>170</v>
      </c>
      <c r="QOC65" t="s">
        <v>163</v>
      </c>
      <c r="QOD65" t="s">
        <v>171</v>
      </c>
      <c r="QOE65" t="s">
        <v>7</v>
      </c>
      <c r="QOF65" t="s">
        <v>172</v>
      </c>
      <c r="QOG65" s="25" t="s">
        <v>161</v>
      </c>
      <c r="QOH65" s="29">
        <v>1</v>
      </c>
      <c r="QOI65" s="29" t="s">
        <v>162</v>
      </c>
      <c r="QOJ65" t="s">
        <v>170</v>
      </c>
      <c r="QOK65" t="s">
        <v>163</v>
      </c>
      <c r="QOL65" t="s">
        <v>171</v>
      </c>
      <c r="QOM65" t="s">
        <v>7</v>
      </c>
      <c r="QON65" t="s">
        <v>172</v>
      </c>
      <c r="QOO65" s="25" t="s">
        <v>161</v>
      </c>
      <c r="QOP65" s="29">
        <v>1</v>
      </c>
      <c r="QOQ65" s="29" t="s">
        <v>162</v>
      </c>
      <c r="QOR65" t="s">
        <v>170</v>
      </c>
      <c r="QOS65" t="s">
        <v>163</v>
      </c>
      <c r="QOT65" t="s">
        <v>171</v>
      </c>
      <c r="QOU65" t="s">
        <v>7</v>
      </c>
      <c r="QOV65" t="s">
        <v>172</v>
      </c>
      <c r="QOW65" s="25" t="s">
        <v>161</v>
      </c>
      <c r="QOX65" s="29">
        <v>1</v>
      </c>
      <c r="QOY65" s="29" t="s">
        <v>162</v>
      </c>
      <c r="QOZ65" t="s">
        <v>170</v>
      </c>
      <c r="QPA65" t="s">
        <v>163</v>
      </c>
      <c r="QPB65" t="s">
        <v>171</v>
      </c>
      <c r="QPC65" t="s">
        <v>7</v>
      </c>
      <c r="QPD65" t="s">
        <v>172</v>
      </c>
      <c r="QPE65" s="25" t="s">
        <v>161</v>
      </c>
      <c r="QPF65" s="29">
        <v>1</v>
      </c>
      <c r="QPG65" s="29" t="s">
        <v>162</v>
      </c>
      <c r="QPH65" t="s">
        <v>170</v>
      </c>
      <c r="QPI65" t="s">
        <v>163</v>
      </c>
      <c r="QPJ65" t="s">
        <v>171</v>
      </c>
      <c r="QPK65" t="s">
        <v>7</v>
      </c>
      <c r="QPL65" t="s">
        <v>172</v>
      </c>
      <c r="QPM65" s="25" t="s">
        <v>161</v>
      </c>
      <c r="QPN65" s="29">
        <v>1</v>
      </c>
      <c r="QPO65" s="29" t="s">
        <v>162</v>
      </c>
      <c r="QPP65" t="s">
        <v>170</v>
      </c>
      <c r="QPQ65" t="s">
        <v>163</v>
      </c>
      <c r="QPR65" t="s">
        <v>171</v>
      </c>
      <c r="QPS65" t="s">
        <v>7</v>
      </c>
      <c r="QPT65" t="s">
        <v>172</v>
      </c>
      <c r="QPU65" s="25" t="s">
        <v>161</v>
      </c>
      <c r="QPV65" s="29">
        <v>1</v>
      </c>
      <c r="QPW65" s="29" t="s">
        <v>162</v>
      </c>
      <c r="QPX65" t="s">
        <v>170</v>
      </c>
      <c r="QPY65" t="s">
        <v>163</v>
      </c>
      <c r="QPZ65" t="s">
        <v>171</v>
      </c>
      <c r="QQA65" t="s">
        <v>7</v>
      </c>
      <c r="QQB65" t="s">
        <v>172</v>
      </c>
      <c r="QQC65" s="25" t="s">
        <v>161</v>
      </c>
      <c r="QQD65" s="29">
        <v>1</v>
      </c>
      <c r="QQE65" s="29" t="s">
        <v>162</v>
      </c>
      <c r="QQF65" t="s">
        <v>170</v>
      </c>
      <c r="QQG65" t="s">
        <v>163</v>
      </c>
      <c r="QQH65" t="s">
        <v>171</v>
      </c>
      <c r="QQI65" t="s">
        <v>7</v>
      </c>
      <c r="QQJ65" t="s">
        <v>172</v>
      </c>
      <c r="QQK65" s="25" t="s">
        <v>161</v>
      </c>
      <c r="QQL65" s="29">
        <v>1</v>
      </c>
      <c r="QQM65" s="29" t="s">
        <v>162</v>
      </c>
      <c r="QQN65" t="s">
        <v>170</v>
      </c>
      <c r="QQO65" t="s">
        <v>163</v>
      </c>
      <c r="QQP65" t="s">
        <v>171</v>
      </c>
      <c r="QQQ65" t="s">
        <v>7</v>
      </c>
      <c r="QQR65" t="s">
        <v>172</v>
      </c>
      <c r="QQS65" s="25" t="s">
        <v>161</v>
      </c>
      <c r="QQT65" s="29">
        <v>1</v>
      </c>
      <c r="QQU65" s="29" t="s">
        <v>162</v>
      </c>
      <c r="QQV65" t="s">
        <v>170</v>
      </c>
      <c r="QQW65" t="s">
        <v>163</v>
      </c>
      <c r="QQX65" t="s">
        <v>171</v>
      </c>
      <c r="QQY65" t="s">
        <v>7</v>
      </c>
      <c r="QQZ65" t="s">
        <v>172</v>
      </c>
      <c r="QRA65" s="25" t="s">
        <v>161</v>
      </c>
      <c r="QRB65" s="29">
        <v>1</v>
      </c>
      <c r="QRC65" s="29" t="s">
        <v>162</v>
      </c>
      <c r="QRD65" t="s">
        <v>170</v>
      </c>
      <c r="QRE65" t="s">
        <v>163</v>
      </c>
      <c r="QRF65" t="s">
        <v>171</v>
      </c>
      <c r="QRG65" t="s">
        <v>7</v>
      </c>
      <c r="QRH65" t="s">
        <v>172</v>
      </c>
      <c r="QRI65" s="25" t="s">
        <v>161</v>
      </c>
      <c r="QRJ65" s="29">
        <v>1</v>
      </c>
      <c r="QRK65" s="29" t="s">
        <v>162</v>
      </c>
      <c r="QRL65" t="s">
        <v>170</v>
      </c>
      <c r="QRM65" t="s">
        <v>163</v>
      </c>
      <c r="QRN65" t="s">
        <v>171</v>
      </c>
      <c r="QRO65" t="s">
        <v>7</v>
      </c>
      <c r="QRP65" t="s">
        <v>172</v>
      </c>
      <c r="QRQ65" s="25" t="s">
        <v>161</v>
      </c>
      <c r="QRR65" s="29">
        <v>1</v>
      </c>
      <c r="QRS65" s="29" t="s">
        <v>162</v>
      </c>
      <c r="QRT65" t="s">
        <v>170</v>
      </c>
      <c r="QRU65" t="s">
        <v>163</v>
      </c>
      <c r="QRV65" t="s">
        <v>171</v>
      </c>
      <c r="QRW65" t="s">
        <v>7</v>
      </c>
      <c r="QRX65" t="s">
        <v>172</v>
      </c>
      <c r="QRY65" s="25" t="s">
        <v>161</v>
      </c>
      <c r="QRZ65" s="29">
        <v>1</v>
      </c>
      <c r="QSA65" s="29" t="s">
        <v>162</v>
      </c>
      <c r="QSB65" t="s">
        <v>170</v>
      </c>
      <c r="QSC65" t="s">
        <v>163</v>
      </c>
      <c r="QSD65" t="s">
        <v>171</v>
      </c>
      <c r="QSE65" t="s">
        <v>7</v>
      </c>
      <c r="QSF65" t="s">
        <v>172</v>
      </c>
      <c r="QSG65" s="25" t="s">
        <v>161</v>
      </c>
      <c r="QSH65" s="29">
        <v>1</v>
      </c>
      <c r="QSI65" s="29" t="s">
        <v>162</v>
      </c>
      <c r="QSJ65" t="s">
        <v>170</v>
      </c>
      <c r="QSK65" t="s">
        <v>163</v>
      </c>
      <c r="QSL65" t="s">
        <v>171</v>
      </c>
      <c r="QSM65" t="s">
        <v>7</v>
      </c>
      <c r="QSN65" t="s">
        <v>172</v>
      </c>
      <c r="QSO65" s="25" t="s">
        <v>161</v>
      </c>
      <c r="QSP65" s="29">
        <v>1</v>
      </c>
      <c r="QSQ65" s="29" t="s">
        <v>162</v>
      </c>
      <c r="QSR65" t="s">
        <v>170</v>
      </c>
      <c r="QSS65" t="s">
        <v>163</v>
      </c>
      <c r="QST65" t="s">
        <v>171</v>
      </c>
      <c r="QSU65" t="s">
        <v>7</v>
      </c>
      <c r="QSV65" t="s">
        <v>172</v>
      </c>
      <c r="QSW65" s="25" t="s">
        <v>161</v>
      </c>
      <c r="QSX65" s="29">
        <v>1</v>
      </c>
      <c r="QSY65" s="29" t="s">
        <v>162</v>
      </c>
      <c r="QSZ65" t="s">
        <v>170</v>
      </c>
      <c r="QTA65" t="s">
        <v>163</v>
      </c>
      <c r="QTB65" t="s">
        <v>171</v>
      </c>
      <c r="QTC65" t="s">
        <v>7</v>
      </c>
      <c r="QTD65" t="s">
        <v>172</v>
      </c>
      <c r="QTE65" s="25" t="s">
        <v>161</v>
      </c>
      <c r="QTF65" s="29">
        <v>1</v>
      </c>
      <c r="QTG65" s="29" t="s">
        <v>162</v>
      </c>
      <c r="QTH65" t="s">
        <v>170</v>
      </c>
      <c r="QTI65" t="s">
        <v>163</v>
      </c>
      <c r="QTJ65" t="s">
        <v>171</v>
      </c>
      <c r="QTK65" t="s">
        <v>7</v>
      </c>
      <c r="QTL65" t="s">
        <v>172</v>
      </c>
      <c r="QTM65" s="25" t="s">
        <v>161</v>
      </c>
      <c r="QTN65" s="29">
        <v>1</v>
      </c>
      <c r="QTO65" s="29" t="s">
        <v>162</v>
      </c>
      <c r="QTP65" t="s">
        <v>170</v>
      </c>
      <c r="QTQ65" t="s">
        <v>163</v>
      </c>
      <c r="QTR65" t="s">
        <v>171</v>
      </c>
      <c r="QTS65" t="s">
        <v>7</v>
      </c>
      <c r="QTT65" t="s">
        <v>172</v>
      </c>
      <c r="QTU65" s="25" t="s">
        <v>161</v>
      </c>
      <c r="QTV65" s="29">
        <v>1</v>
      </c>
      <c r="QTW65" s="29" t="s">
        <v>162</v>
      </c>
      <c r="QTX65" t="s">
        <v>170</v>
      </c>
      <c r="QTY65" t="s">
        <v>163</v>
      </c>
      <c r="QTZ65" t="s">
        <v>171</v>
      </c>
      <c r="QUA65" t="s">
        <v>7</v>
      </c>
      <c r="QUB65" t="s">
        <v>172</v>
      </c>
      <c r="QUC65" s="25" t="s">
        <v>161</v>
      </c>
      <c r="QUD65" s="29">
        <v>1</v>
      </c>
      <c r="QUE65" s="29" t="s">
        <v>162</v>
      </c>
      <c r="QUF65" t="s">
        <v>170</v>
      </c>
      <c r="QUG65" t="s">
        <v>163</v>
      </c>
      <c r="QUH65" t="s">
        <v>171</v>
      </c>
      <c r="QUI65" t="s">
        <v>7</v>
      </c>
      <c r="QUJ65" t="s">
        <v>172</v>
      </c>
      <c r="QUK65" s="25" t="s">
        <v>161</v>
      </c>
      <c r="QUL65" s="29">
        <v>1</v>
      </c>
      <c r="QUM65" s="29" t="s">
        <v>162</v>
      </c>
      <c r="QUN65" t="s">
        <v>170</v>
      </c>
      <c r="QUO65" t="s">
        <v>163</v>
      </c>
      <c r="QUP65" t="s">
        <v>171</v>
      </c>
      <c r="QUQ65" t="s">
        <v>7</v>
      </c>
      <c r="QUR65" t="s">
        <v>172</v>
      </c>
      <c r="QUS65" s="25" t="s">
        <v>161</v>
      </c>
      <c r="QUT65" s="29">
        <v>1</v>
      </c>
      <c r="QUU65" s="29" t="s">
        <v>162</v>
      </c>
      <c r="QUV65" t="s">
        <v>170</v>
      </c>
      <c r="QUW65" t="s">
        <v>163</v>
      </c>
      <c r="QUX65" t="s">
        <v>171</v>
      </c>
      <c r="QUY65" t="s">
        <v>7</v>
      </c>
      <c r="QUZ65" t="s">
        <v>172</v>
      </c>
      <c r="QVA65" s="25" t="s">
        <v>161</v>
      </c>
      <c r="QVB65" s="29">
        <v>1</v>
      </c>
      <c r="QVC65" s="29" t="s">
        <v>162</v>
      </c>
      <c r="QVD65" t="s">
        <v>170</v>
      </c>
      <c r="QVE65" t="s">
        <v>163</v>
      </c>
      <c r="QVF65" t="s">
        <v>171</v>
      </c>
      <c r="QVG65" t="s">
        <v>7</v>
      </c>
      <c r="QVH65" t="s">
        <v>172</v>
      </c>
      <c r="QVI65" s="25" t="s">
        <v>161</v>
      </c>
      <c r="QVJ65" s="29">
        <v>1</v>
      </c>
      <c r="QVK65" s="29" t="s">
        <v>162</v>
      </c>
      <c r="QVL65" t="s">
        <v>170</v>
      </c>
      <c r="QVM65" t="s">
        <v>163</v>
      </c>
      <c r="QVN65" t="s">
        <v>171</v>
      </c>
      <c r="QVO65" t="s">
        <v>7</v>
      </c>
      <c r="QVP65" t="s">
        <v>172</v>
      </c>
      <c r="QVQ65" s="25" t="s">
        <v>161</v>
      </c>
      <c r="QVR65" s="29">
        <v>1</v>
      </c>
      <c r="QVS65" s="29" t="s">
        <v>162</v>
      </c>
      <c r="QVT65" t="s">
        <v>170</v>
      </c>
      <c r="QVU65" t="s">
        <v>163</v>
      </c>
      <c r="QVV65" t="s">
        <v>171</v>
      </c>
      <c r="QVW65" t="s">
        <v>7</v>
      </c>
      <c r="QVX65" t="s">
        <v>172</v>
      </c>
      <c r="QVY65" s="25" t="s">
        <v>161</v>
      </c>
      <c r="QVZ65" s="29">
        <v>1</v>
      </c>
      <c r="QWA65" s="29" t="s">
        <v>162</v>
      </c>
      <c r="QWB65" t="s">
        <v>170</v>
      </c>
      <c r="QWC65" t="s">
        <v>163</v>
      </c>
      <c r="QWD65" t="s">
        <v>171</v>
      </c>
      <c r="QWE65" t="s">
        <v>7</v>
      </c>
      <c r="QWF65" t="s">
        <v>172</v>
      </c>
      <c r="QWG65" s="25" t="s">
        <v>161</v>
      </c>
      <c r="QWH65" s="29">
        <v>1</v>
      </c>
      <c r="QWI65" s="29" t="s">
        <v>162</v>
      </c>
      <c r="QWJ65" t="s">
        <v>170</v>
      </c>
      <c r="QWK65" t="s">
        <v>163</v>
      </c>
      <c r="QWL65" t="s">
        <v>171</v>
      </c>
      <c r="QWM65" t="s">
        <v>7</v>
      </c>
      <c r="QWN65" t="s">
        <v>172</v>
      </c>
      <c r="QWO65" s="25" t="s">
        <v>161</v>
      </c>
      <c r="QWP65" s="29">
        <v>1</v>
      </c>
      <c r="QWQ65" s="29" t="s">
        <v>162</v>
      </c>
      <c r="QWR65" t="s">
        <v>170</v>
      </c>
      <c r="QWS65" t="s">
        <v>163</v>
      </c>
      <c r="QWT65" t="s">
        <v>171</v>
      </c>
      <c r="QWU65" t="s">
        <v>7</v>
      </c>
      <c r="QWV65" t="s">
        <v>172</v>
      </c>
      <c r="QWW65" s="25" t="s">
        <v>161</v>
      </c>
      <c r="QWX65" s="29">
        <v>1</v>
      </c>
      <c r="QWY65" s="29" t="s">
        <v>162</v>
      </c>
      <c r="QWZ65" t="s">
        <v>170</v>
      </c>
      <c r="QXA65" t="s">
        <v>163</v>
      </c>
      <c r="QXB65" t="s">
        <v>171</v>
      </c>
      <c r="QXC65" t="s">
        <v>7</v>
      </c>
      <c r="QXD65" t="s">
        <v>172</v>
      </c>
      <c r="QXE65" s="25" t="s">
        <v>161</v>
      </c>
      <c r="QXF65" s="29">
        <v>1</v>
      </c>
      <c r="QXG65" s="29" t="s">
        <v>162</v>
      </c>
      <c r="QXH65" t="s">
        <v>170</v>
      </c>
      <c r="QXI65" t="s">
        <v>163</v>
      </c>
      <c r="QXJ65" t="s">
        <v>171</v>
      </c>
      <c r="QXK65" t="s">
        <v>7</v>
      </c>
      <c r="QXL65" t="s">
        <v>172</v>
      </c>
      <c r="QXM65" s="25" t="s">
        <v>161</v>
      </c>
      <c r="QXN65" s="29">
        <v>1</v>
      </c>
      <c r="QXO65" s="29" t="s">
        <v>162</v>
      </c>
      <c r="QXP65" t="s">
        <v>170</v>
      </c>
      <c r="QXQ65" t="s">
        <v>163</v>
      </c>
      <c r="QXR65" t="s">
        <v>171</v>
      </c>
      <c r="QXS65" t="s">
        <v>7</v>
      </c>
      <c r="QXT65" t="s">
        <v>172</v>
      </c>
      <c r="QXU65" s="25" t="s">
        <v>161</v>
      </c>
      <c r="QXV65" s="29">
        <v>1</v>
      </c>
      <c r="QXW65" s="29" t="s">
        <v>162</v>
      </c>
      <c r="QXX65" t="s">
        <v>170</v>
      </c>
      <c r="QXY65" t="s">
        <v>163</v>
      </c>
      <c r="QXZ65" t="s">
        <v>171</v>
      </c>
      <c r="QYA65" t="s">
        <v>7</v>
      </c>
      <c r="QYB65" t="s">
        <v>172</v>
      </c>
      <c r="QYC65" s="25" t="s">
        <v>161</v>
      </c>
      <c r="QYD65" s="29">
        <v>1</v>
      </c>
      <c r="QYE65" s="29" t="s">
        <v>162</v>
      </c>
      <c r="QYF65" t="s">
        <v>170</v>
      </c>
      <c r="QYG65" t="s">
        <v>163</v>
      </c>
      <c r="QYH65" t="s">
        <v>171</v>
      </c>
      <c r="QYI65" t="s">
        <v>7</v>
      </c>
      <c r="QYJ65" t="s">
        <v>172</v>
      </c>
      <c r="QYK65" s="25" t="s">
        <v>161</v>
      </c>
      <c r="QYL65" s="29">
        <v>1</v>
      </c>
      <c r="QYM65" s="29" t="s">
        <v>162</v>
      </c>
      <c r="QYN65" t="s">
        <v>170</v>
      </c>
      <c r="QYO65" t="s">
        <v>163</v>
      </c>
      <c r="QYP65" t="s">
        <v>171</v>
      </c>
      <c r="QYQ65" t="s">
        <v>7</v>
      </c>
      <c r="QYR65" t="s">
        <v>172</v>
      </c>
      <c r="QYS65" s="25" t="s">
        <v>161</v>
      </c>
      <c r="QYT65" s="29">
        <v>1</v>
      </c>
      <c r="QYU65" s="29" t="s">
        <v>162</v>
      </c>
      <c r="QYV65" t="s">
        <v>170</v>
      </c>
      <c r="QYW65" t="s">
        <v>163</v>
      </c>
      <c r="QYX65" t="s">
        <v>171</v>
      </c>
      <c r="QYY65" t="s">
        <v>7</v>
      </c>
      <c r="QYZ65" t="s">
        <v>172</v>
      </c>
      <c r="QZA65" s="25" t="s">
        <v>161</v>
      </c>
      <c r="QZB65" s="29">
        <v>1</v>
      </c>
      <c r="QZC65" s="29" t="s">
        <v>162</v>
      </c>
      <c r="QZD65" t="s">
        <v>170</v>
      </c>
      <c r="QZE65" t="s">
        <v>163</v>
      </c>
      <c r="QZF65" t="s">
        <v>171</v>
      </c>
      <c r="QZG65" t="s">
        <v>7</v>
      </c>
      <c r="QZH65" t="s">
        <v>172</v>
      </c>
      <c r="QZI65" s="25" t="s">
        <v>161</v>
      </c>
      <c r="QZJ65" s="29">
        <v>1</v>
      </c>
      <c r="QZK65" s="29" t="s">
        <v>162</v>
      </c>
      <c r="QZL65" t="s">
        <v>170</v>
      </c>
      <c r="QZM65" t="s">
        <v>163</v>
      </c>
      <c r="QZN65" t="s">
        <v>171</v>
      </c>
      <c r="QZO65" t="s">
        <v>7</v>
      </c>
      <c r="QZP65" t="s">
        <v>172</v>
      </c>
      <c r="QZQ65" s="25" t="s">
        <v>161</v>
      </c>
      <c r="QZR65" s="29">
        <v>1</v>
      </c>
      <c r="QZS65" s="29" t="s">
        <v>162</v>
      </c>
      <c r="QZT65" t="s">
        <v>170</v>
      </c>
      <c r="QZU65" t="s">
        <v>163</v>
      </c>
      <c r="QZV65" t="s">
        <v>171</v>
      </c>
      <c r="QZW65" t="s">
        <v>7</v>
      </c>
      <c r="QZX65" t="s">
        <v>172</v>
      </c>
      <c r="QZY65" s="25" t="s">
        <v>161</v>
      </c>
      <c r="QZZ65" s="29">
        <v>1</v>
      </c>
      <c r="RAA65" s="29" t="s">
        <v>162</v>
      </c>
      <c r="RAB65" t="s">
        <v>170</v>
      </c>
      <c r="RAC65" t="s">
        <v>163</v>
      </c>
      <c r="RAD65" t="s">
        <v>171</v>
      </c>
      <c r="RAE65" t="s">
        <v>7</v>
      </c>
      <c r="RAF65" t="s">
        <v>172</v>
      </c>
      <c r="RAG65" s="25" t="s">
        <v>161</v>
      </c>
      <c r="RAH65" s="29">
        <v>1</v>
      </c>
      <c r="RAI65" s="29" t="s">
        <v>162</v>
      </c>
      <c r="RAJ65" t="s">
        <v>170</v>
      </c>
      <c r="RAK65" t="s">
        <v>163</v>
      </c>
      <c r="RAL65" t="s">
        <v>171</v>
      </c>
      <c r="RAM65" t="s">
        <v>7</v>
      </c>
      <c r="RAN65" t="s">
        <v>172</v>
      </c>
      <c r="RAO65" s="25" t="s">
        <v>161</v>
      </c>
      <c r="RAP65" s="29">
        <v>1</v>
      </c>
      <c r="RAQ65" s="29" t="s">
        <v>162</v>
      </c>
      <c r="RAR65" t="s">
        <v>170</v>
      </c>
      <c r="RAS65" t="s">
        <v>163</v>
      </c>
      <c r="RAT65" t="s">
        <v>171</v>
      </c>
      <c r="RAU65" t="s">
        <v>7</v>
      </c>
      <c r="RAV65" t="s">
        <v>172</v>
      </c>
      <c r="RAW65" s="25" t="s">
        <v>161</v>
      </c>
      <c r="RAX65" s="29">
        <v>1</v>
      </c>
      <c r="RAY65" s="29" t="s">
        <v>162</v>
      </c>
      <c r="RAZ65" t="s">
        <v>170</v>
      </c>
      <c r="RBA65" t="s">
        <v>163</v>
      </c>
      <c r="RBB65" t="s">
        <v>171</v>
      </c>
      <c r="RBC65" t="s">
        <v>7</v>
      </c>
      <c r="RBD65" t="s">
        <v>172</v>
      </c>
      <c r="RBE65" s="25" t="s">
        <v>161</v>
      </c>
      <c r="RBF65" s="29">
        <v>1</v>
      </c>
      <c r="RBG65" s="29" t="s">
        <v>162</v>
      </c>
      <c r="RBH65" t="s">
        <v>170</v>
      </c>
      <c r="RBI65" t="s">
        <v>163</v>
      </c>
      <c r="RBJ65" t="s">
        <v>171</v>
      </c>
      <c r="RBK65" t="s">
        <v>7</v>
      </c>
      <c r="RBL65" t="s">
        <v>172</v>
      </c>
      <c r="RBM65" s="25" t="s">
        <v>161</v>
      </c>
      <c r="RBN65" s="29">
        <v>1</v>
      </c>
      <c r="RBO65" s="29" t="s">
        <v>162</v>
      </c>
      <c r="RBP65" t="s">
        <v>170</v>
      </c>
      <c r="RBQ65" t="s">
        <v>163</v>
      </c>
      <c r="RBR65" t="s">
        <v>171</v>
      </c>
      <c r="RBS65" t="s">
        <v>7</v>
      </c>
      <c r="RBT65" t="s">
        <v>172</v>
      </c>
      <c r="RBU65" s="25" t="s">
        <v>161</v>
      </c>
      <c r="RBV65" s="29">
        <v>1</v>
      </c>
      <c r="RBW65" s="29" t="s">
        <v>162</v>
      </c>
      <c r="RBX65" t="s">
        <v>170</v>
      </c>
      <c r="RBY65" t="s">
        <v>163</v>
      </c>
      <c r="RBZ65" t="s">
        <v>171</v>
      </c>
      <c r="RCA65" t="s">
        <v>7</v>
      </c>
      <c r="RCB65" t="s">
        <v>172</v>
      </c>
      <c r="RCC65" s="25" t="s">
        <v>161</v>
      </c>
      <c r="RCD65" s="29">
        <v>1</v>
      </c>
      <c r="RCE65" s="29" t="s">
        <v>162</v>
      </c>
      <c r="RCF65" t="s">
        <v>170</v>
      </c>
      <c r="RCG65" t="s">
        <v>163</v>
      </c>
      <c r="RCH65" t="s">
        <v>171</v>
      </c>
      <c r="RCI65" t="s">
        <v>7</v>
      </c>
      <c r="RCJ65" t="s">
        <v>172</v>
      </c>
      <c r="RCK65" s="25" t="s">
        <v>161</v>
      </c>
      <c r="RCL65" s="29">
        <v>1</v>
      </c>
      <c r="RCM65" s="29" t="s">
        <v>162</v>
      </c>
      <c r="RCN65" t="s">
        <v>170</v>
      </c>
      <c r="RCO65" t="s">
        <v>163</v>
      </c>
      <c r="RCP65" t="s">
        <v>171</v>
      </c>
      <c r="RCQ65" t="s">
        <v>7</v>
      </c>
      <c r="RCR65" t="s">
        <v>172</v>
      </c>
      <c r="RCS65" s="25" t="s">
        <v>161</v>
      </c>
      <c r="RCT65" s="29">
        <v>1</v>
      </c>
      <c r="RCU65" s="29" t="s">
        <v>162</v>
      </c>
      <c r="RCV65" t="s">
        <v>170</v>
      </c>
      <c r="RCW65" t="s">
        <v>163</v>
      </c>
      <c r="RCX65" t="s">
        <v>171</v>
      </c>
      <c r="RCY65" t="s">
        <v>7</v>
      </c>
      <c r="RCZ65" t="s">
        <v>172</v>
      </c>
      <c r="RDA65" s="25" t="s">
        <v>161</v>
      </c>
      <c r="RDB65" s="29">
        <v>1</v>
      </c>
      <c r="RDC65" s="29" t="s">
        <v>162</v>
      </c>
      <c r="RDD65" t="s">
        <v>170</v>
      </c>
      <c r="RDE65" t="s">
        <v>163</v>
      </c>
      <c r="RDF65" t="s">
        <v>171</v>
      </c>
      <c r="RDG65" t="s">
        <v>7</v>
      </c>
      <c r="RDH65" t="s">
        <v>172</v>
      </c>
      <c r="RDI65" s="25" t="s">
        <v>161</v>
      </c>
      <c r="RDJ65" s="29">
        <v>1</v>
      </c>
      <c r="RDK65" s="29" t="s">
        <v>162</v>
      </c>
      <c r="RDL65" t="s">
        <v>170</v>
      </c>
      <c r="RDM65" t="s">
        <v>163</v>
      </c>
      <c r="RDN65" t="s">
        <v>171</v>
      </c>
      <c r="RDO65" t="s">
        <v>7</v>
      </c>
      <c r="RDP65" t="s">
        <v>172</v>
      </c>
      <c r="RDQ65" s="25" t="s">
        <v>161</v>
      </c>
      <c r="RDR65" s="29">
        <v>1</v>
      </c>
      <c r="RDS65" s="29" t="s">
        <v>162</v>
      </c>
      <c r="RDT65" t="s">
        <v>170</v>
      </c>
      <c r="RDU65" t="s">
        <v>163</v>
      </c>
      <c r="RDV65" t="s">
        <v>171</v>
      </c>
      <c r="RDW65" t="s">
        <v>7</v>
      </c>
      <c r="RDX65" t="s">
        <v>172</v>
      </c>
      <c r="RDY65" s="25" t="s">
        <v>161</v>
      </c>
      <c r="RDZ65" s="29">
        <v>1</v>
      </c>
      <c r="REA65" s="29" t="s">
        <v>162</v>
      </c>
      <c r="REB65" t="s">
        <v>170</v>
      </c>
      <c r="REC65" t="s">
        <v>163</v>
      </c>
      <c r="RED65" t="s">
        <v>171</v>
      </c>
      <c r="REE65" t="s">
        <v>7</v>
      </c>
      <c r="REF65" t="s">
        <v>172</v>
      </c>
      <c r="REG65" s="25" t="s">
        <v>161</v>
      </c>
      <c r="REH65" s="29">
        <v>1</v>
      </c>
      <c r="REI65" s="29" t="s">
        <v>162</v>
      </c>
      <c r="REJ65" t="s">
        <v>170</v>
      </c>
      <c r="REK65" t="s">
        <v>163</v>
      </c>
      <c r="REL65" t="s">
        <v>171</v>
      </c>
      <c r="REM65" t="s">
        <v>7</v>
      </c>
      <c r="REN65" t="s">
        <v>172</v>
      </c>
      <c r="REO65" s="25" t="s">
        <v>161</v>
      </c>
      <c r="REP65" s="29">
        <v>1</v>
      </c>
      <c r="REQ65" s="29" t="s">
        <v>162</v>
      </c>
      <c r="RER65" t="s">
        <v>170</v>
      </c>
      <c r="RES65" t="s">
        <v>163</v>
      </c>
      <c r="RET65" t="s">
        <v>171</v>
      </c>
      <c r="REU65" t="s">
        <v>7</v>
      </c>
      <c r="REV65" t="s">
        <v>172</v>
      </c>
      <c r="REW65" s="25" t="s">
        <v>161</v>
      </c>
      <c r="REX65" s="29">
        <v>1</v>
      </c>
      <c r="REY65" s="29" t="s">
        <v>162</v>
      </c>
      <c r="REZ65" t="s">
        <v>170</v>
      </c>
      <c r="RFA65" t="s">
        <v>163</v>
      </c>
      <c r="RFB65" t="s">
        <v>171</v>
      </c>
      <c r="RFC65" t="s">
        <v>7</v>
      </c>
      <c r="RFD65" t="s">
        <v>172</v>
      </c>
      <c r="RFE65" s="25" t="s">
        <v>161</v>
      </c>
      <c r="RFF65" s="29">
        <v>1</v>
      </c>
      <c r="RFG65" s="29" t="s">
        <v>162</v>
      </c>
      <c r="RFH65" t="s">
        <v>170</v>
      </c>
      <c r="RFI65" t="s">
        <v>163</v>
      </c>
      <c r="RFJ65" t="s">
        <v>171</v>
      </c>
      <c r="RFK65" t="s">
        <v>7</v>
      </c>
      <c r="RFL65" t="s">
        <v>172</v>
      </c>
      <c r="RFM65" s="25" t="s">
        <v>161</v>
      </c>
      <c r="RFN65" s="29">
        <v>1</v>
      </c>
      <c r="RFO65" s="29" t="s">
        <v>162</v>
      </c>
      <c r="RFP65" t="s">
        <v>170</v>
      </c>
      <c r="RFQ65" t="s">
        <v>163</v>
      </c>
      <c r="RFR65" t="s">
        <v>171</v>
      </c>
      <c r="RFS65" t="s">
        <v>7</v>
      </c>
      <c r="RFT65" t="s">
        <v>172</v>
      </c>
      <c r="RFU65" s="25" t="s">
        <v>161</v>
      </c>
      <c r="RFV65" s="29">
        <v>1</v>
      </c>
      <c r="RFW65" s="29" t="s">
        <v>162</v>
      </c>
      <c r="RFX65" t="s">
        <v>170</v>
      </c>
      <c r="RFY65" t="s">
        <v>163</v>
      </c>
      <c r="RFZ65" t="s">
        <v>171</v>
      </c>
      <c r="RGA65" t="s">
        <v>7</v>
      </c>
      <c r="RGB65" t="s">
        <v>172</v>
      </c>
      <c r="RGC65" s="25" t="s">
        <v>161</v>
      </c>
      <c r="RGD65" s="29">
        <v>1</v>
      </c>
      <c r="RGE65" s="29" t="s">
        <v>162</v>
      </c>
      <c r="RGF65" t="s">
        <v>170</v>
      </c>
      <c r="RGG65" t="s">
        <v>163</v>
      </c>
      <c r="RGH65" t="s">
        <v>171</v>
      </c>
      <c r="RGI65" t="s">
        <v>7</v>
      </c>
      <c r="RGJ65" t="s">
        <v>172</v>
      </c>
      <c r="RGK65" s="25" t="s">
        <v>161</v>
      </c>
      <c r="RGL65" s="29">
        <v>1</v>
      </c>
      <c r="RGM65" s="29" t="s">
        <v>162</v>
      </c>
      <c r="RGN65" t="s">
        <v>170</v>
      </c>
      <c r="RGO65" t="s">
        <v>163</v>
      </c>
      <c r="RGP65" t="s">
        <v>171</v>
      </c>
      <c r="RGQ65" t="s">
        <v>7</v>
      </c>
      <c r="RGR65" t="s">
        <v>172</v>
      </c>
      <c r="RGS65" s="25" t="s">
        <v>161</v>
      </c>
      <c r="RGT65" s="29">
        <v>1</v>
      </c>
      <c r="RGU65" s="29" t="s">
        <v>162</v>
      </c>
      <c r="RGV65" t="s">
        <v>170</v>
      </c>
      <c r="RGW65" t="s">
        <v>163</v>
      </c>
      <c r="RGX65" t="s">
        <v>171</v>
      </c>
      <c r="RGY65" t="s">
        <v>7</v>
      </c>
      <c r="RGZ65" t="s">
        <v>172</v>
      </c>
      <c r="RHA65" s="25" t="s">
        <v>161</v>
      </c>
      <c r="RHB65" s="29">
        <v>1</v>
      </c>
      <c r="RHC65" s="29" t="s">
        <v>162</v>
      </c>
      <c r="RHD65" t="s">
        <v>170</v>
      </c>
      <c r="RHE65" t="s">
        <v>163</v>
      </c>
      <c r="RHF65" t="s">
        <v>171</v>
      </c>
      <c r="RHG65" t="s">
        <v>7</v>
      </c>
      <c r="RHH65" t="s">
        <v>172</v>
      </c>
      <c r="RHI65" s="25" t="s">
        <v>161</v>
      </c>
      <c r="RHJ65" s="29">
        <v>1</v>
      </c>
      <c r="RHK65" s="29" t="s">
        <v>162</v>
      </c>
      <c r="RHL65" t="s">
        <v>170</v>
      </c>
      <c r="RHM65" t="s">
        <v>163</v>
      </c>
      <c r="RHN65" t="s">
        <v>171</v>
      </c>
      <c r="RHO65" t="s">
        <v>7</v>
      </c>
      <c r="RHP65" t="s">
        <v>172</v>
      </c>
      <c r="RHQ65" s="25" t="s">
        <v>161</v>
      </c>
      <c r="RHR65" s="29">
        <v>1</v>
      </c>
      <c r="RHS65" s="29" t="s">
        <v>162</v>
      </c>
      <c r="RHT65" t="s">
        <v>170</v>
      </c>
      <c r="RHU65" t="s">
        <v>163</v>
      </c>
      <c r="RHV65" t="s">
        <v>171</v>
      </c>
      <c r="RHW65" t="s">
        <v>7</v>
      </c>
      <c r="RHX65" t="s">
        <v>172</v>
      </c>
      <c r="RHY65" s="25" t="s">
        <v>161</v>
      </c>
      <c r="RHZ65" s="29">
        <v>1</v>
      </c>
      <c r="RIA65" s="29" t="s">
        <v>162</v>
      </c>
      <c r="RIB65" t="s">
        <v>170</v>
      </c>
      <c r="RIC65" t="s">
        <v>163</v>
      </c>
      <c r="RID65" t="s">
        <v>171</v>
      </c>
      <c r="RIE65" t="s">
        <v>7</v>
      </c>
      <c r="RIF65" t="s">
        <v>172</v>
      </c>
      <c r="RIG65" s="25" t="s">
        <v>161</v>
      </c>
      <c r="RIH65" s="29">
        <v>1</v>
      </c>
      <c r="RII65" s="29" t="s">
        <v>162</v>
      </c>
      <c r="RIJ65" t="s">
        <v>170</v>
      </c>
      <c r="RIK65" t="s">
        <v>163</v>
      </c>
      <c r="RIL65" t="s">
        <v>171</v>
      </c>
      <c r="RIM65" t="s">
        <v>7</v>
      </c>
      <c r="RIN65" t="s">
        <v>172</v>
      </c>
      <c r="RIO65" s="25" t="s">
        <v>161</v>
      </c>
      <c r="RIP65" s="29">
        <v>1</v>
      </c>
      <c r="RIQ65" s="29" t="s">
        <v>162</v>
      </c>
      <c r="RIR65" t="s">
        <v>170</v>
      </c>
      <c r="RIS65" t="s">
        <v>163</v>
      </c>
      <c r="RIT65" t="s">
        <v>171</v>
      </c>
      <c r="RIU65" t="s">
        <v>7</v>
      </c>
      <c r="RIV65" t="s">
        <v>172</v>
      </c>
      <c r="RIW65" s="25" t="s">
        <v>161</v>
      </c>
      <c r="RIX65" s="29">
        <v>1</v>
      </c>
      <c r="RIY65" s="29" t="s">
        <v>162</v>
      </c>
      <c r="RIZ65" t="s">
        <v>170</v>
      </c>
      <c r="RJA65" t="s">
        <v>163</v>
      </c>
      <c r="RJB65" t="s">
        <v>171</v>
      </c>
      <c r="RJC65" t="s">
        <v>7</v>
      </c>
      <c r="RJD65" t="s">
        <v>172</v>
      </c>
      <c r="RJE65" s="25" t="s">
        <v>161</v>
      </c>
      <c r="RJF65" s="29">
        <v>1</v>
      </c>
      <c r="RJG65" s="29" t="s">
        <v>162</v>
      </c>
      <c r="RJH65" t="s">
        <v>170</v>
      </c>
      <c r="RJI65" t="s">
        <v>163</v>
      </c>
      <c r="RJJ65" t="s">
        <v>171</v>
      </c>
      <c r="RJK65" t="s">
        <v>7</v>
      </c>
      <c r="RJL65" t="s">
        <v>172</v>
      </c>
      <c r="RJM65" s="25" t="s">
        <v>161</v>
      </c>
      <c r="RJN65" s="29">
        <v>1</v>
      </c>
      <c r="RJO65" s="29" t="s">
        <v>162</v>
      </c>
      <c r="RJP65" t="s">
        <v>170</v>
      </c>
      <c r="RJQ65" t="s">
        <v>163</v>
      </c>
      <c r="RJR65" t="s">
        <v>171</v>
      </c>
      <c r="RJS65" t="s">
        <v>7</v>
      </c>
      <c r="RJT65" t="s">
        <v>172</v>
      </c>
      <c r="RJU65" s="25" t="s">
        <v>161</v>
      </c>
      <c r="RJV65" s="29">
        <v>1</v>
      </c>
      <c r="RJW65" s="29" t="s">
        <v>162</v>
      </c>
      <c r="RJX65" t="s">
        <v>170</v>
      </c>
      <c r="RJY65" t="s">
        <v>163</v>
      </c>
      <c r="RJZ65" t="s">
        <v>171</v>
      </c>
      <c r="RKA65" t="s">
        <v>7</v>
      </c>
      <c r="RKB65" t="s">
        <v>172</v>
      </c>
      <c r="RKC65" s="25" t="s">
        <v>161</v>
      </c>
      <c r="RKD65" s="29">
        <v>1</v>
      </c>
      <c r="RKE65" s="29" t="s">
        <v>162</v>
      </c>
      <c r="RKF65" t="s">
        <v>170</v>
      </c>
      <c r="RKG65" t="s">
        <v>163</v>
      </c>
      <c r="RKH65" t="s">
        <v>171</v>
      </c>
      <c r="RKI65" t="s">
        <v>7</v>
      </c>
      <c r="RKJ65" t="s">
        <v>172</v>
      </c>
      <c r="RKK65" s="25" t="s">
        <v>161</v>
      </c>
      <c r="RKL65" s="29">
        <v>1</v>
      </c>
      <c r="RKM65" s="29" t="s">
        <v>162</v>
      </c>
      <c r="RKN65" t="s">
        <v>170</v>
      </c>
      <c r="RKO65" t="s">
        <v>163</v>
      </c>
      <c r="RKP65" t="s">
        <v>171</v>
      </c>
      <c r="RKQ65" t="s">
        <v>7</v>
      </c>
      <c r="RKR65" t="s">
        <v>172</v>
      </c>
      <c r="RKS65" s="25" t="s">
        <v>161</v>
      </c>
      <c r="RKT65" s="29">
        <v>1</v>
      </c>
      <c r="RKU65" s="29" t="s">
        <v>162</v>
      </c>
      <c r="RKV65" t="s">
        <v>170</v>
      </c>
      <c r="RKW65" t="s">
        <v>163</v>
      </c>
      <c r="RKX65" t="s">
        <v>171</v>
      </c>
      <c r="RKY65" t="s">
        <v>7</v>
      </c>
      <c r="RKZ65" t="s">
        <v>172</v>
      </c>
      <c r="RLA65" s="25" t="s">
        <v>161</v>
      </c>
      <c r="RLB65" s="29">
        <v>1</v>
      </c>
      <c r="RLC65" s="29" t="s">
        <v>162</v>
      </c>
      <c r="RLD65" t="s">
        <v>170</v>
      </c>
      <c r="RLE65" t="s">
        <v>163</v>
      </c>
      <c r="RLF65" t="s">
        <v>171</v>
      </c>
      <c r="RLG65" t="s">
        <v>7</v>
      </c>
      <c r="RLH65" t="s">
        <v>172</v>
      </c>
      <c r="RLI65" s="25" t="s">
        <v>161</v>
      </c>
      <c r="RLJ65" s="29">
        <v>1</v>
      </c>
      <c r="RLK65" s="29" t="s">
        <v>162</v>
      </c>
      <c r="RLL65" t="s">
        <v>170</v>
      </c>
      <c r="RLM65" t="s">
        <v>163</v>
      </c>
      <c r="RLN65" t="s">
        <v>171</v>
      </c>
      <c r="RLO65" t="s">
        <v>7</v>
      </c>
      <c r="RLP65" t="s">
        <v>172</v>
      </c>
      <c r="RLQ65" s="25" t="s">
        <v>161</v>
      </c>
      <c r="RLR65" s="29">
        <v>1</v>
      </c>
      <c r="RLS65" s="29" t="s">
        <v>162</v>
      </c>
      <c r="RLT65" t="s">
        <v>170</v>
      </c>
      <c r="RLU65" t="s">
        <v>163</v>
      </c>
      <c r="RLV65" t="s">
        <v>171</v>
      </c>
      <c r="RLW65" t="s">
        <v>7</v>
      </c>
      <c r="RLX65" t="s">
        <v>172</v>
      </c>
      <c r="RLY65" s="25" t="s">
        <v>161</v>
      </c>
      <c r="RLZ65" s="29">
        <v>1</v>
      </c>
      <c r="RMA65" s="29" t="s">
        <v>162</v>
      </c>
      <c r="RMB65" t="s">
        <v>170</v>
      </c>
      <c r="RMC65" t="s">
        <v>163</v>
      </c>
      <c r="RMD65" t="s">
        <v>171</v>
      </c>
      <c r="RME65" t="s">
        <v>7</v>
      </c>
      <c r="RMF65" t="s">
        <v>172</v>
      </c>
      <c r="RMG65" s="25" t="s">
        <v>161</v>
      </c>
      <c r="RMH65" s="29">
        <v>1</v>
      </c>
      <c r="RMI65" s="29" t="s">
        <v>162</v>
      </c>
      <c r="RMJ65" t="s">
        <v>170</v>
      </c>
      <c r="RMK65" t="s">
        <v>163</v>
      </c>
      <c r="RML65" t="s">
        <v>171</v>
      </c>
      <c r="RMM65" t="s">
        <v>7</v>
      </c>
      <c r="RMN65" t="s">
        <v>172</v>
      </c>
      <c r="RMO65" s="25" t="s">
        <v>161</v>
      </c>
      <c r="RMP65" s="29">
        <v>1</v>
      </c>
      <c r="RMQ65" s="29" t="s">
        <v>162</v>
      </c>
      <c r="RMR65" t="s">
        <v>170</v>
      </c>
      <c r="RMS65" t="s">
        <v>163</v>
      </c>
      <c r="RMT65" t="s">
        <v>171</v>
      </c>
      <c r="RMU65" t="s">
        <v>7</v>
      </c>
      <c r="RMV65" t="s">
        <v>172</v>
      </c>
      <c r="RMW65" s="25" t="s">
        <v>161</v>
      </c>
      <c r="RMX65" s="29">
        <v>1</v>
      </c>
      <c r="RMY65" s="29" t="s">
        <v>162</v>
      </c>
      <c r="RMZ65" t="s">
        <v>170</v>
      </c>
      <c r="RNA65" t="s">
        <v>163</v>
      </c>
      <c r="RNB65" t="s">
        <v>171</v>
      </c>
      <c r="RNC65" t="s">
        <v>7</v>
      </c>
      <c r="RND65" t="s">
        <v>172</v>
      </c>
      <c r="RNE65" s="25" t="s">
        <v>161</v>
      </c>
      <c r="RNF65" s="29">
        <v>1</v>
      </c>
      <c r="RNG65" s="29" t="s">
        <v>162</v>
      </c>
      <c r="RNH65" t="s">
        <v>170</v>
      </c>
      <c r="RNI65" t="s">
        <v>163</v>
      </c>
      <c r="RNJ65" t="s">
        <v>171</v>
      </c>
      <c r="RNK65" t="s">
        <v>7</v>
      </c>
      <c r="RNL65" t="s">
        <v>172</v>
      </c>
      <c r="RNM65" s="25" t="s">
        <v>161</v>
      </c>
      <c r="RNN65" s="29">
        <v>1</v>
      </c>
      <c r="RNO65" s="29" t="s">
        <v>162</v>
      </c>
      <c r="RNP65" t="s">
        <v>170</v>
      </c>
      <c r="RNQ65" t="s">
        <v>163</v>
      </c>
      <c r="RNR65" t="s">
        <v>171</v>
      </c>
      <c r="RNS65" t="s">
        <v>7</v>
      </c>
      <c r="RNT65" t="s">
        <v>172</v>
      </c>
      <c r="RNU65" s="25" t="s">
        <v>161</v>
      </c>
      <c r="RNV65" s="29">
        <v>1</v>
      </c>
      <c r="RNW65" s="29" t="s">
        <v>162</v>
      </c>
      <c r="RNX65" t="s">
        <v>170</v>
      </c>
      <c r="RNY65" t="s">
        <v>163</v>
      </c>
      <c r="RNZ65" t="s">
        <v>171</v>
      </c>
      <c r="ROA65" t="s">
        <v>7</v>
      </c>
      <c r="ROB65" t="s">
        <v>172</v>
      </c>
      <c r="ROC65" s="25" t="s">
        <v>161</v>
      </c>
      <c r="ROD65" s="29">
        <v>1</v>
      </c>
      <c r="ROE65" s="29" t="s">
        <v>162</v>
      </c>
      <c r="ROF65" t="s">
        <v>170</v>
      </c>
      <c r="ROG65" t="s">
        <v>163</v>
      </c>
      <c r="ROH65" t="s">
        <v>171</v>
      </c>
      <c r="ROI65" t="s">
        <v>7</v>
      </c>
      <c r="ROJ65" t="s">
        <v>172</v>
      </c>
      <c r="ROK65" s="25" t="s">
        <v>161</v>
      </c>
      <c r="ROL65" s="29">
        <v>1</v>
      </c>
      <c r="ROM65" s="29" t="s">
        <v>162</v>
      </c>
      <c r="RON65" t="s">
        <v>170</v>
      </c>
      <c r="ROO65" t="s">
        <v>163</v>
      </c>
      <c r="ROP65" t="s">
        <v>171</v>
      </c>
      <c r="ROQ65" t="s">
        <v>7</v>
      </c>
      <c r="ROR65" t="s">
        <v>172</v>
      </c>
      <c r="ROS65" s="25" t="s">
        <v>161</v>
      </c>
      <c r="ROT65" s="29">
        <v>1</v>
      </c>
      <c r="ROU65" s="29" t="s">
        <v>162</v>
      </c>
      <c r="ROV65" t="s">
        <v>170</v>
      </c>
      <c r="ROW65" t="s">
        <v>163</v>
      </c>
      <c r="ROX65" t="s">
        <v>171</v>
      </c>
      <c r="ROY65" t="s">
        <v>7</v>
      </c>
      <c r="ROZ65" t="s">
        <v>172</v>
      </c>
      <c r="RPA65" s="25" t="s">
        <v>161</v>
      </c>
      <c r="RPB65" s="29">
        <v>1</v>
      </c>
      <c r="RPC65" s="29" t="s">
        <v>162</v>
      </c>
      <c r="RPD65" t="s">
        <v>170</v>
      </c>
      <c r="RPE65" t="s">
        <v>163</v>
      </c>
      <c r="RPF65" t="s">
        <v>171</v>
      </c>
      <c r="RPG65" t="s">
        <v>7</v>
      </c>
      <c r="RPH65" t="s">
        <v>172</v>
      </c>
      <c r="RPI65" s="25" t="s">
        <v>161</v>
      </c>
      <c r="RPJ65" s="29">
        <v>1</v>
      </c>
      <c r="RPK65" s="29" t="s">
        <v>162</v>
      </c>
      <c r="RPL65" t="s">
        <v>170</v>
      </c>
      <c r="RPM65" t="s">
        <v>163</v>
      </c>
      <c r="RPN65" t="s">
        <v>171</v>
      </c>
      <c r="RPO65" t="s">
        <v>7</v>
      </c>
      <c r="RPP65" t="s">
        <v>172</v>
      </c>
      <c r="RPQ65" s="25" t="s">
        <v>161</v>
      </c>
      <c r="RPR65" s="29">
        <v>1</v>
      </c>
      <c r="RPS65" s="29" t="s">
        <v>162</v>
      </c>
      <c r="RPT65" t="s">
        <v>170</v>
      </c>
      <c r="RPU65" t="s">
        <v>163</v>
      </c>
      <c r="RPV65" t="s">
        <v>171</v>
      </c>
      <c r="RPW65" t="s">
        <v>7</v>
      </c>
      <c r="RPX65" t="s">
        <v>172</v>
      </c>
      <c r="RPY65" s="25" t="s">
        <v>161</v>
      </c>
      <c r="RPZ65" s="29">
        <v>1</v>
      </c>
      <c r="RQA65" s="29" t="s">
        <v>162</v>
      </c>
      <c r="RQB65" t="s">
        <v>170</v>
      </c>
      <c r="RQC65" t="s">
        <v>163</v>
      </c>
      <c r="RQD65" t="s">
        <v>171</v>
      </c>
      <c r="RQE65" t="s">
        <v>7</v>
      </c>
      <c r="RQF65" t="s">
        <v>172</v>
      </c>
      <c r="RQG65" s="25" t="s">
        <v>161</v>
      </c>
      <c r="RQH65" s="29">
        <v>1</v>
      </c>
      <c r="RQI65" s="29" t="s">
        <v>162</v>
      </c>
      <c r="RQJ65" t="s">
        <v>170</v>
      </c>
      <c r="RQK65" t="s">
        <v>163</v>
      </c>
      <c r="RQL65" t="s">
        <v>171</v>
      </c>
      <c r="RQM65" t="s">
        <v>7</v>
      </c>
      <c r="RQN65" t="s">
        <v>172</v>
      </c>
      <c r="RQO65" s="25" t="s">
        <v>161</v>
      </c>
      <c r="RQP65" s="29">
        <v>1</v>
      </c>
      <c r="RQQ65" s="29" t="s">
        <v>162</v>
      </c>
      <c r="RQR65" t="s">
        <v>170</v>
      </c>
      <c r="RQS65" t="s">
        <v>163</v>
      </c>
      <c r="RQT65" t="s">
        <v>171</v>
      </c>
      <c r="RQU65" t="s">
        <v>7</v>
      </c>
      <c r="RQV65" t="s">
        <v>172</v>
      </c>
      <c r="RQW65" s="25" t="s">
        <v>161</v>
      </c>
      <c r="RQX65" s="29">
        <v>1</v>
      </c>
      <c r="RQY65" s="29" t="s">
        <v>162</v>
      </c>
      <c r="RQZ65" t="s">
        <v>170</v>
      </c>
      <c r="RRA65" t="s">
        <v>163</v>
      </c>
      <c r="RRB65" t="s">
        <v>171</v>
      </c>
      <c r="RRC65" t="s">
        <v>7</v>
      </c>
      <c r="RRD65" t="s">
        <v>172</v>
      </c>
      <c r="RRE65" s="25" t="s">
        <v>161</v>
      </c>
      <c r="RRF65" s="29">
        <v>1</v>
      </c>
      <c r="RRG65" s="29" t="s">
        <v>162</v>
      </c>
      <c r="RRH65" t="s">
        <v>170</v>
      </c>
      <c r="RRI65" t="s">
        <v>163</v>
      </c>
      <c r="RRJ65" t="s">
        <v>171</v>
      </c>
      <c r="RRK65" t="s">
        <v>7</v>
      </c>
      <c r="RRL65" t="s">
        <v>172</v>
      </c>
      <c r="RRM65" s="25" t="s">
        <v>161</v>
      </c>
      <c r="RRN65" s="29">
        <v>1</v>
      </c>
      <c r="RRO65" s="29" t="s">
        <v>162</v>
      </c>
      <c r="RRP65" t="s">
        <v>170</v>
      </c>
      <c r="RRQ65" t="s">
        <v>163</v>
      </c>
      <c r="RRR65" t="s">
        <v>171</v>
      </c>
      <c r="RRS65" t="s">
        <v>7</v>
      </c>
      <c r="RRT65" t="s">
        <v>172</v>
      </c>
      <c r="RRU65" s="25" t="s">
        <v>161</v>
      </c>
      <c r="RRV65" s="29">
        <v>1</v>
      </c>
      <c r="RRW65" s="29" t="s">
        <v>162</v>
      </c>
      <c r="RRX65" t="s">
        <v>170</v>
      </c>
      <c r="RRY65" t="s">
        <v>163</v>
      </c>
      <c r="RRZ65" t="s">
        <v>171</v>
      </c>
      <c r="RSA65" t="s">
        <v>7</v>
      </c>
      <c r="RSB65" t="s">
        <v>172</v>
      </c>
      <c r="RSC65" s="25" t="s">
        <v>161</v>
      </c>
      <c r="RSD65" s="29">
        <v>1</v>
      </c>
      <c r="RSE65" s="29" t="s">
        <v>162</v>
      </c>
      <c r="RSF65" t="s">
        <v>170</v>
      </c>
      <c r="RSG65" t="s">
        <v>163</v>
      </c>
      <c r="RSH65" t="s">
        <v>171</v>
      </c>
      <c r="RSI65" t="s">
        <v>7</v>
      </c>
      <c r="RSJ65" t="s">
        <v>172</v>
      </c>
      <c r="RSK65" s="25" t="s">
        <v>161</v>
      </c>
      <c r="RSL65" s="29">
        <v>1</v>
      </c>
      <c r="RSM65" s="29" t="s">
        <v>162</v>
      </c>
      <c r="RSN65" t="s">
        <v>170</v>
      </c>
      <c r="RSO65" t="s">
        <v>163</v>
      </c>
      <c r="RSP65" t="s">
        <v>171</v>
      </c>
      <c r="RSQ65" t="s">
        <v>7</v>
      </c>
      <c r="RSR65" t="s">
        <v>172</v>
      </c>
      <c r="RSS65" s="25" t="s">
        <v>161</v>
      </c>
      <c r="RST65" s="29">
        <v>1</v>
      </c>
      <c r="RSU65" s="29" t="s">
        <v>162</v>
      </c>
      <c r="RSV65" t="s">
        <v>170</v>
      </c>
      <c r="RSW65" t="s">
        <v>163</v>
      </c>
      <c r="RSX65" t="s">
        <v>171</v>
      </c>
      <c r="RSY65" t="s">
        <v>7</v>
      </c>
      <c r="RSZ65" t="s">
        <v>172</v>
      </c>
      <c r="RTA65" s="25" t="s">
        <v>161</v>
      </c>
      <c r="RTB65" s="29">
        <v>1</v>
      </c>
      <c r="RTC65" s="29" t="s">
        <v>162</v>
      </c>
      <c r="RTD65" t="s">
        <v>170</v>
      </c>
      <c r="RTE65" t="s">
        <v>163</v>
      </c>
      <c r="RTF65" t="s">
        <v>171</v>
      </c>
      <c r="RTG65" t="s">
        <v>7</v>
      </c>
      <c r="RTH65" t="s">
        <v>172</v>
      </c>
      <c r="RTI65" s="25" t="s">
        <v>161</v>
      </c>
      <c r="RTJ65" s="29">
        <v>1</v>
      </c>
      <c r="RTK65" s="29" t="s">
        <v>162</v>
      </c>
      <c r="RTL65" t="s">
        <v>170</v>
      </c>
      <c r="RTM65" t="s">
        <v>163</v>
      </c>
      <c r="RTN65" t="s">
        <v>171</v>
      </c>
      <c r="RTO65" t="s">
        <v>7</v>
      </c>
      <c r="RTP65" t="s">
        <v>172</v>
      </c>
      <c r="RTQ65" s="25" t="s">
        <v>161</v>
      </c>
      <c r="RTR65" s="29">
        <v>1</v>
      </c>
      <c r="RTS65" s="29" t="s">
        <v>162</v>
      </c>
      <c r="RTT65" t="s">
        <v>170</v>
      </c>
      <c r="RTU65" t="s">
        <v>163</v>
      </c>
      <c r="RTV65" t="s">
        <v>171</v>
      </c>
      <c r="RTW65" t="s">
        <v>7</v>
      </c>
      <c r="RTX65" t="s">
        <v>172</v>
      </c>
      <c r="RTY65" s="25" t="s">
        <v>161</v>
      </c>
      <c r="RTZ65" s="29">
        <v>1</v>
      </c>
      <c r="RUA65" s="29" t="s">
        <v>162</v>
      </c>
      <c r="RUB65" t="s">
        <v>170</v>
      </c>
      <c r="RUC65" t="s">
        <v>163</v>
      </c>
      <c r="RUD65" t="s">
        <v>171</v>
      </c>
      <c r="RUE65" t="s">
        <v>7</v>
      </c>
      <c r="RUF65" t="s">
        <v>172</v>
      </c>
      <c r="RUG65" s="25" t="s">
        <v>161</v>
      </c>
      <c r="RUH65" s="29">
        <v>1</v>
      </c>
      <c r="RUI65" s="29" t="s">
        <v>162</v>
      </c>
      <c r="RUJ65" t="s">
        <v>170</v>
      </c>
      <c r="RUK65" t="s">
        <v>163</v>
      </c>
      <c r="RUL65" t="s">
        <v>171</v>
      </c>
      <c r="RUM65" t="s">
        <v>7</v>
      </c>
      <c r="RUN65" t="s">
        <v>172</v>
      </c>
      <c r="RUO65" s="25" t="s">
        <v>161</v>
      </c>
      <c r="RUP65" s="29">
        <v>1</v>
      </c>
      <c r="RUQ65" s="29" t="s">
        <v>162</v>
      </c>
      <c r="RUR65" t="s">
        <v>170</v>
      </c>
      <c r="RUS65" t="s">
        <v>163</v>
      </c>
      <c r="RUT65" t="s">
        <v>171</v>
      </c>
      <c r="RUU65" t="s">
        <v>7</v>
      </c>
      <c r="RUV65" t="s">
        <v>172</v>
      </c>
      <c r="RUW65" s="25" t="s">
        <v>161</v>
      </c>
      <c r="RUX65" s="29">
        <v>1</v>
      </c>
      <c r="RUY65" s="29" t="s">
        <v>162</v>
      </c>
      <c r="RUZ65" t="s">
        <v>170</v>
      </c>
      <c r="RVA65" t="s">
        <v>163</v>
      </c>
      <c r="RVB65" t="s">
        <v>171</v>
      </c>
      <c r="RVC65" t="s">
        <v>7</v>
      </c>
      <c r="RVD65" t="s">
        <v>172</v>
      </c>
      <c r="RVE65" s="25" t="s">
        <v>161</v>
      </c>
      <c r="RVF65" s="29">
        <v>1</v>
      </c>
      <c r="RVG65" s="29" t="s">
        <v>162</v>
      </c>
      <c r="RVH65" t="s">
        <v>170</v>
      </c>
      <c r="RVI65" t="s">
        <v>163</v>
      </c>
      <c r="RVJ65" t="s">
        <v>171</v>
      </c>
      <c r="RVK65" t="s">
        <v>7</v>
      </c>
      <c r="RVL65" t="s">
        <v>172</v>
      </c>
      <c r="RVM65" s="25" t="s">
        <v>161</v>
      </c>
      <c r="RVN65" s="29">
        <v>1</v>
      </c>
      <c r="RVO65" s="29" t="s">
        <v>162</v>
      </c>
      <c r="RVP65" t="s">
        <v>170</v>
      </c>
      <c r="RVQ65" t="s">
        <v>163</v>
      </c>
      <c r="RVR65" t="s">
        <v>171</v>
      </c>
      <c r="RVS65" t="s">
        <v>7</v>
      </c>
      <c r="RVT65" t="s">
        <v>172</v>
      </c>
      <c r="RVU65" s="25" t="s">
        <v>161</v>
      </c>
      <c r="RVV65" s="29">
        <v>1</v>
      </c>
      <c r="RVW65" s="29" t="s">
        <v>162</v>
      </c>
      <c r="RVX65" t="s">
        <v>170</v>
      </c>
      <c r="RVY65" t="s">
        <v>163</v>
      </c>
      <c r="RVZ65" t="s">
        <v>171</v>
      </c>
      <c r="RWA65" t="s">
        <v>7</v>
      </c>
      <c r="RWB65" t="s">
        <v>172</v>
      </c>
      <c r="RWC65" s="25" t="s">
        <v>161</v>
      </c>
      <c r="RWD65" s="29">
        <v>1</v>
      </c>
      <c r="RWE65" s="29" t="s">
        <v>162</v>
      </c>
      <c r="RWF65" t="s">
        <v>170</v>
      </c>
      <c r="RWG65" t="s">
        <v>163</v>
      </c>
      <c r="RWH65" t="s">
        <v>171</v>
      </c>
      <c r="RWI65" t="s">
        <v>7</v>
      </c>
      <c r="RWJ65" t="s">
        <v>172</v>
      </c>
      <c r="RWK65" s="25" t="s">
        <v>161</v>
      </c>
      <c r="RWL65" s="29">
        <v>1</v>
      </c>
      <c r="RWM65" s="29" t="s">
        <v>162</v>
      </c>
      <c r="RWN65" t="s">
        <v>170</v>
      </c>
      <c r="RWO65" t="s">
        <v>163</v>
      </c>
      <c r="RWP65" t="s">
        <v>171</v>
      </c>
      <c r="RWQ65" t="s">
        <v>7</v>
      </c>
      <c r="RWR65" t="s">
        <v>172</v>
      </c>
      <c r="RWS65" s="25" t="s">
        <v>161</v>
      </c>
      <c r="RWT65" s="29">
        <v>1</v>
      </c>
      <c r="RWU65" s="29" t="s">
        <v>162</v>
      </c>
      <c r="RWV65" t="s">
        <v>170</v>
      </c>
      <c r="RWW65" t="s">
        <v>163</v>
      </c>
      <c r="RWX65" t="s">
        <v>171</v>
      </c>
      <c r="RWY65" t="s">
        <v>7</v>
      </c>
      <c r="RWZ65" t="s">
        <v>172</v>
      </c>
      <c r="RXA65" s="25" t="s">
        <v>161</v>
      </c>
      <c r="RXB65" s="29">
        <v>1</v>
      </c>
      <c r="RXC65" s="29" t="s">
        <v>162</v>
      </c>
      <c r="RXD65" t="s">
        <v>170</v>
      </c>
      <c r="RXE65" t="s">
        <v>163</v>
      </c>
      <c r="RXF65" t="s">
        <v>171</v>
      </c>
      <c r="RXG65" t="s">
        <v>7</v>
      </c>
      <c r="RXH65" t="s">
        <v>172</v>
      </c>
      <c r="RXI65" s="25" t="s">
        <v>161</v>
      </c>
      <c r="RXJ65" s="29">
        <v>1</v>
      </c>
      <c r="RXK65" s="29" t="s">
        <v>162</v>
      </c>
      <c r="RXL65" t="s">
        <v>170</v>
      </c>
      <c r="RXM65" t="s">
        <v>163</v>
      </c>
      <c r="RXN65" t="s">
        <v>171</v>
      </c>
      <c r="RXO65" t="s">
        <v>7</v>
      </c>
      <c r="RXP65" t="s">
        <v>172</v>
      </c>
      <c r="RXQ65" s="25" t="s">
        <v>161</v>
      </c>
      <c r="RXR65" s="29">
        <v>1</v>
      </c>
      <c r="RXS65" s="29" t="s">
        <v>162</v>
      </c>
      <c r="RXT65" t="s">
        <v>170</v>
      </c>
      <c r="RXU65" t="s">
        <v>163</v>
      </c>
      <c r="RXV65" t="s">
        <v>171</v>
      </c>
      <c r="RXW65" t="s">
        <v>7</v>
      </c>
      <c r="RXX65" t="s">
        <v>172</v>
      </c>
      <c r="RXY65" s="25" t="s">
        <v>161</v>
      </c>
      <c r="RXZ65" s="29">
        <v>1</v>
      </c>
      <c r="RYA65" s="29" t="s">
        <v>162</v>
      </c>
      <c r="RYB65" t="s">
        <v>170</v>
      </c>
      <c r="RYC65" t="s">
        <v>163</v>
      </c>
      <c r="RYD65" t="s">
        <v>171</v>
      </c>
      <c r="RYE65" t="s">
        <v>7</v>
      </c>
      <c r="RYF65" t="s">
        <v>172</v>
      </c>
      <c r="RYG65" s="25" t="s">
        <v>161</v>
      </c>
      <c r="RYH65" s="29">
        <v>1</v>
      </c>
      <c r="RYI65" s="29" t="s">
        <v>162</v>
      </c>
      <c r="RYJ65" t="s">
        <v>170</v>
      </c>
      <c r="RYK65" t="s">
        <v>163</v>
      </c>
      <c r="RYL65" t="s">
        <v>171</v>
      </c>
      <c r="RYM65" t="s">
        <v>7</v>
      </c>
      <c r="RYN65" t="s">
        <v>172</v>
      </c>
      <c r="RYO65" s="25" t="s">
        <v>161</v>
      </c>
      <c r="RYP65" s="29">
        <v>1</v>
      </c>
      <c r="RYQ65" s="29" t="s">
        <v>162</v>
      </c>
      <c r="RYR65" t="s">
        <v>170</v>
      </c>
      <c r="RYS65" t="s">
        <v>163</v>
      </c>
      <c r="RYT65" t="s">
        <v>171</v>
      </c>
      <c r="RYU65" t="s">
        <v>7</v>
      </c>
      <c r="RYV65" t="s">
        <v>172</v>
      </c>
      <c r="RYW65" s="25" t="s">
        <v>161</v>
      </c>
      <c r="RYX65" s="29">
        <v>1</v>
      </c>
      <c r="RYY65" s="29" t="s">
        <v>162</v>
      </c>
      <c r="RYZ65" t="s">
        <v>170</v>
      </c>
      <c r="RZA65" t="s">
        <v>163</v>
      </c>
      <c r="RZB65" t="s">
        <v>171</v>
      </c>
      <c r="RZC65" t="s">
        <v>7</v>
      </c>
      <c r="RZD65" t="s">
        <v>172</v>
      </c>
      <c r="RZE65" s="25" t="s">
        <v>161</v>
      </c>
      <c r="RZF65" s="29">
        <v>1</v>
      </c>
      <c r="RZG65" s="29" t="s">
        <v>162</v>
      </c>
      <c r="RZH65" t="s">
        <v>170</v>
      </c>
      <c r="RZI65" t="s">
        <v>163</v>
      </c>
      <c r="RZJ65" t="s">
        <v>171</v>
      </c>
      <c r="RZK65" t="s">
        <v>7</v>
      </c>
      <c r="RZL65" t="s">
        <v>172</v>
      </c>
      <c r="RZM65" s="25" t="s">
        <v>161</v>
      </c>
      <c r="RZN65" s="29">
        <v>1</v>
      </c>
      <c r="RZO65" s="29" t="s">
        <v>162</v>
      </c>
      <c r="RZP65" t="s">
        <v>170</v>
      </c>
      <c r="RZQ65" t="s">
        <v>163</v>
      </c>
      <c r="RZR65" t="s">
        <v>171</v>
      </c>
      <c r="RZS65" t="s">
        <v>7</v>
      </c>
      <c r="RZT65" t="s">
        <v>172</v>
      </c>
      <c r="RZU65" s="25" t="s">
        <v>161</v>
      </c>
      <c r="RZV65" s="29">
        <v>1</v>
      </c>
      <c r="RZW65" s="29" t="s">
        <v>162</v>
      </c>
      <c r="RZX65" t="s">
        <v>170</v>
      </c>
      <c r="RZY65" t="s">
        <v>163</v>
      </c>
      <c r="RZZ65" t="s">
        <v>171</v>
      </c>
      <c r="SAA65" t="s">
        <v>7</v>
      </c>
      <c r="SAB65" t="s">
        <v>172</v>
      </c>
      <c r="SAC65" s="25" t="s">
        <v>161</v>
      </c>
      <c r="SAD65" s="29">
        <v>1</v>
      </c>
      <c r="SAE65" s="29" t="s">
        <v>162</v>
      </c>
      <c r="SAF65" t="s">
        <v>170</v>
      </c>
      <c r="SAG65" t="s">
        <v>163</v>
      </c>
      <c r="SAH65" t="s">
        <v>171</v>
      </c>
      <c r="SAI65" t="s">
        <v>7</v>
      </c>
      <c r="SAJ65" t="s">
        <v>172</v>
      </c>
      <c r="SAK65" s="25" t="s">
        <v>161</v>
      </c>
      <c r="SAL65" s="29">
        <v>1</v>
      </c>
      <c r="SAM65" s="29" t="s">
        <v>162</v>
      </c>
      <c r="SAN65" t="s">
        <v>170</v>
      </c>
      <c r="SAO65" t="s">
        <v>163</v>
      </c>
      <c r="SAP65" t="s">
        <v>171</v>
      </c>
      <c r="SAQ65" t="s">
        <v>7</v>
      </c>
      <c r="SAR65" t="s">
        <v>172</v>
      </c>
      <c r="SAS65" s="25" t="s">
        <v>161</v>
      </c>
      <c r="SAT65" s="29">
        <v>1</v>
      </c>
      <c r="SAU65" s="29" t="s">
        <v>162</v>
      </c>
      <c r="SAV65" t="s">
        <v>170</v>
      </c>
      <c r="SAW65" t="s">
        <v>163</v>
      </c>
      <c r="SAX65" t="s">
        <v>171</v>
      </c>
      <c r="SAY65" t="s">
        <v>7</v>
      </c>
      <c r="SAZ65" t="s">
        <v>172</v>
      </c>
      <c r="SBA65" s="25" t="s">
        <v>161</v>
      </c>
      <c r="SBB65" s="29">
        <v>1</v>
      </c>
      <c r="SBC65" s="29" t="s">
        <v>162</v>
      </c>
      <c r="SBD65" t="s">
        <v>170</v>
      </c>
      <c r="SBE65" t="s">
        <v>163</v>
      </c>
      <c r="SBF65" t="s">
        <v>171</v>
      </c>
      <c r="SBG65" t="s">
        <v>7</v>
      </c>
      <c r="SBH65" t="s">
        <v>172</v>
      </c>
      <c r="SBI65" s="25" t="s">
        <v>161</v>
      </c>
      <c r="SBJ65" s="29">
        <v>1</v>
      </c>
      <c r="SBK65" s="29" t="s">
        <v>162</v>
      </c>
      <c r="SBL65" t="s">
        <v>170</v>
      </c>
      <c r="SBM65" t="s">
        <v>163</v>
      </c>
      <c r="SBN65" t="s">
        <v>171</v>
      </c>
      <c r="SBO65" t="s">
        <v>7</v>
      </c>
      <c r="SBP65" t="s">
        <v>172</v>
      </c>
      <c r="SBQ65" s="25" t="s">
        <v>161</v>
      </c>
      <c r="SBR65" s="29">
        <v>1</v>
      </c>
      <c r="SBS65" s="29" t="s">
        <v>162</v>
      </c>
      <c r="SBT65" t="s">
        <v>170</v>
      </c>
      <c r="SBU65" t="s">
        <v>163</v>
      </c>
      <c r="SBV65" t="s">
        <v>171</v>
      </c>
      <c r="SBW65" t="s">
        <v>7</v>
      </c>
      <c r="SBX65" t="s">
        <v>172</v>
      </c>
      <c r="SBY65" s="25" t="s">
        <v>161</v>
      </c>
      <c r="SBZ65" s="29">
        <v>1</v>
      </c>
      <c r="SCA65" s="29" t="s">
        <v>162</v>
      </c>
      <c r="SCB65" t="s">
        <v>170</v>
      </c>
      <c r="SCC65" t="s">
        <v>163</v>
      </c>
      <c r="SCD65" t="s">
        <v>171</v>
      </c>
      <c r="SCE65" t="s">
        <v>7</v>
      </c>
      <c r="SCF65" t="s">
        <v>172</v>
      </c>
      <c r="SCG65" s="25" t="s">
        <v>161</v>
      </c>
      <c r="SCH65" s="29">
        <v>1</v>
      </c>
      <c r="SCI65" s="29" t="s">
        <v>162</v>
      </c>
      <c r="SCJ65" t="s">
        <v>170</v>
      </c>
      <c r="SCK65" t="s">
        <v>163</v>
      </c>
      <c r="SCL65" t="s">
        <v>171</v>
      </c>
      <c r="SCM65" t="s">
        <v>7</v>
      </c>
      <c r="SCN65" t="s">
        <v>172</v>
      </c>
      <c r="SCO65" s="25" t="s">
        <v>161</v>
      </c>
      <c r="SCP65" s="29">
        <v>1</v>
      </c>
      <c r="SCQ65" s="29" t="s">
        <v>162</v>
      </c>
      <c r="SCR65" t="s">
        <v>170</v>
      </c>
      <c r="SCS65" t="s">
        <v>163</v>
      </c>
      <c r="SCT65" t="s">
        <v>171</v>
      </c>
      <c r="SCU65" t="s">
        <v>7</v>
      </c>
      <c r="SCV65" t="s">
        <v>172</v>
      </c>
      <c r="SCW65" s="25" t="s">
        <v>161</v>
      </c>
      <c r="SCX65" s="29">
        <v>1</v>
      </c>
      <c r="SCY65" s="29" t="s">
        <v>162</v>
      </c>
      <c r="SCZ65" t="s">
        <v>170</v>
      </c>
      <c r="SDA65" t="s">
        <v>163</v>
      </c>
      <c r="SDB65" t="s">
        <v>171</v>
      </c>
      <c r="SDC65" t="s">
        <v>7</v>
      </c>
      <c r="SDD65" t="s">
        <v>172</v>
      </c>
      <c r="SDE65" s="25" t="s">
        <v>161</v>
      </c>
      <c r="SDF65" s="29">
        <v>1</v>
      </c>
      <c r="SDG65" s="29" t="s">
        <v>162</v>
      </c>
      <c r="SDH65" t="s">
        <v>170</v>
      </c>
      <c r="SDI65" t="s">
        <v>163</v>
      </c>
      <c r="SDJ65" t="s">
        <v>171</v>
      </c>
      <c r="SDK65" t="s">
        <v>7</v>
      </c>
      <c r="SDL65" t="s">
        <v>172</v>
      </c>
      <c r="SDM65" s="25" t="s">
        <v>161</v>
      </c>
      <c r="SDN65" s="29">
        <v>1</v>
      </c>
      <c r="SDO65" s="29" t="s">
        <v>162</v>
      </c>
      <c r="SDP65" t="s">
        <v>170</v>
      </c>
      <c r="SDQ65" t="s">
        <v>163</v>
      </c>
      <c r="SDR65" t="s">
        <v>171</v>
      </c>
      <c r="SDS65" t="s">
        <v>7</v>
      </c>
      <c r="SDT65" t="s">
        <v>172</v>
      </c>
      <c r="SDU65" s="25" t="s">
        <v>161</v>
      </c>
      <c r="SDV65" s="29">
        <v>1</v>
      </c>
      <c r="SDW65" s="29" t="s">
        <v>162</v>
      </c>
      <c r="SDX65" t="s">
        <v>170</v>
      </c>
      <c r="SDY65" t="s">
        <v>163</v>
      </c>
      <c r="SDZ65" t="s">
        <v>171</v>
      </c>
      <c r="SEA65" t="s">
        <v>7</v>
      </c>
      <c r="SEB65" t="s">
        <v>172</v>
      </c>
      <c r="SEC65" s="25" t="s">
        <v>161</v>
      </c>
      <c r="SED65" s="29">
        <v>1</v>
      </c>
      <c r="SEE65" s="29" t="s">
        <v>162</v>
      </c>
      <c r="SEF65" t="s">
        <v>170</v>
      </c>
      <c r="SEG65" t="s">
        <v>163</v>
      </c>
      <c r="SEH65" t="s">
        <v>171</v>
      </c>
      <c r="SEI65" t="s">
        <v>7</v>
      </c>
      <c r="SEJ65" t="s">
        <v>172</v>
      </c>
      <c r="SEK65" s="25" t="s">
        <v>161</v>
      </c>
      <c r="SEL65" s="29">
        <v>1</v>
      </c>
      <c r="SEM65" s="29" t="s">
        <v>162</v>
      </c>
      <c r="SEN65" t="s">
        <v>170</v>
      </c>
      <c r="SEO65" t="s">
        <v>163</v>
      </c>
      <c r="SEP65" t="s">
        <v>171</v>
      </c>
      <c r="SEQ65" t="s">
        <v>7</v>
      </c>
      <c r="SER65" t="s">
        <v>172</v>
      </c>
      <c r="SES65" s="25" t="s">
        <v>161</v>
      </c>
      <c r="SET65" s="29">
        <v>1</v>
      </c>
      <c r="SEU65" s="29" t="s">
        <v>162</v>
      </c>
      <c r="SEV65" t="s">
        <v>170</v>
      </c>
      <c r="SEW65" t="s">
        <v>163</v>
      </c>
      <c r="SEX65" t="s">
        <v>171</v>
      </c>
      <c r="SEY65" t="s">
        <v>7</v>
      </c>
      <c r="SEZ65" t="s">
        <v>172</v>
      </c>
      <c r="SFA65" s="25" t="s">
        <v>161</v>
      </c>
      <c r="SFB65" s="29">
        <v>1</v>
      </c>
      <c r="SFC65" s="29" t="s">
        <v>162</v>
      </c>
      <c r="SFD65" t="s">
        <v>170</v>
      </c>
      <c r="SFE65" t="s">
        <v>163</v>
      </c>
      <c r="SFF65" t="s">
        <v>171</v>
      </c>
      <c r="SFG65" t="s">
        <v>7</v>
      </c>
      <c r="SFH65" t="s">
        <v>172</v>
      </c>
      <c r="SFI65" s="25" t="s">
        <v>161</v>
      </c>
      <c r="SFJ65" s="29">
        <v>1</v>
      </c>
      <c r="SFK65" s="29" t="s">
        <v>162</v>
      </c>
      <c r="SFL65" t="s">
        <v>170</v>
      </c>
      <c r="SFM65" t="s">
        <v>163</v>
      </c>
      <c r="SFN65" t="s">
        <v>171</v>
      </c>
      <c r="SFO65" t="s">
        <v>7</v>
      </c>
      <c r="SFP65" t="s">
        <v>172</v>
      </c>
      <c r="SFQ65" s="25" t="s">
        <v>161</v>
      </c>
      <c r="SFR65" s="29">
        <v>1</v>
      </c>
      <c r="SFS65" s="29" t="s">
        <v>162</v>
      </c>
      <c r="SFT65" t="s">
        <v>170</v>
      </c>
      <c r="SFU65" t="s">
        <v>163</v>
      </c>
      <c r="SFV65" t="s">
        <v>171</v>
      </c>
      <c r="SFW65" t="s">
        <v>7</v>
      </c>
      <c r="SFX65" t="s">
        <v>172</v>
      </c>
      <c r="SFY65" s="25" t="s">
        <v>161</v>
      </c>
      <c r="SFZ65" s="29">
        <v>1</v>
      </c>
      <c r="SGA65" s="29" t="s">
        <v>162</v>
      </c>
      <c r="SGB65" t="s">
        <v>170</v>
      </c>
      <c r="SGC65" t="s">
        <v>163</v>
      </c>
      <c r="SGD65" t="s">
        <v>171</v>
      </c>
      <c r="SGE65" t="s">
        <v>7</v>
      </c>
      <c r="SGF65" t="s">
        <v>172</v>
      </c>
      <c r="SGG65" s="25" t="s">
        <v>161</v>
      </c>
      <c r="SGH65" s="29">
        <v>1</v>
      </c>
      <c r="SGI65" s="29" t="s">
        <v>162</v>
      </c>
      <c r="SGJ65" t="s">
        <v>170</v>
      </c>
      <c r="SGK65" t="s">
        <v>163</v>
      </c>
      <c r="SGL65" t="s">
        <v>171</v>
      </c>
      <c r="SGM65" t="s">
        <v>7</v>
      </c>
      <c r="SGN65" t="s">
        <v>172</v>
      </c>
      <c r="SGO65" s="25" t="s">
        <v>161</v>
      </c>
      <c r="SGP65" s="29">
        <v>1</v>
      </c>
      <c r="SGQ65" s="29" t="s">
        <v>162</v>
      </c>
      <c r="SGR65" t="s">
        <v>170</v>
      </c>
      <c r="SGS65" t="s">
        <v>163</v>
      </c>
      <c r="SGT65" t="s">
        <v>171</v>
      </c>
      <c r="SGU65" t="s">
        <v>7</v>
      </c>
      <c r="SGV65" t="s">
        <v>172</v>
      </c>
      <c r="SGW65" s="25" t="s">
        <v>161</v>
      </c>
      <c r="SGX65" s="29">
        <v>1</v>
      </c>
      <c r="SGY65" s="29" t="s">
        <v>162</v>
      </c>
      <c r="SGZ65" t="s">
        <v>170</v>
      </c>
      <c r="SHA65" t="s">
        <v>163</v>
      </c>
      <c r="SHB65" t="s">
        <v>171</v>
      </c>
      <c r="SHC65" t="s">
        <v>7</v>
      </c>
      <c r="SHD65" t="s">
        <v>172</v>
      </c>
      <c r="SHE65" s="25" t="s">
        <v>161</v>
      </c>
      <c r="SHF65" s="29">
        <v>1</v>
      </c>
      <c r="SHG65" s="29" t="s">
        <v>162</v>
      </c>
      <c r="SHH65" t="s">
        <v>170</v>
      </c>
      <c r="SHI65" t="s">
        <v>163</v>
      </c>
      <c r="SHJ65" t="s">
        <v>171</v>
      </c>
      <c r="SHK65" t="s">
        <v>7</v>
      </c>
      <c r="SHL65" t="s">
        <v>172</v>
      </c>
      <c r="SHM65" s="25" t="s">
        <v>161</v>
      </c>
      <c r="SHN65" s="29">
        <v>1</v>
      </c>
      <c r="SHO65" s="29" t="s">
        <v>162</v>
      </c>
      <c r="SHP65" t="s">
        <v>170</v>
      </c>
      <c r="SHQ65" t="s">
        <v>163</v>
      </c>
      <c r="SHR65" t="s">
        <v>171</v>
      </c>
      <c r="SHS65" t="s">
        <v>7</v>
      </c>
      <c r="SHT65" t="s">
        <v>172</v>
      </c>
      <c r="SHU65" s="25" t="s">
        <v>161</v>
      </c>
      <c r="SHV65" s="29">
        <v>1</v>
      </c>
      <c r="SHW65" s="29" t="s">
        <v>162</v>
      </c>
      <c r="SHX65" t="s">
        <v>170</v>
      </c>
      <c r="SHY65" t="s">
        <v>163</v>
      </c>
      <c r="SHZ65" t="s">
        <v>171</v>
      </c>
      <c r="SIA65" t="s">
        <v>7</v>
      </c>
      <c r="SIB65" t="s">
        <v>172</v>
      </c>
      <c r="SIC65" s="25" t="s">
        <v>161</v>
      </c>
      <c r="SID65" s="29">
        <v>1</v>
      </c>
      <c r="SIE65" s="29" t="s">
        <v>162</v>
      </c>
      <c r="SIF65" t="s">
        <v>170</v>
      </c>
      <c r="SIG65" t="s">
        <v>163</v>
      </c>
      <c r="SIH65" t="s">
        <v>171</v>
      </c>
      <c r="SII65" t="s">
        <v>7</v>
      </c>
      <c r="SIJ65" t="s">
        <v>172</v>
      </c>
      <c r="SIK65" s="25" t="s">
        <v>161</v>
      </c>
      <c r="SIL65" s="29">
        <v>1</v>
      </c>
      <c r="SIM65" s="29" t="s">
        <v>162</v>
      </c>
      <c r="SIN65" t="s">
        <v>170</v>
      </c>
      <c r="SIO65" t="s">
        <v>163</v>
      </c>
      <c r="SIP65" t="s">
        <v>171</v>
      </c>
      <c r="SIQ65" t="s">
        <v>7</v>
      </c>
      <c r="SIR65" t="s">
        <v>172</v>
      </c>
      <c r="SIS65" s="25" t="s">
        <v>161</v>
      </c>
      <c r="SIT65" s="29">
        <v>1</v>
      </c>
      <c r="SIU65" s="29" t="s">
        <v>162</v>
      </c>
      <c r="SIV65" t="s">
        <v>170</v>
      </c>
      <c r="SIW65" t="s">
        <v>163</v>
      </c>
      <c r="SIX65" t="s">
        <v>171</v>
      </c>
      <c r="SIY65" t="s">
        <v>7</v>
      </c>
      <c r="SIZ65" t="s">
        <v>172</v>
      </c>
      <c r="SJA65" s="25" t="s">
        <v>161</v>
      </c>
      <c r="SJB65" s="29">
        <v>1</v>
      </c>
      <c r="SJC65" s="29" t="s">
        <v>162</v>
      </c>
      <c r="SJD65" t="s">
        <v>170</v>
      </c>
      <c r="SJE65" t="s">
        <v>163</v>
      </c>
      <c r="SJF65" t="s">
        <v>171</v>
      </c>
      <c r="SJG65" t="s">
        <v>7</v>
      </c>
      <c r="SJH65" t="s">
        <v>172</v>
      </c>
      <c r="SJI65" s="25" t="s">
        <v>161</v>
      </c>
      <c r="SJJ65" s="29">
        <v>1</v>
      </c>
      <c r="SJK65" s="29" t="s">
        <v>162</v>
      </c>
      <c r="SJL65" t="s">
        <v>170</v>
      </c>
      <c r="SJM65" t="s">
        <v>163</v>
      </c>
      <c r="SJN65" t="s">
        <v>171</v>
      </c>
      <c r="SJO65" t="s">
        <v>7</v>
      </c>
      <c r="SJP65" t="s">
        <v>172</v>
      </c>
      <c r="SJQ65" s="25" t="s">
        <v>161</v>
      </c>
      <c r="SJR65" s="29">
        <v>1</v>
      </c>
      <c r="SJS65" s="29" t="s">
        <v>162</v>
      </c>
      <c r="SJT65" t="s">
        <v>170</v>
      </c>
      <c r="SJU65" t="s">
        <v>163</v>
      </c>
      <c r="SJV65" t="s">
        <v>171</v>
      </c>
      <c r="SJW65" t="s">
        <v>7</v>
      </c>
      <c r="SJX65" t="s">
        <v>172</v>
      </c>
      <c r="SJY65" s="25" t="s">
        <v>161</v>
      </c>
      <c r="SJZ65" s="29">
        <v>1</v>
      </c>
      <c r="SKA65" s="29" t="s">
        <v>162</v>
      </c>
      <c r="SKB65" t="s">
        <v>170</v>
      </c>
      <c r="SKC65" t="s">
        <v>163</v>
      </c>
      <c r="SKD65" t="s">
        <v>171</v>
      </c>
      <c r="SKE65" t="s">
        <v>7</v>
      </c>
      <c r="SKF65" t="s">
        <v>172</v>
      </c>
      <c r="SKG65" s="25" t="s">
        <v>161</v>
      </c>
      <c r="SKH65" s="29">
        <v>1</v>
      </c>
      <c r="SKI65" s="29" t="s">
        <v>162</v>
      </c>
      <c r="SKJ65" t="s">
        <v>170</v>
      </c>
      <c r="SKK65" t="s">
        <v>163</v>
      </c>
      <c r="SKL65" t="s">
        <v>171</v>
      </c>
      <c r="SKM65" t="s">
        <v>7</v>
      </c>
      <c r="SKN65" t="s">
        <v>172</v>
      </c>
      <c r="SKO65" s="25" t="s">
        <v>161</v>
      </c>
      <c r="SKP65" s="29">
        <v>1</v>
      </c>
      <c r="SKQ65" s="29" t="s">
        <v>162</v>
      </c>
      <c r="SKR65" t="s">
        <v>170</v>
      </c>
      <c r="SKS65" t="s">
        <v>163</v>
      </c>
      <c r="SKT65" t="s">
        <v>171</v>
      </c>
      <c r="SKU65" t="s">
        <v>7</v>
      </c>
      <c r="SKV65" t="s">
        <v>172</v>
      </c>
      <c r="SKW65" s="25" t="s">
        <v>161</v>
      </c>
      <c r="SKX65" s="29">
        <v>1</v>
      </c>
      <c r="SKY65" s="29" t="s">
        <v>162</v>
      </c>
      <c r="SKZ65" t="s">
        <v>170</v>
      </c>
      <c r="SLA65" t="s">
        <v>163</v>
      </c>
      <c r="SLB65" t="s">
        <v>171</v>
      </c>
      <c r="SLC65" t="s">
        <v>7</v>
      </c>
      <c r="SLD65" t="s">
        <v>172</v>
      </c>
      <c r="SLE65" s="25" t="s">
        <v>161</v>
      </c>
      <c r="SLF65" s="29">
        <v>1</v>
      </c>
      <c r="SLG65" s="29" t="s">
        <v>162</v>
      </c>
      <c r="SLH65" t="s">
        <v>170</v>
      </c>
      <c r="SLI65" t="s">
        <v>163</v>
      </c>
      <c r="SLJ65" t="s">
        <v>171</v>
      </c>
      <c r="SLK65" t="s">
        <v>7</v>
      </c>
      <c r="SLL65" t="s">
        <v>172</v>
      </c>
      <c r="SLM65" s="25" t="s">
        <v>161</v>
      </c>
      <c r="SLN65" s="29">
        <v>1</v>
      </c>
      <c r="SLO65" s="29" t="s">
        <v>162</v>
      </c>
      <c r="SLP65" t="s">
        <v>170</v>
      </c>
      <c r="SLQ65" t="s">
        <v>163</v>
      </c>
      <c r="SLR65" t="s">
        <v>171</v>
      </c>
      <c r="SLS65" t="s">
        <v>7</v>
      </c>
      <c r="SLT65" t="s">
        <v>172</v>
      </c>
      <c r="SLU65" s="25" t="s">
        <v>161</v>
      </c>
      <c r="SLV65" s="29">
        <v>1</v>
      </c>
      <c r="SLW65" s="29" t="s">
        <v>162</v>
      </c>
      <c r="SLX65" t="s">
        <v>170</v>
      </c>
      <c r="SLY65" t="s">
        <v>163</v>
      </c>
      <c r="SLZ65" t="s">
        <v>171</v>
      </c>
      <c r="SMA65" t="s">
        <v>7</v>
      </c>
      <c r="SMB65" t="s">
        <v>172</v>
      </c>
      <c r="SMC65" s="25" t="s">
        <v>161</v>
      </c>
      <c r="SMD65" s="29">
        <v>1</v>
      </c>
      <c r="SME65" s="29" t="s">
        <v>162</v>
      </c>
      <c r="SMF65" t="s">
        <v>170</v>
      </c>
      <c r="SMG65" t="s">
        <v>163</v>
      </c>
      <c r="SMH65" t="s">
        <v>171</v>
      </c>
      <c r="SMI65" t="s">
        <v>7</v>
      </c>
      <c r="SMJ65" t="s">
        <v>172</v>
      </c>
      <c r="SMK65" s="25" t="s">
        <v>161</v>
      </c>
      <c r="SML65" s="29">
        <v>1</v>
      </c>
      <c r="SMM65" s="29" t="s">
        <v>162</v>
      </c>
      <c r="SMN65" t="s">
        <v>170</v>
      </c>
      <c r="SMO65" t="s">
        <v>163</v>
      </c>
      <c r="SMP65" t="s">
        <v>171</v>
      </c>
      <c r="SMQ65" t="s">
        <v>7</v>
      </c>
      <c r="SMR65" t="s">
        <v>172</v>
      </c>
      <c r="SMS65" s="25" t="s">
        <v>161</v>
      </c>
      <c r="SMT65" s="29">
        <v>1</v>
      </c>
      <c r="SMU65" s="29" t="s">
        <v>162</v>
      </c>
      <c r="SMV65" t="s">
        <v>170</v>
      </c>
      <c r="SMW65" t="s">
        <v>163</v>
      </c>
      <c r="SMX65" t="s">
        <v>171</v>
      </c>
      <c r="SMY65" t="s">
        <v>7</v>
      </c>
      <c r="SMZ65" t="s">
        <v>172</v>
      </c>
      <c r="SNA65" s="25" t="s">
        <v>161</v>
      </c>
      <c r="SNB65" s="29">
        <v>1</v>
      </c>
      <c r="SNC65" s="29" t="s">
        <v>162</v>
      </c>
      <c r="SND65" t="s">
        <v>170</v>
      </c>
      <c r="SNE65" t="s">
        <v>163</v>
      </c>
      <c r="SNF65" t="s">
        <v>171</v>
      </c>
      <c r="SNG65" t="s">
        <v>7</v>
      </c>
      <c r="SNH65" t="s">
        <v>172</v>
      </c>
      <c r="SNI65" s="25" t="s">
        <v>161</v>
      </c>
      <c r="SNJ65" s="29">
        <v>1</v>
      </c>
      <c r="SNK65" s="29" t="s">
        <v>162</v>
      </c>
      <c r="SNL65" t="s">
        <v>170</v>
      </c>
      <c r="SNM65" t="s">
        <v>163</v>
      </c>
      <c r="SNN65" t="s">
        <v>171</v>
      </c>
      <c r="SNO65" t="s">
        <v>7</v>
      </c>
      <c r="SNP65" t="s">
        <v>172</v>
      </c>
      <c r="SNQ65" s="25" t="s">
        <v>161</v>
      </c>
      <c r="SNR65" s="29">
        <v>1</v>
      </c>
      <c r="SNS65" s="29" t="s">
        <v>162</v>
      </c>
      <c r="SNT65" t="s">
        <v>170</v>
      </c>
      <c r="SNU65" t="s">
        <v>163</v>
      </c>
      <c r="SNV65" t="s">
        <v>171</v>
      </c>
      <c r="SNW65" t="s">
        <v>7</v>
      </c>
      <c r="SNX65" t="s">
        <v>172</v>
      </c>
      <c r="SNY65" s="25" t="s">
        <v>161</v>
      </c>
      <c r="SNZ65" s="29">
        <v>1</v>
      </c>
      <c r="SOA65" s="29" t="s">
        <v>162</v>
      </c>
      <c r="SOB65" t="s">
        <v>170</v>
      </c>
      <c r="SOC65" t="s">
        <v>163</v>
      </c>
      <c r="SOD65" t="s">
        <v>171</v>
      </c>
      <c r="SOE65" t="s">
        <v>7</v>
      </c>
      <c r="SOF65" t="s">
        <v>172</v>
      </c>
      <c r="SOG65" s="25" t="s">
        <v>161</v>
      </c>
      <c r="SOH65" s="29">
        <v>1</v>
      </c>
      <c r="SOI65" s="29" t="s">
        <v>162</v>
      </c>
      <c r="SOJ65" t="s">
        <v>170</v>
      </c>
      <c r="SOK65" t="s">
        <v>163</v>
      </c>
      <c r="SOL65" t="s">
        <v>171</v>
      </c>
      <c r="SOM65" t="s">
        <v>7</v>
      </c>
      <c r="SON65" t="s">
        <v>172</v>
      </c>
      <c r="SOO65" s="25" t="s">
        <v>161</v>
      </c>
      <c r="SOP65" s="29">
        <v>1</v>
      </c>
      <c r="SOQ65" s="29" t="s">
        <v>162</v>
      </c>
      <c r="SOR65" t="s">
        <v>170</v>
      </c>
      <c r="SOS65" t="s">
        <v>163</v>
      </c>
      <c r="SOT65" t="s">
        <v>171</v>
      </c>
      <c r="SOU65" t="s">
        <v>7</v>
      </c>
      <c r="SOV65" t="s">
        <v>172</v>
      </c>
      <c r="SOW65" s="25" t="s">
        <v>161</v>
      </c>
      <c r="SOX65" s="29">
        <v>1</v>
      </c>
      <c r="SOY65" s="29" t="s">
        <v>162</v>
      </c>
      <c r="SOZ65" t="s">
        <v>170</v>
      </c>
      <c r="SPA65" t="s">
        <v>163</v>
      </c>
      <c r="SPB65" t="s">
        <v>171</v>
      </c>
      <c r="SPC65" t="s">
        <v>7</v>
      </c>
      <c r="SPD65" t="s">
        <v>172</v>
      </c>
      <c r="SPE65" s="25" t="s">
        <v>161</v>
      </c>
      <c r="SPF65" s="29">
        <v>1</v>
      </c>
      <c r="SPG65" s="29" t="s">
        <v>162</v>
      </c>
      <c r="SPH65" t="s">
        <v>170</v>
      </c>
      <c r="SPI65" t="s">
        <v>163</v>
      </c>
      <c r="SPJ65" t="s">
        <v>171</v>
      </c>
      <c r="SPK65" t="s">
        <v>7</v>
      </c>
      <c r="SPL65" t="s">
        <v>172</v>
      </c>
      <c r="SPM65" s="25" t="s">
        <v>161</v>
      </c>
      <c r="SPN65" s="29">
        <v>1</v>
      </c>
      <c r="SPO65" s="29" t="s">
        <v>162</v>
      </c>
      <c r="SPP65" t="s">
        <v>170</v>
      </c>
      <c r="SPQ65" t="s">
        <v>163</v>
      </c>
      <c r="SPR65" t="s">
        <v>171</v>
      </c>
      <c r="SPS65" t="s">
        <v>7</v>
      </c>
      <c r="SPT65" t="s">
        <v>172</v>
      </c>
      <c r="SPU65" s="25" t="s">
        <v>161</v>
      </c>
      <c r="SPV65" s="29">
        <v>1</v>
      </c>
      <c r="SPW65" s="29" t="s">
        <v>162</v>
      </c>
      <c r="SPX65" t="s">
        <v>170</v>
      </c>
      <c r="SPY65" t="s">
        <v>163</v>
      </c>
      <c r="SPZ65" t="s">
        <v>171</v>
      </c>
      <c r="SQA65" t="s">
        <v>7</v>
      </c>
      <c r="SQB65" t="s">
        <v>172</v>
      </c>
      <c r="SQC65" s="25" t="s">
        <v>161</v>
      </c>
      <c r="SQD65" s="29">
        <v>1</v>
      </c>
      <c r="SQE65" s="29" t="s">
        <v>162</v>
      </c>
      <c r="SQF65" t="s">
        <v>170</v>
      </c>
      <c r="SQG65" t="s">
        <v>163</v>
      </c>
      <c r="SQH65" t="s">
        <v>171</v>
      </c>
      <c r="SQI65" t="s">
        <v>7</v>
      </c>
      <c r="SQJ65" t="s">
        <v>172</v>
      </c>
      <c r="SQK65" s="25" t="s">
        <v>161</v>
      </c>
      <c r="SQL65" s="29">
        <v>1</v>
      </c>
      <c r="SQM65" s="29" t="s">
        <v>162</v>
      </c>
      <c r="SQN65" t="s">
        <v>170</v>
      </c>
      <c r="SQO65" t="s">
        <v>163</v>
      </c>
      <c r="SQP65" t="s">
        <v>171</v>
      </c>
      <c r="SQQ65" t="s">
        <v>7</v>
      </c>
      <c r="SQR65" t="s">
        <v>172</v>
      </c>
      <c r="SQS65" s="25" t="s">
        <v>161</v>
      </c>
      <c r="SQT65" s="29">
        <v>1</v>
      </c>
      <c r="SQU65" s="29" t="s">
        <v>162</v>
      </c>
      <c r="SQV65" t="s">
        <v>170</v>
      </c>
      <c r="SQW65" t="s">
        <v>163</v>
      </c>
      <c r="SQX65" t="s">
        <v>171</v>
      </c>
      <c r="SQY65" t="s">
        <v>7</v>
      </c>
      <c r="SQZ65" t="s">
        <v>172</v>
      </c>
      <c r="SRA65" s="25" t="s">
        <v>161</v>
      </c>
      <c r="SRB65" s="29">
        <v>1</v>
      </c>
      <c r="SRC65" s="29" t="s">
        <v>162</v>
      </c>
      <c r="SRD65" t="s">
        <v>170</v>
      </c>
      <c r="SRE65" t="s">
        <v>163</v>
      </c>
      <c r="SRF65" t="s">
        <v>171</v>
      </c>
      <c r="SRG65" t="s">
        <v>7</v>
      </c>
      <c r="SRH65" t="s">
        <v>172</v>
      </c>
      <c r="SRI65" s="25" t="s">
        <v>161</v>
      </c>
      <c r="SRJ65" s="29">
        <v>1</v>
      </c>
      <c r="SRK65" s="29" t="s">
        <v>162</v>
      </c>
      <c r="SRL65" t="s">
        <v>170</v>
      </c>
      <c r="SRM65" t="s">
        <v>163</v>
      </c>
      <c r="SRN65" t="s">
        <v>171</v>
      </c>
      <c r="SRO65" t="s">
        <v>7</v>
      </c>
      <c r="SRP65" t="s">
        <v>172</v>
      </c>
      <c r="SRQ65" s="25" t="s">
        <v>161</v>
      </c>
      <c r="SRR65" s="29">
        <v>1</v>
      </c>
      <c r="SRS65" s="29" t="s">
        <v>162</v>
      </c>
      <c r="SRT65" t="s">
        <v>170</v>
      </c>
      <c r="SRU65" t="s">
        <v>163</v>
      </c>
      <c r="SRV65" t="s">
        <v>171</v>
      </c>
      <c r="SRW65" t="s">
        <v>7</v>
      </c>
      <c r="SRX65" t="s">
        <v>172</v>
      </c>
      <c r="SRY65" s="25" t="s">
        <v>161</v>
      </c>
      <c r="SRZ65" s="29">
        <v>1</v>
      </c>
      <c r="SSA65" s="29" t="s">
        <v>162</v>
      </c>
      <c r="SSB65" t="s">
        <v>170</v>
      </c>
      <c r="SSC65" t="s">
        <v>163</v>
      </c>
      <c r="SSD65" t="s">
        <v>171</v>
      </c>
      <c r="SSE65" t="s">
        <v>7</v>
      </c>
      <c r="SSF65" t="s">
        <v>172</v>
      </c>
      <c r="SSG65" s="25" t="s">
        <v>161</v>
      </c>
      <c r="SSH65" s="29">
        <v>1</v>
      </c>
      <c r="SSI65" s="29" t="s">
        <v>162</v>
      </c>
      <c r="SSJ65" t="s">
        <v>170</v>
      </c>
      <c r="SSK65" t="s">
        <v>163</v>
      </c>
      <c r="SSL65" t="s">
        <v>171</v>
      </c>
      <c r="SSM65" t="s">
        <v>7</v>
      </c>
      <c r="SSN65" t="s">
        <v>172</v>
      </c>
      <c r="SSO65" s="25" t="s">
        <v>161</v>
      </c>
      <c r="SSP65" s="29">
        <v>1</v>
      </c>
      <c r="SSQ65" s="29" t="s">
        <v>162</v>
      </c>
      <c r="SSR65" t="s">
        <v>170</v>
      </c>
      <c r="SSS65" t="s">
        <v>163</v>
      </c>
      <c r="SST65" t="s">
        <v>171</v>
      </c>
      <c r="SSU65" t="s">
        <v>7</v>
      </c>
      <c r="SSV65" t="s">
        <v>172</v>
      </c>
      <c r="SSW65" s="25" t="s">
        <v>161</v>
      </c>
      <c r="SSX65" s="29">
        <v>1</v>
      </c>
      <c r="SSY65" s="29" t="s">
        <v>162</v>
      </c>
      <c r="SSZ65" t="s">
        <v>170</v>
      </c>
      <c r="STA65" t="s">
        <v>163</v>
      </c>
      <c r="STB65" t="s">
        <v>171</v>
      </c>
      <c r="STC65" t="s">
        <v>7</v>
      </c>
      <c r="STD65" t="s">
        <v>172</v>
      </c>
      <c r="STE65" s="25" t="s">
        <v>161</v>
      </c>
      <c r="STF65" s="29">
        <v>1</v>
      </c>
      <c r="STG65" s="29" t="s">
        <v>162</v>
      </c>
      <c r="STH65" t="s">
        <v>170</v>
      </c>
      <c r="STI65" t="s">
        <v>163</v>
      </c>
      <c r="STJ65" t="s">
        <v>171</v>
      </c>
      <c r="STK65" t="s">
        <v>7</v>
      </c>
      <c r="STL65" t="s">
        <v>172</v>
      </c>
      <c r="STM65" s="25" t="s">
        <v>161</v>
      </c>
      <c r="STN65" s="29">
        <v>1</v>
      </c>
      <c r="STO65" s="29" t="s">
        <v>162</v>
      </c>
      <c r="STP65" t="s">
        <v>170</v>
      </c>
      <c r="STQ65" t="s">
        <v>163</v>
      </c>
      <c r="STR65" t="s">
        <v>171</v>
      </c>
      <c r="STS65" t="s">
        <v>7</v>
      </c>
      <c r="STT65" t="s">
        <v>172</v>
      </c>
      <c r="STU65" s="25" t="s">
        <v>161</v>
      </c>
      <c r="STV65" s="29">
        <v>1</v>
      </c>
      <c r="STW65" s="29" t="s">
        <v>162</v>
      </c>
      <c r="STX65" t="s">
        <v>170</v>
      </c>
      <c r="STY65" t="s">
        <v>163</v>
      </c>
      <c r="STZ65" t="s">
        <v>171</v>
      </c>
      <c r="SUA65" t="s">
        <v>7</v>
      </c>
      <c r="SUB65" t="s">
        <v>172</v>
      </c>
      <c r="SUC65" s="25" t="s">
        <v>161</v>
      </c>
      <c r="SUD65" s="29">
        <v>1</v>
      </c>
      <c r="SUE65" s="29" t="s">
        <v>162</v>
      </c>
      <c r="SUF65" t="s">
        <v>170</v>
      </c>
      <c r="SUG65" t="s">
        <v>163</v>
      </c>
      <c r="SUH65" t="s">
        <v>171</v>
      </c>
      <c r="SUI65" t="s">
        <v>7</v>
      </c>
      <c r="SUJ65" t="s">
        <v>172</v>
      </c>
      <c r="SUK65" s="25" t="s">
        <v>161</v>
      </c>
      <c r="SUL65" s="29">
        <v>1</v>
      </c>
      <c r="SUM65" s="29" t="s">
        <v>162</v>
      </c>
      <c r="SUN65" t="s">
        <v>170</v>
      </c>
      <c r="SUO65" t="s">
        <v>163</v>
      </c>
      <c r="SUP65" t="s">
        <v>171</v>
      </c>
      <c r="SUQ65" t="s">
        <v>7</v>
      </c>
      <c r="SUR65" t="s">
        <v>172</v>
      </c>
      <c r="SUS65" s="25" t="s">
        <v>161</v>
      </c>
      <c r="SUT65" s="29">
        <v>1</v>
      </c>
      <c r="SUU65" s="29" t="s">
        <v>162</v>
      </c>
      <c r="SUV65" t="s">
        <v>170</v>
      </c>
      <c r="SUW65" t="s">
        <v>163</v>
      </c>
      <c r="SUX65" t="s">
        <v>171</v>
      </c>
      <c r="SUY65" t="s">
        <v>7</v>
      </c>
      <c r="SUZ65" t="s">
        <v>172</v>
      </c>
      <c r="SVA65" s="25" t="s">
        <v>161</v>
      </c>
      <c r="SVB65" s="29">
        <v>1</v>
      </c>
      <c r="SVC65" s="29" t="s">
        <v>162</v>
      </c>
      <c r="SVD65" t="s">
        <v>170</v>
      </c>
      <c r="SVE65" t="s">
        <v>163</v>
      </c>
      <c r="SVF65" t="s">
        <v>171</v>
      </c>
      <c r="SVG65" t="s">
        <v>7</v>
      </c>
      <c r="SVH65" t="s">
        <v>172</v>
      </c>
      <c r="SVI65" s="25" t="s">
        <v>161</v>
      </c>
      <c r="SVJ65" s="29">
        <v>1</v>
      </c>
      <c r="SVK65" s="29" t="s">
        <v>162</v>
      </c>
      <c r="SVL65" t="s">
        <v>170</v>
      </c>
      <c r="SVM65" t="s">
        <v>163</v>
      </c>
      <c r="SVN65" t="s">
        <v>171</v>
      </c>
      <c r="SVO65" t="s">
        <v>7</v>
      </c>
      <c r="SVP65" t="s">
        <v>172</v>
      </c>
      <c r="SVQ65" s="25" t="s">
        <v>161</v>
      </c>
      <c r="SVR65" s="29">
        <v>1</v>
      </c>
      <c r="SVS65" s="29" t="s">
        <v>162</v>
      </c>
      <c r="SVT65" t="s">
        <v>170</v>
      </c>
      <c r="SVU65" t="s">
        <v>163</v>
      </c>
      <c r="SVV65" t="s">
        <v>171</v>
      </c>
      <c r="SVW65" t="s">
        <v>7</v>
      </c>
      <c r="SVX65" t="s">
        <v>172</v>
      </c>
      <c r="SVY65" s="25" t="s">
        <v>161</v>
      </c>
      <c r="SVZ65" s="29">
        <v>1</v>
      </c>
      <c r="SWA65" s="29" t="s">
        <v>162</v>
      </c>
      <c r="SWB65" t="s">
        <v>170</v>
      </c>
      <c r="SWC65" t="s">
        <v>163</v>
      </c>
      <c r="SWD65" t="s">
        <v>171</v>
      </c>
      <c r="SWE65" t="s">
        <v>7</v>
      </c>
      <c r="SWF65" t="s">
        <v>172</v>
      </c>
      <c r="SWG65" s="25" t="s">
        <v>161</v>
      </c>
      <c r="SWH65" s="29">
        <v>1</v>
      </c>
      <c r="SWI65" s="29" t="s">
        <v>162</v>
      </c>
      <c r="SWJ65" t="s">
        <v>170</v>
      </c>
      <c r="SWK65" t="s">
        <v>163</v>
      </c>
      <c r="SWL65" t="s">
        <v>171</v>
      </c>
      <c r="SWM65" t="s">
        <v>7</v>
      </c>
      <c r="SWN65" t="s">
        <v>172</v>
      </c>
      <c r="SWO65" s="25" t="s">
        <v>161</v>
      </c>
      <c r="SWP65" s="29">
        <v>1</v>
      </c>
      <c r="SWQ65" s="29" t="s">
        <v>162</v>
      </c>
      <c r="SWR65" t="s">
        <v>170</v>
      </c>
      <c r="SWS65" t="s">
        <v>163</v>
      </c>
      <c r="SWT65" t="s">
        <v>171</v>
      </c>
      <c r="SWU65" t="s">
        <v>7</v>
      </c>
      <c r="SWV65" t="s">
        <v>172</v>
      </c>
      <c r="SWW65" s="25" t="s">
        <v>161</v>
      </c>
      <c r="SWX65" s="29">
        <v>1</v>
      </c>
      <c r="SWY65" s="29" t="s">
        <v>162</v>
      </c>
      <c r="SWZ65" t="s">
        <v>170</v>
      </c>
      <c r="SXA65" t="s">
        <v>163</v>
      </c>
      <c r="SXB65" t="s">
        <v>171</v>
      </c>
      <c r="SXC65" t="s">
        <v>7</v>
      </c>
      <c r="SXD65" t="s">
        <v>172</v>
      </c>
      <c r="SXE65" s="25" t="s">
        <v>161</v>
      </c>
      <c r="SXF65" s="29">
        <v>1</v>
      </c>
      <c r="SXG65" s="29" t="s">
        <v>162</v>
      </c>
      <c r="SXH65" t="s">
        <v>170</v>
      </c>
      <c r="SXI65" t="s">
        <v>163</v>
      </c>
      <c r="SXJ65" t="s">
        <v>171</v>
      </c>
      <c r="SXK65" t="s">
        <v>7</v>
      </c>
      <c r="SXL65" t="s">
        <v>172</v>
      </c>
      <c r="SXM65" s="25" t="s">
        <v>161</v>
      </c>
      <c r="SXN65" s="29">
        <v>1</v>
      </c>
      <c r="SXO65" s="29" t="s">
        <v>162</v>
      </c>
      <c r="SXP65" t="s">
        <v>170</v>
      </c>
      <c r="SXQ65" t="s">
        <v>163</v>
      </c>
      <c r="SXR65" t="s">
        <v>171</v>
      </c>
      <c r="SXS65" t="s">
        <v>7</v>
      </c>
      <c r="SXT65" t="s">
        <v>172</v>
      </c>
      <c r="SXU65" s="25" t="s">
        <v>161</v>
      </c>
      <c r="SXV65" s="29">
        <v>1</v>
      </c>
      <c r="SXW65" s="29" t="s">
        <v>162</v>
      </c>
      <c r="SXX65" t="s">
        <v>170</v>
      </c>
      <c r="SXY65" t="s">
        <v>163</v>
      </c>
      <c r="SXZ65" t="s">
        <v>171</v>
      </c>
      <c r="SYA65" t="s">
        <v>7</v>
      </c>
      <c r="SYB65" t="s">
        <v>172</v>
      </c>
      <c r="SYC65" s="25" t="s">
        <v>161</v>
      </c>
      <c r="SYD65" s="29">
        <v>1</v>
      </c>
      <c r="SYE65" s="29" t="s">
        <v>162</v>
      </c>
      <c r="SYF65" t="s">
        <v>170</v>
      </c>
      <c r="SYG65" t="s">
        <v>163</v>
      </c>
      <c r="SYH65" t="s">
        <v>171</v>
      </c>
      <c r="SYI65" t="s">
        <v>7</v>
      </c>
      <c r="SYJ65" t="s">
        <v>172</v>
      </c>
      <c r="SYK65" s="25" t="s">
        <v>161</v>
      </c>
      <c r="SYL65" s="29">
        <v>1</v>
      </c>
      <c r="SYM65" s="29" t="s">
        <v>162</v>
      </c>
      <c r="SYN65" t="s">
        <v>170</v>
      </c>
      <c r="SYO65" t="s">
        <v>163</v>
      </c>
      <c r="SYP65" t="s">
        <v>171</v>
      </c>
      <c r="SYQ65" t="s">
        <v>7</v>
      </c>
      <c r="SYR65" t="s">
        <v>172</v>
      </c>
      <c r="SYS65" s="25" t="s">
        <v>161</v>
      </c>
      <c r="SYT65" s="29">
        <v>1</v>
      </c>
      <c r="SYU65" s="29" t="s">
        <v>162</v>
      </c>
      <c r="SYV65" t="s">
        <v>170</v>
      </c>
      <c r="SYW65" t="s">
        <v>163</v>
      </c>
      <c r="SYX65" t="s">
        <v>171</v>
      </c>
      <c r="SYY65" t="s">
        <v>7</v>
      </c>
      <c r="SYZ65" t="s">
        <v>172</v>
      </c>
      <c r="SZA65" s="25" t="s">
        <v>161</v>
      </c>
      <c r="SZB65" s="29">
        <v>1</v>
      </c>
      <c r="SZC65" s="29" t="s">
        <v>162</v>
      </c>
      <c r="SZD65" t="s">
        <v>170</v>
      </c>
      <c r="SZE65" t="s">
        <v>163</v>
      </c>
      <c r="SZF65" t="s">
        <v>171</v>
      </c>
      <c r="SZG65" t="s">
        <v>7</v>
      </c>
      <c r="SZH65" t="s">
        <v>172</v>
      </c>
      <c r="SZI65" s="25" t="s">
        <v>161</v>
      </c>
      <c r="SZJ65" s="29">
        <v>1</v>
      </c>
      <c r="SZK65" s="29" t="s">
        <v>162</v>
      </c>
      <c r="SZL65" t="s">
        <v>170</v>
      </c>
      <c r="SZM65" t="s">
        <v>163</v>
      </c>
      <c r="SZN65" t="s">
        <v>171</v>
      </c>
      <c r="SZO65" t="s">
        <v>7</v>
      </c>
      <c r="SZP65" t="s">
        <v>172</v>
      </c>
      <c r="SZQ65" s="25" t="s">
        <v>161</v>
      </c>
      <c r="SZR65" s="29">
        <v>1</v>
      </c>
      <c r="SZS65" s="29" t="s">
        <v>162</v>
      </c>
      <c r="SZT65" t="s">
        <v>170</v>
      </c>
      <c r="SZU65" t="s">
        <v>163</v>
      </c>
      <c r="SZV65" t="s">
        <v>171</v>
      </c>
      <c r="SZW65" t="s">
        <v>7</v>
      </c>
      <c r="SZX65" t="s">
        <v>172</v>
      </c>
      <c r="SZY65" s="25" t="s">
        <v>161</v>
      </c>
      <c r="SZZ65" s="29">
        <v>1</v>
      </c>
      <c r="TAA65" s="29" t="s">
        <v>162</v>
      </c>
      <c r="TAB65" t="s">
        <v>170</v>
      </c>
      <c r="TAC65" t="s">
        <v>163</v>
      </c>
      <c r="TAD65" t="s">
        <v>171</v>
      </c>
      <c r="TAE65" t="s">
        <v>7</v>
      </c>
      <c r="TAF65" t="s">
        <v>172</v>
      </c>
      <c r="TAG65" s="25" t="s">
        <v>161</v>
      </c>
      <c r="TAH65" s="29">
        <v>1</v>
      </c>
      <c r="TAI65" s="29" t="s">
        <v>162</v>
      </c>
      <c r="TAJ65" t="s">
        <v>170</v>
      </c>
      <c r="TAK65" t="s">
        <v>163</v>
      </c>
      <c r="TAL65" t="s">
        <v>171</v>
      </c>
      <c r="TAM65" t="s">
        <v>7</v>
      </c>
      <c r="TAN65" t="s">
        <v>172</v>
      </c>
      <c r="TAO65" s="25" t="s">
        <v>161</v>
      </c>
      <c r="TAP65" s="29">
        <v>1</v>
      </c>
      <c r="TAQ65" s="29" t="s">
        <v>162</v>
      </c>
      <c r="TAR65" t="s">
        <v>170</v>
      </c>
      <c r="TAS65" t="s">
        <v>163</v>
      </c>
      <c r="TAT65" t="s">
        <v>171</v>
      </c>
      <c r="TAU65" t="s">
        <v>7</v>
      </c>
      <c r="TAV65" t="s">
        <v>172</v>
      </c>
      <c r="TAW65" s="25" t="s">
        <v>161</v>
      </c>
      <c r="TAX65" s="29">
        <v>1</v>
      </c>
      <c r="TAY65" s="29" t="s">
        <v>162</v>
      </c>
      <c r="TAZ65" t="s">
        <v>170</v>
      </c>
      <c r="TBA65" t="s">
        <v>163</v>
      </c>
      <c r="TBB65" t="s">
        <v>171</v>
      </c>
      <c r="TBC65" t="s">
        <v>7</v>
      </c>
      <c r="TBD65" t="s">
        <v>172</v>
      </c>
      <c r="TBE65" s="25" t="s">
        <v>161</v>
      </c>
      <c r="TBF65" s="29">
        <v>1</v>
      </c>
      <c r="TBG65" s="29" t="s">
        <v>162</v>
      </c>
      <c r="TBH65" t="s">
        <v>170</v>
      </c>
      <c r="TBI65" t="s">
        <v>163</v>
      </c>
      <c r="TBJ65" t="s">
        <v>171</v>
      </c>
      <c r="TBK65" t="s">
        <v>7</v>
      </c>
      <c r="TBL65" t="s">
        <v>172</v>
      </c>
      <c r="TBM65" s="25" t="s">
        <v>161</v>
      </c>
      <c r="TBN65" s="29">
        <v>1</v>
      </c>
      <c r="TBO65" s="29" t="s">
        <v>162</v>
      </c>
      <c r="TBP65" t="s">
        <v>170</v>
      </c>
      <c r="TBQ65" t="s">
        <v>163</v>
      </c>
      <c r="TBR65" t="s">
        <v>171</v>
      </c>
      <c r="TBS65" t="s">
        <v>7</v>
      </c>
      <c r="TBT65" t="s">
        <v>172</v>
      </c>
      <c r="TBU65" s="25" t="s">
        <v>161</v>
      </c>
      <c r="TBV65" s="29">
        <v>1</v>
      </c>
      <c r="TBW65" s="29" t="s">
        <v>162</v>
      </c>
      <c r="TBX65" t="s">
        <v>170</v>
      </c>
      <c r="TBY65" t="s">
        <v>163</v>
      </c>
      <c r="TBZ65" t="s">
        <v>171</v>
      </c>
      <c r="TCA65" t="s">
        <v>7</v>
      </c>
      <c r="TCB65" t="s">
        <v>172</v>
      </c>
      <c r="TCC65" s="25" t="s">
        <v>161</v>
      </c>
      <c r="TCD65" s="29">
        <v>1</v>
      </c>
      <c r="TCE65" s="29" t="s">
        <v>162</v>
      </c>
      <c r="TCF65" t="s">
        <v>170</v>
      </c>
      <c r="TCG65" t="s">
        <v>163</v>
      </c>
      <c r="TCH65" t="s">
        <v>171</v>
      </c>
      <c r="TCI65" t="s">
        <v>7</v>
      </c>
      <c r="TCJ65" t="s">
        <v>172</v>
      </c>
      <c r="TCK65" s="25" t="s">
        <v>161</v>
      </c>
      <c r="TCL65" s="29">
        <v>1</v>
      </c>
      <c r="TCM65" s="29" t="s">
        <v>162</v>
      </c>
      <c r="TCN65" t="s">
        <v>170</v>
      </c>
      <c r="TCO65" t="s">
        <v>163</v>
      </c>
      <c r="TCP65" t="s">
        <v>171</v>
      </c>
      <c r="TCQ65" t="s">
        <v>7</v>
      </c>
      <c r="TCR65" t="s">
        <v>172</v>
      </c>
      <c r="TCS65" s="25" t="s">
        <v>161</v>
      </c>
      <c r="TCT65" s="29">
        <v>1</v>
      </c>
      <c r="TCU65" s="29" t="s">
        <v>162</v>
      </c>
      <c r="TCV65" t="s">
        <v>170</v>
      </c>
      <c r="TCW65" t="s">
        <v>163</v>
      </c>
      <c r="TCX65" t="s">
        <v>171</v>
      </c>
      <c r="TCY65" t="s">
        <v>7</v>
      </c>
      <c r="TCZ65" t="s">
        <v>172</v>
      </c>
      <c r="TDA65" s="25" t="s">
        <v>161</v>
      </c>
      <c r="TDB65" s="29">
        <v>1</v>
      </c>
      <c r="TDC65" s="29" t="s">
        <v>162</v>
      </c>
      <c r="TDD65" t="s">
        <v>170</v>
      </c>
      <c r="TDE65" t="s">
        <v>163</v>
      </c>
      <c r="TDF65" t="s">
        <v>171</v>
      </c>
      <c r="TDG65" t="s">
        <v>7</v>
      </c>
      <c r="TDH65" t="s">
        <v>172</v>
      </c>
      <c r="TDI65" s="25" t="s">
        <v>161</v>
      </c>
      <c r="TDJ65" s="29">
        <v>1</v>
      </c>
      <c r="TDK65" s="29" t="s">
        <v>162</v>
      </c>
      <c r="TDL65" t="s">
        <v>170</v>
      </c>
      <c r="TDM65" t="s">
        <v>163</v>
      </c>
      <c r="TDN65" t="s">
        <v>171</v>
      </c>
      <c r="TDO65" t="s">
        <v>7</v>
      </c>
      <c r="TDP65" t="s">
        <v>172</v>
      </c>
      <c r="TDQ65" s="25" t="s">
        <v>161</v>
      </c>
      <c r="TDR65" s="29">
        <v>1</v>
      </c>
      <c r="TDS65" s="29" t="s">
        <v>162</v>
      </c>
      <c r="TDT65" t="s">
        <v>170</v>
      </c>
      <c r="TDU65" t="s">
        <v>163</v>
      </c>
      <c r="TDV65" t="s">
        <v>171</v>
      </c>
      <c r="TDW65" t="s">
        <v>7</v>
      </c>
      <c r="TDX65" t="s">
        <v>172</v>
      </c>
      <c r="TDY65" s="25" t="s">
        <v>161</v>
      </c>
      <c r="TDZ65" s="29">
        <v>1</v>
      </c>
      <c r="TEA65" s="29" t="s">
        <v>162</v>
      </c>
      <c r="TEB65" t="s">
        <v>170</v>
      </c>
      <c r="TEC65" t="s">
        <v>163</v>
      </c>
      <c r="TED65" t="s">
        <v>171</v>
      </c>
      <c r="TEE65" t="s">
        <v>7</v>
      </c>
      <c r="TEF65" t="s">
        <v>172</v>
      </c>
      <c r="TEG65" s="25" t="s">
        <v>161</v>
      </c>
      <c r="TEH65" s="29">
        <v>1</v>
      </c>
      <c r="TEI65" s="29" t="s">
        <v>162</v>
      </c>
      <c r="TEJ65" t="s">
        <v>170</v>
      </c>
      <c r="TEK65" t="s">
        <v>163</v>
      </c>
      <c r="TEL65" t="s">
        <v>171</v>
      </c>
      <c r="TEM65" t="s">
        <v>7</v>
      </c>
      <c r="TEN65" t="s">
        <v>172</v>
      </c>
      <c r="TEO65" s="25" t="s">
        <v>161</v>
      </c>
      <c r="TEP65" s="29">
        <v>1</v>
      </c>
      <c r="TEQ65" s="29" t="s">
        <v>162</v>
      </c>
      <c r="TER65" t="s">
        <v>170</v>
      </c>
      <c r="TES65" t="s">
        <v>163</v>
      </c>
      <c r="TET65" t="s">
        <v>171</v>
      </c>
      <c r="TEU65" t="s">
        <v>7</v>
      </c>
      <c r="TEV65" t="s">
        <v>172</v>
      </c>
      <c r="TEW65" s="25" t="s">
        <v>161</v>
      </c>
      <c r="TEX65" s="29">
        <v>1</v>
      </c>
      <c r="TEY65" s="29" t="s">
        <v>162</v>
      </c>
      <c r="TEZ65" t="s">
        <v>170</v>
      </c>
      <c r="TFA65" t="s">
        <v>163</v>
      </c>
      <c r="TFB65" t="s">
        <v>171</v>
      </c>
      <c r="TFC65" t="s">
        <v>7</v>
      </c>
      <c r="TFD65" t="s">
        <v>172</v>
      </c>
      <c r="TFE65" s="25" t="s">
        <v>161</v>
      </c>
      <c r="TFF65" s="29">
        <v>1</v>
      </c>
      <c r="TFG65" s="29" t="s">
        <v>162</v>
      </c>
      <c r="TFH65" t="s">
        <v>170</v>
      </c>
      <c r="TFI65" t="s">
        <v>163</v>
      </c>
      <c r="TFJ65" t="s">
        <v>171</v>
      </c>
      <c r="TFK65" t="s">
        <v>7</v>
      </c>
      <c r="TFL65" t="s">
        <v>172</v>
      </c>
      <c r="TFM65" s="25" t="s">
        <v>161</v>
      </c>
      <c r="TFN65" s="29">
        <v>1</v>
      </c>
      <c r="TFO65" s="29" t="s">
        <v>162</v>
      </c>
      <c r="TFP65" t="s">
        <v>170</v>
      </c>
      <c r="TFQ65" t="s">
        <v>163</v>
      </c>
      <c r="TFR65" t="s">
        <v>171</v>
      </c>
      <c r="TFS65" t="s">
        <v>7</v>
      </c>
      <c r="TFT65" t="s">
        <v>172</v>
      </c>
      <c r="TFU65" s="25" t="s">
        <v>161</v>
      </c>
      <c r="TFV65" s="29">
        <v>1</v>
      </c>
      <c r="TFW65" s="29" t="s">
        <v>162</v>
      </c>
      <c r="TFX65" t="s">
        <v>170</v>
      </c>
      <c r="TFY65" t="s">
        <v>163</v>
      </c>
      <c r="TFZ65" t="s">
        <v>171</v>
      </c>
      <c r="TGA65" t="s">
        <v>7</v>
      </c>
      <c r="TGB65" t="s">
        <v>172</v>
      </c>
      <c r="TGC65" s="25" t="s">
        <v>161</v>
      </c>
      <c r="TGD65" s="29">
        <v>1</v>
      </c>
      <c r="TGE65" s="29" t="s">
        <v>162</v>
      </c>
      <c r="TGF65" t="s">
        <v>170</v>
      </c>
      <c r="TGG65" t="s">
        <v>163</v>
      </c>
      <c r="TGH65" t="s">
        <v>171</v>
      </c>
      <c r="TGI65" t="s">
        <v>7</v>
      </c>
      <c r="TGJ65" t="s">
        <v>172</v>
      </c>
      <c r="TGK65" s="25" t="s">
        <v>161</v>
      </c>
      <c r="TGL65" s="29">
        <v>1</v>
      </c>
      <c r="TGM65" s="29" t="s">
        <v>162</v>
      </c>
      <c r="TGN65" t="s">
        <v>170</v>
      </c>
      <c r="TGO65" t="s">
        <v>163</v>
      </c>
      <c r="TGP65" t="s">
        <v>171</v>
      </c>
      <c r="TGQ65" t="s">
        <v>7</v>
      </c>
      <c r="TGR65" t="s">
        <v>172</v>
      </c>
      <c r="TGS65" s="25" t="s">
        <v>161</v>
      </c>
      <c r="TGT65" s="29">
        <v>1</v>
      </c>
      <c r="TGU65" s="29" t="s">
        <v>162</v>
      </c>
      <c r="TGV65" t="s">
        <v>170</v>
      </c>
      <c r="TGW65" t="s">
        <v>163</v>
      </c>
      <c r="TGX65" t="s">
        <v>171</v>
      </c>
      <c r="TGY65" t="s">
        <v>7</v>
      </c>
      <c r="TGZ65" t="s">
        <v>172</v>
      </c>
      <c r="THA65" s="25" t="s">
        <v>161</v>
      </c>
      <c r="THB65" s="29">
        <v>1</v>
      </c>
      <c r="THC65" s="29" t="s">
        <v>162</v>
      </c>
      <c r="THD65" t="s">
        <v>170</v>
      </c>
      <c r="THE65" t="s">
        <v>163</v>
      </c>
      <c r="THF65" t="s">
        <v>171</v>
      </c>
      <c r="THG65" t="s">
        <v>7</v>
      </c>
      <c r="THH65" t="s">
        <v>172</v>
      </c>
      <c r="THI65" s="25" t="s">
        <v>161</v>
      </c>
      <c r="THJ65" s="29">
        <v>1</v>
      </c>
      <c r="THK65" s="29" t="s">
        <v>162</v>
      </c>
      <c r="THL65" t="s">
        <v>170</v>
      </c>
      <c r="THM65" t="s">
        <v>163</v>
      </c>
      <c r="THN65" t="s">
        <v>171</v>
      </c>
      <c r="THO65" t="s">
        <v>7</v>
      </c>
      <c r="THP65" t="s">
        <v>172</v>
      </c>
      <c r="THQ65" s="25" t="s">
        <v>161</v>
      </c>
      <c r="THR65" s="29">
        <v>1</v>
      </c>
      <c r="THS65" s="29" t="s">
        <v>162</v>
      </c>
      <c r="THT65" t="s">
        <v>170</v>
      </c>
      <c r="THU65" t="s">
        <v>163</v>
      </c>
      <c r="THV65" t="s">
        <v>171</v>
      </c>
      <c r="THW65" t="s">
        <v>7</v>
      </c>
      <c r="THX65" t="s">
        <v>172</v>
      </c>
      <c r="THY65" s="25" t="s">
        <v>161</v>
      </c>
      <c r="THZ65" s="29">
        <v>1</v>
      </c>
      <c r="TIA65" s="29" t="s">
        <v>162</v>
      </c>
      <c r="TIB65" t="s">
        <v>170</v>
      </c>
      <c r="TIC65" t="s">
        <v>163</v>
      </c>
      <c r="TID65" t="s">
        <v>171</v>
      </c>
      <c r="TIE65" t="s">
        <v>7</v>
      </c>
      <c r="TIF65" t="s">
        <v>172</v>
      </c>
      <c r="TIG65" s="25" t="s">
        <v>161</v>
      </c>
      <c r="TIH65" s="29">
        <v>1</v>
      </c>
      <c r="TII65" s="29" t="s">
        <v>162</v>
      </c>
      <c r="TIJ65" t="s">
        <v>170</v>
      </c>
      <c r="TIK65" t="s">
        <v>163</v>
      </c>
      <c r="TIL65" t="s">
        <v>171</v>
      </c>
      <c r="TIM65" t="s">
        <v>7</v>
      </c>
      <c r="TIN65" t="s">
        <v>172</v>
      </c>
      <c r="TIO65" s="25" t="s">
        <v>161</v>
      </c>
      <c r="TIP65" s="29">
        <v>1</v>
      </c>
      <c r="TIQ65" s="29" t="s">
        <v>162</v>
      </c>
      <c r="TIR65" t="s">
        <v>170</v>
      </c>
      <c r="TIS65" t="s">
        <v>163</v>
      </c>
      <c r="TIT65" t="s">
        <v>171</v>
      </c>
      <c r="TIU65" t="s">
        <v>7</v>
      </c>
      <c r="TIV65" t="s">
        <v>172</v>
      </c>
      <c r="TIW65" s="25" t="s">
        <v>161</v>
      </c>
      <c r="TIX65" s="29">
        <v>1</v>
      </c>
      <c r="TIY65" s="29" t="s">
        <v>162</v>
      </c>
      <c r="TIZ65" t="s">
        <v>170</v>
      </c>
      <c r="TJA65" t="s">
        <v>163</v>
      </c>
      <c r="TJB65" t="s">
        <v>171</v>
      </c>
      <c r="TJC65" t="s">
        <v>7</v>
      </c>
      <c r="TJD65" t="s">
        <v>172</v>
      </c>
      <c r="TJE65" s="25" t="s">
        <v>161</v>
      </c>
      <c r="TJF65" s="29">
        <v>1</v>
      </c>
      <c r="TJG65" s="29" t="s">
        <v>162</v>
      </c>
      <c r="TJH65" t="s">
        <v>170</v>
      </c>
      <c r="TJI65" t="s">
        <v>163</v>
      </c>
      <c r="TJJ65" t="s">
        <v>171</v>
      </c>
      <c r="TJK65" t="s">
        <v>7</v>
      </c>
      <c r="TJL65" t="s">
        <v>172</v>
      </c>
      <c r="TJM65" s="25" t="s">
        <v>161</v>
      </c>
      <c r="TJN65" s="29">
        <v>1</v>
      </c>
      <c r="TJO65" s="29" t="s">
        <v>162</v>
      </c>
      <c r="TJP65" t="s">
        <v>170</v>
      </c>
      <c r="TJQ65" t="s">
        <v>163</v>
      </c>
      <c r="TJR65" t="s">
        <v>171</v>
      </c>
      <c r="TJS65" t="s">
        <v>7</v>
      </c>
      <c r="TJT65" t="s">
        <v>172</v>
      </c>
      <c r="TJU65" s="25" t="s">
        <v>161</v>
      </c>
      <c r="TJV65" s="29">
        <v>1</v>
      </c>
      <c r="TJW65" s="29" t="s">
        <v>162</v>
      </c>
      <c r="TJX65" t="s">
        <v>170</v>
      </c>
      <c r="TJY65" t="s">
        <v>163</v>
      </c>
      <c r="TJZ65" t="s">
        <v>171</v>
      </c>
      <c r="TKA65" t="s">
        <v>7</v>
      </c>
      <c r="TKB65" t="s">
        <v>172</v>
      </c>
      <c r="TKC65" s="25" t="s">
        <v>161</v>
      </c>
      <c r="TKD65" s="29">
        <v>1</v>
      </c>
      <c r="TKE65" s="29" t="s">
        <v>162</v>
      </c>
      <c r="TKF65" t="s">
        <v>170</v>
      </c>
      <c r="TKG65" t="s">
        <v>163</v>
      </c>
      <c r="TKH65" t="s">
        <v>171</v>
      </c>
      <c r="TKI65" t="s">
        <v>7</v>
      </c>
      <c r="TKJ65" t="s">
        <v>172</v>
      </c>
      <c r="TKK65" s="25" t="s">
        <v>161</v>
      </c>
      <c r="TKL65" s="29">
        <v>1</v>
      </c>
      <c r="TKM65" s="29" t="s">
        <v>162</v>
      </c>
      <c r="TKN65" t="s">
        <v>170</v>
      </c>
      <c r="TKO65" t="s">
        <v>163</v>
      </c>
      <c r="TKP65" t="s">
        <v>171</v>
      </c>
      <c r="TKQ65" t="s">
        <v>7</v>
      </c>
      <c r="TKR65" t="s">
        <v>172</v>
      </c>
      <c r="TKS65" s="25" t="s">
        <v>161</v>
      </c>
      <c r="TKT65" s="29">
        <v>1</v>
      </c>
      <c r="TKU65" s="29" t="s">
        <v>162</v>
      </c>
      <c r="TKV65" t="s">
        <v>170</v>
      </c>
      <c r="TKW65" t="s">
        <v>163</v>
      </c>
      <c r="TKX65" t="s">
        <v>171</v>
      </c>
      <c r="TKY65" t="s">
        <v>7</v>
      </c>
      <c r="TKZ65" t="s">
        <v>172</v>
      </c>
      <c r="TLA65" s="25" t="s">
        <v>161</v>
      </c>
      <c r="TLB65" s="29">
        <v>1</v>
      </c>
      <c r="TLC65" s="29" t="s">
        <v>162</v>
      </c>
      <c r="TLD65" t="s">
        <v>170</v>
      </c>
      <c r="TLE65" t="s">
        <v>163</v>
      </c>
      <c r="TLF65" t="s">
        <v>171</v>
      </c>
      <c r="TLG65" t="s">
        <v>7</v>
      </c>
      <c r="TLH65" t="s">
        <v>172</v>
      </c>
      <c r="TLI65" s="25" t="s">
        <v>161</v>
      </c>
      <c r="TLJ65" s="29">
        <v>1</v>
      </c>
      <c r="TLK65" s="29" t="s">
        <v>162</v>
      </c>
      <c r="TLL65" t="s">
        <v>170</v>
      </c>
      <c r="TLM65" t="s">
        <v>163</v>
      </c>
      <c r="TLN65" t="s">
        <v>171</v>
      </c>
      <c r="TLO65" t="s">
        <v>7</v>
      </c>
      <c r="TLP65" t="s">
        <v>172</v>
      </c>
      <c r="TLQ65" s="25" t="s">
        <v>161</v>
      </c>
      <c r="TLR65" s="29">
        <v>1</v>
      </c>
      <c r="TLS65" s="29" t="s">
        <v>162</v>
      </c>
      <c r="TLT65" t="s">
        <v>170</v>
      </c>
      <c r="TLU65" t="s">
        <v>163</v>
      </c>
      <c r="TLV65" t="s">
        <v>171</v>
      </c>
      <c r="TLW65" t="s">
        <v>7</v>
      </c>
      <c r="TLX65" t="s">
        <v>172</v>
      </c>
      <c r="TLY65" s="25" t="s">
        <v>161</v>
      </c>
      <c r="TLZ65" s="29">
        <v>1</v>
      </c>
      <c r="TMA65" s="29" t="s">
        <v>162</v>
      </c>
      <c r="TMB65" t="s">
        <v>170</v>
      </c>
      <c r="TMC65" t="s">
        <v>163</v>
      </c>
      <c r="TMD65" t="s">
        <v>171</v>
      </c>
      <c r="TME65" t="s">
        <v>7</v>
      </c>
      <c r="TMF65" t="s">
        <v>172</v>
      </c>
      <c r="TMG65" s="25" t="s">
        <v>161</v>
      </c>
      <c r="TMH65" s="29">
        <v>1</v>
      </c>
      <c r="TMI65" s="29" t="s">
        <v>162</v>
      </c>
      <c r="TMJ65" t="s">
        <v>170</v>
      </c>
      <c r="TMK65" t="s">
        <v>163</v>
      </c>
      <c r="TML65" t="s">
        <v>171</v>
      </c>
      <c r="TMM65" t="s">
        <v>7</v>
      </c>
      <c r="TMN65" t="s">
        <v>172</v>
      </c>
      <c r="TMO65" s="25" t="s">
        <v>161</v>
      </c>
      <c r="TMP65" s="29">
        <v>1</v>
      </c>
      <c r="TMQ65" s="29" t="s">
        <v>162</v>
      </c>
      <c r="TMR65" t="s">
        <v>170</v>
      </c>
      <c r="TMS65" t="s">
        <v>163</v>
      </c>
      <c r="TMT65" t="s">
        <v>171</v>
      </c>
      <c r="TMU65" t="s">
        <v>7</v>
      </c>
      <c r="TMV65" t="s">
        <v>172</v>
      </c>
      <c r="TMW65" s="25" t="s">
        <v>161</v>
      </c>
      <c r="TMX65" s="29">
        <v>1</v>
      </c>
      <c r="TMY65" s="29" t="s">
        <v>162</v>
      </c>
      <c r="TMZ65" t="s">
        <v>170</v>
      </c>
      <c r="TNA65" t="s">
        <v>163</v>
      </c>
      <c r="TNB65" t="s">
        <v>171</v>
      </c>
      <c r="TNC65" t="s">
        <v>7</v>
      </c>
      <c r="TND65" t="s">
        <v>172</v>
      </c>
      <c r="TNE65" s="25" t="s">
        <v>161</v>
      </c>
      <c r="TNF65" s="29">
        <v>1</v>
      </c>
      <c r="TNG65" s="29" t="s">
        <v>162</v>
      </c>
      <c r="TNH65" t="s">
        <v>170</v>
      </c>
      <c r="TNI65" t="s">
        <v>163</v>
      </c>
      <c r="TNJ65" t="s">
        <v>171</v>
      </c>
      <c r="TNK65" t="s">
        <v>7</v>
      </c>
      <c r="TNL65" t="s">
        <v>172</v>
      </c>
      <c r="TNM65" s="25" t="s">
        <v>161</v>
      </c>
      <c r="TNN65" s="29">
        <v>1</v>
      </c>
      <c r="TNO65" s="29" t="s">
        <v>162</v>
      </c>
      <c r="TNP65" t="s">
        <v>170</v>
      </c>
      <c r="TNQ65" t="s">
        <v>163</v>
      </c>
      <c r="TNR65" t="s">
        <v>171</v>
      </c>
      <c r="TNS65" t="s">
        <v>7</v>
      </c>
      <c r="TNT65" t="s">
        <v>172</v>
      </c>
      <c r="TNU65" s="25" t="s">
        <v>161</v>
      </c>
      <c r="TNV65" s="29">
        <v>1</v>
      </c>
      <c r="TNW65" s="29" t="s">
        <v>162</v>
      </c>
      <c r="TNX65" t="s">
        <v>170</v>
      </c>
      <c r="TNY65" t="s">
        <v>163</v>
      </c>
      <c r="TNZ65" t="s">
        <v>171</v>
      </c>
      <c r="TOA65" t="s">
        <v>7</v>
      </c>
      <c r="TOB65" t="s">
        <v>172</v>
      </c>
      <c r="TOC65" s="25" t="s">
        <v>161</v>
      </c>
      <c r="TOD65" s="29">
        <v>1</v>
      </c>
      <c r="TOE65" s="29" t="s">
        <v>162</v>
      </c>
      <c r="TOF65" t="s">
        <v>170</v>
      </c>
      <c r="TOG65" t="s">
        <v>163</v>
      </c>
      <c r="TOH65" t="s">
        <v>171</v>
      </c>
      <c r="TOI65" t="s">
        <v>7</v>
      </c>
      <c r="TOJ65" t="s">
        <v>172</v>
      </c>
      <c r="TOK65" s="25" t="s">
        <v>161</v>
      </c>
      <c r="TOL65" s="29">
        <v>1</v>
      </c>
      <c r="TOM65" s="29" t="s">
        <v>162</v>
      </c>
      <c r="TON65" t="s">
        <v>170</v>
      </c>
      <c r="TOO65" t="s">
        <v>163</v>
      </c>
      <c r="TOP65" t="s">
        <v>171</v>
      </c>
      <c r="TOQ65" t="s">
        <v>7</v>
      </c>
      <c r="TOR65" t="s">
        <v>172</v>
      </c>
      <c r="TOS65" s="25" t="s">
        <v>161</v>
      </c>
      <c r="TOT65" s="29">
        <v>1</v>
      </c>
      <c r="TOU65" s="29" t="s">
        <v>162</v>
      </c>
      <c r="TOV65" t="s">
        <v>170</v>
      </c>
      <c r="TOW65" t="s">
        <v>163</v>
      </c>
      <c r="TOX65" t="s">
        <v>171</v>
      </c>
      <c r="TOY65" t="s">
        <v>7</v>
      </c>
      <c r="TOZ65" t="s">
        <v>172</v>
      </c>
      <c r="TPA65" s="25" t="s">
        <v>161</v>
      </c>
      <c r="TPB65" s="29">
        <v>1</v>
      </c>
      <c r="TPC65" s="29" t="s">
        <v>162</v>
      </c>
      <c r="TPD65" t="s">
        <v>170</v>
      </c>
      <c r="TPE65" t="s">
        <v>163</v>
      </c>
      <c r="TPF65" t="s">
        <v>171</v>
      </c>
      <c r="TPG65" t="s">
        <v>7</v>
      </c>
      <c r="TPH65" t="s">
        <v>172</v>
      </c>
      <c r="TPI65" s="25" t="s">
        <v>161</v>
      </c>
      <c r="TPJ65" s="29">
        <v>1</v>
      </c>
      <c r="TPK65" s="29" t="s">
        <v>162</v>
      </c>
      <c r="TPL65" t="s">
        <v>170</v>
      </c>
      <c r="TPM65" t="s">
        <v>163</v>
      </c>
      <c r="TPN65" t="s">
        <v>171</v>
      </c>
      <c r="TPO65" t="s">
        <v>7</v>
      </c>
      <c r="TPP65" t="s">
        <v>172</v>
      </c>
      <c r="TPQ65" s="25" t="s">
        <v>161</v>
      </c>
      <c r="TPR65" s="29">
        <v>1</v>
      </c>
      <c r="TPS65" s="29" t="s">
        <v>162</v>
      </c>
      <c r="TPT65" t="s">
        <v>170</v>
      </c>
      <c r="TPU65" t="s">
        <v>163</v>
      </c>
      <c r="TPV65" t="s">
        <v>171</v>
      </c>
      <c r="TPW65" t="s">
        <v>7</v>
      </c>
      <c r="TPX65" t="s">
        <v>172</v>
      </c>
      <c r="TPY65" s="25" t="s">
        <v>161</v>
      </c>
      <c r="TPZ65" s="29">
        <v>1</v>
      </c>
      <c r="TQA65" s="29" t="s">
        <v>162</v>
      </c>
      <c r="TQB65" t="s">
        <v>170</v>
      </c>
      <c r="TQC65" t="s">
        <v>163</v>
      </c>
      <c r="TQD65" t="s">
        <v>171</v>
      </c>
      <c r="TQE65" t="s">
        <v>7</v>
      </c>
      <c r="TQF65" t="s">
        <v>172</v>
      </c>
      <c r="TQG65" s="25" t="s">
        <v>161</v>
      </c>
      <c r="TQH65" s="29">
        <v>1</v>
      </c>
      <c r="TQI65" s="29" t="s">
        <v>162</v>
      </c>
      <c r="TQJ65" t="s">
        <v>170</v>
      </c>
      <c r="TQK65" t="s">
        <v>163</v>
      </c>
      <c r="TQL65" t="s">
        <v>171</v>
      </c>
      <c r="TQM65" t="s">
        <v>7</v>
      </c>
      <c r="TQN65" t="s">
        <v>172</v>
      </c>
      <c r="TQO65" s="25" t="s">
        <v>161</v>
      </c>
      <c r="TQP65" s="29">
        <v>1</v>
      </c>
      <c r="TQQ65" s="29" t="s">
        <v>162</v>
      </c>
      <c r="TQR65" t="s">
        <v>170</v>
      </c>
      <c r="TQS65" t="s">
        <v>163</v>
      </c>
      <c r="TQT65" t="s">
        <v>171</v>
      </c>
      <c r="TQU65" t="s">
        <v>7</v>
      </c>
      <c r="TQV65" t="s">
        <v>172</v>
      </c>
      <c r="TQW65" s="25" t="s">
        <v>161</v>
      </c>
      <c r="TQX65" s="29">
        <v>1</v>
      </c>
      <c r="TQY65" s="29" t="s">
        <v>162</v>
      </c>
      <c r="TQZ65" t="s">
        <v>170</v>
      </c>
      <c r="TRA65" t="s">
        <v>163</v>
      </c>
      <c r="TRB65" t="s">
        <v>171</v>
      </c>
      <c r="TRC65" t="s">
        <v>7</v>
      </c>
      <c r="TRD65" t="s">
        <v>172</v>
      </c>
      <c r="TRE65" s="25" t="s">
        <v>161</v>
      </c>
      <c r="TRF65" s="29">
        <v>1</v>
      </c>
      <c r="TRG65" s="29" t="s">
        <v>162</v>
      </c>
      <c r="TRH65" t="s">
        <v>170</v>
      </c>
      <c r="TRI65" t="s">
        <v>163</v>
      </c>
      <c r="TRJ65" t="s">
        <v>171</v>
      </c>
      <c r="TRK65" t="s">
        <v>7</v>
      </c>
      <c r="TRL65" t="s">
        <v>172</v>
      </c>
      <c r="TRM65" s="25" t="s">
        <v>161</v>
      </c>
      <c r="TRN65" s="29">
        <v>1</v>
      </c>
      <c r="TRO65" s="29" t="s">
        <v>162</v>
      </c>
      <c r="TRP65" t="s">
        <v>170</v>
      </c>
      <c r="TRQ65" t="s">
        <v>163</v>
      </c>
      <c r="TRR65" t="s">
        <v>171</v>
      </c>
      <c r="TRS65" t="s">
        <v>7</v>
      </c>
      <c r="TRT65" t="s">
        <v>172</v>
      </c>
      <c r="TRU65" s="25" t="s">
        <v>161</v>
      </c>
      <c r="TRV65" s="29">
        <v>1</v>
      </c>
      <c r="TRW65" s="29" t="s">
        <v>162</v>
      </c>
      <c r="TRX65" t="s">
        <v>170</v>
      </c>
      <c r="TRY65" t="s">
        <v>163</v>
      </c>
      <c r="TRZ65" t="s">
        <v>171</v>
      </c>
      <c r="TSA65" t="s">
        <v>7</v>
      </c>
      <c r="TSB65" t="s">
        <v>172</v>
      </c>
      <c r="TSC65" s="25" t="s">
        <v>161</v>
      </c>
      <c r="TSD65" s="29">
        <v>1</v>
      </c>
      <c r="TSE65" s="29" t="s">
        <v>162</v>
      </c>
      <c r="TSF65" t="s">
        <v>170</v>
      </c>
      <c r="TSG65" t="s">
        <v>163</v>
      </c>
      <c r="TSH65" t="s">
        <v>171</v>
      </c>
      <c r="TSI65" t="s">
        <v>7</v>
      </c>
      <c r="TSJ65" t="s">
        <v>172</v>
      </c>
      <c r="TSK65" s="25" t="s">
        <v>161</v>
      </c>
      <c r="TSL65" s="29">
        <v>1</v>
      </c>
      <c r="TSM65" s="29" t="s">
        <v>162</v>
      </c>
      <c r="TSN65" t="s">
        <v>170</v>
      </c>
      <c r="TSO65" t="s">
        <v>163</v>
      </c>
      <c r="TSP65" t="s">
        <v>171</v>
      </c>
      <c r="TSQ65" t="s">
        <v>7</v>
      </c>
      <c r="TSR65" t="s">
        <v>172</v>
      </c>
      <c r="TSS65" s="25" t="s">
        <v>161</v>
      </c>
      <c r="TST65" s="29">
        <v>1</v>
      </c>
      <c r="TSU65" s="29" t="s">
        <v>162</v>
      </c>
      <c r="TSV65" t="s">
        <v>170</v>
      </c>
      <c r="TSW65" t="s">
        <v>163</v>
      </c>
      <c r="TSX65" t="s">
        <v>171</v>
      </c>
      <c r="TSY65" t="s">
        <v>7</v>
      </c>
      <c r="TSZ65" t="s">
        <v>172</v>
      </c>
      <c r="TTA65" s="25" t="s">
        <v>161</v>
      </c>
      <c r="TTB65" s="29">
        <v>1</v>
      </c>
      <c r="TTC65" s="29" t="s">
        <v>162</v>
      </c>
      <c r="TTD65" t="s">
        <v>170</v>
      </c>
      <c r="TTE65" t="s">
        <v>163</v>
      </c>
      <c r="TTF65" t="s">
        <v>171</v>
      </c>
      <c r="TTG65" t="s">
        <v>7</v>
      </c>
      <c r="TTH65" t="s">
        <v>172</v>
      </c>
      <c r="TTI65" s="25" t="s">
        <v>161</v>
      </c>
      <c r="TTJ65" s="29">
        <v>1</v>
      </c>
      <c r="TTK65" s="29" t="s">
        <v>162</v>
      </c>
      <c r="TTL65" t="s">
        <v>170</v>
      </c>
      <c r="TTM65" t="s">
        <v>163</v>
      </c>
      <c r="TTN65" t="s">
        <v>171</v>
      </c>
      <c r="TTO65" t="s">
        <v>7</v>
      </c>
      <c r="TTP65" t="s">
        <v>172</v>
      </c>
      <c r="TTQ65" s="25" t="s">
        <v>161</v>
      </c>
      <c r="TTR65" s="29">
        <v>1</v>
      </c>
      <c r="TTS65" s="29" t="s">
        <v>162</v>
      </c>
      <c r="TTT65" t="s">
        <v>170</v>
      </c>
      <c r="TTU65" t="s">
        <v>163</v>
      </c>
      <c r="TTV65" t="s">
        <v>171</v>
      </c>
      <c r="TTW65" t="s">
        <v>7</v>
      </c>
      <c r="TTX65" t="s">
        <v>172</v>
      </c>
      <c r="TTY65" s="25" t="s">
        <v>161</v>
      </c>
      <c r="TTZ65" s="29">
        <v>1</v>
      </c>
      <c r="TUA65" s="29" t="s">
        <v>162</v>
      </c>
      <c r="TUB65" t="s">
        <v>170</v>
      </c>
      <c r="TUC65" t="s">
        <v>163</v>
      </c>
      <c r="TUD65" t="s">
        <v>171</v>
      </c>
      <c r="TUE65" t="s">
        <v>7</v>
      </c>
      <c r="TUF65" t="s">
        <v>172</v>
      </c>
      <c r="TUG65" s="25" t="s">
        <v>161</v>
      </c>
      <c r="TUH65" s="29">
        <v>1</v>
      </c>
      <c r="TUI65" s="29" t="s">
        <v>162</v>
      </c>
      <c r="TUJ65" t="s">
        <v>170</v>
      </c>
      <c r="TUK65" t="s">
        <v>163</v>
      </c>
      <c r="TUL65" t="s">
        <v>171</v>
      </c>
      <c r="TUM65" t="s">
        <v>7</v>
      </c>
      <c r="TUN65" t="s">
        <v>172</v>
      </c>
      <c r="TUO65" s="25" t="s">
        <v>161</v>
      </c>
      <c r="TUP65" s="29">
        <v>1</v>
      </c>
      <c r="TUQ65" s="29" t="s">
        <v>162</v>
      </c>
      <c r="TUR65" t="s">
        <v>170</v>
      </c>
      <c r="TUS65" t="s">
        <v>163</v>
      </c>
      <c r="TUT65" t="s">
        <v>171</v>
      </c>
      <c r="TUU65" t="s">
        <v>7</v>
      </c>
      <c r="TUV65" t="s">
        <v>172</v>
      </c>
      <c r="TUW65" s="25" t="s">
        <v>161</v>
      </c>
      <c r="TUX65" s="29">
        <v>1</v>
      </c>
      <c r="TUY65" s="29" t="s">
        <v>162</v>
      </c>
      <c r="TUZ65" t="s">
        <v>170</v>
      </c>
      <c r="TVA65" t="s">
        <v>163</v>
      </c>
      <c r="TVB65" t="s">
        <v>171</v>
      </c>
      <c r="TVC65" t="s">
        <v>7</v>
      </c>
      <c r="TVD65" t="s">
        <v>172</v>
      </c>
      <c r="TVE65" s="25" t="s">
        <v>161</v>
      </c>
      <c r="TVF65" s="29">
        <v>1</v>
      </c>
      <c r="TVG65" s="29" t="s">
        <v>162</v>
      </c>
      <c r="TVH65" t="s">
        <v>170</v>
      </c>
      <c r="TVI65" t="s">
        <v>163</v>
      </c>
      <c r="TVJ65" t="s">
        <v>171</v>
      </c>
      <c r="TVK65" t="s">
        <v>7</v>
      </c>
      <c r="TVL65" t="s">
        <v>172</v>
      </c>
      <c r="TVM65" s="25" t="s">
        <v>161</v>
      </c>
      <c r="TVN65" s="29">
        <v>1</v>
      </c>
      <c r="TVO65" s="29" t="s">
        <v>162</v>
      </c>
      <c r="TVP65" t="s">
        <v>170</v>
      </c>
      <c r="TVQ65" t="s">
        <v>163</v>
      </c>
      <c r="TVR65" t="s">
        <v>171</v>
      </c>
      <c r="TVS65" t="s">
        <v>7</v>
      </c>
      <c r="TVT65" t="s">
        <v>172</v>
      </c>
      <c r="TVU65" s="25" t="s">
        <v>161</v>
      </c>
      <c r="TVV65" s="29">
        <v>1</v>
      </c>
      <c r="TVW65" s="29" t="s">
        <v>162</v>
      </c>
      <c r="TVX65" t="s">
        <v>170</v>
      </c>
      <c r="TVY65" t="s">
        <v>163</v>
      </c>
      <c r="TVZ65" t="s">
        <v>171</v>
      </c>
      <c r="TWA65" t="s">
        <v>7</v>
      </c>
      <c r="TWB65" t="s">
        <v>172</v>
      </c>
      <c r="TWC65" s="25" t="s">
        <v>161</v>
      </c>
      <c r="TWD65" s="29">
        <v>1</v>
      </c>
      <c r="TWE65" s="29" t="s">
        <v>162</v>
      </c>
      <c r="TWF65" t="s">
        <v>170</v>
      </c>
      <c r="TWG65" t="s">
        <v>163</v>
      </c>
      <c r="TWH65" t="s">
        <v>171</v>
      </c>
      <c r="TWI65" t="s">
        <v>7</v>
      </c>
      <c r="TWJ65" t="s">
        <v>172</v>
      </c>
      <c r="TWK65" s="25" t="s">
        <v>161</v>
      </c>
      <c r="TWL65" s="29">
        <v>1</v>
      </c>
      <c r="TWM65" s="29" t="s">
        <v>162</v>
      </c>
      <c r="TWN65" t="s">
        <v>170</v>
      </c>
      <c r="TWO65" t="s">
        <v>163</v>
      </c>
      <c r="TWP65" t="s">
        <v>171</v>
      </c>
      <c r="TWQ65" t="s">
        <v>7</v>
      </c>
      <c r="TWR65" t="s">
        <v>172</v>
      </c>
      <c r="TWS65" s="25" t="s">
        <v>161</v>
      </c>
      <c r="TWT65" s="29">
        <v>1</v>
      </c>
      <c r="TWU65" s="29" t="s">
        <v>162</v>
      </c>
      <c r="TWV65" t="s">
        <v>170</v>
      </c>
      <c r="TWW65" t="s">
        <v>163</v>
      </c>
      <c r="TWX65" t="s">
        <v>171</v>
      </c>
      <c r="TWY65" t="s">
        <v>7</v>
      </c>
      <c r="TWZ65" t="s">
        <v>172</v>
      </c>
      <c r="TXA65" s="25" t="s">
        <v>161</v>
      </c>
      <c r="TXB65" s="29">
        <v>1</v>
      </c>
      <c r="TXC65" s="29" t="s">
        <v>162</v>
      </c>
      <c r="TXD65" t="s">
        <v>170</v>
      </c>
      <c r="TXE65" t="s">
        <v>163</v>
      </c>
      <c r="TXF65" t="s">
        <v>171</v>
      </c>
      <c r="TXG65" t="s">
        <v>7</v>
      </c>
      <c r="TXH65" t="s">
        <v>172</v>
      </c>
      <c r="TXI65" s="25" t="s">
        <v>161</v>
      </c>
      <c r="TXJ65" s="29">
        <v>1</v>
      </c>
      <c r="TXK65" s="29" t="s">
        <v>162</v>
      </c>
      <c r="TXL65" t="s">
        <v>170</v>
      </c>
      <c r="TXM65" t="s">
        <v>163</v>
      </c>
      <c r="TXN65" t="s">
        <v>171</v>
      </c>
      <c r="TXO65" t="s">
        <v>7</v>
      </c>
      <c r="TXP65" t="s">
        <v>172</v>
      </c>
      <c r="TXQ65" s="25" t="s">
        <v>161</v>
      </c>
      <c r="TXR65" s="29">
        <v>1</v>
      </c>
      <c r="TXS65" s="29" t="s">
        <v>162</v>
      </c>
      <c r="TXT65" t="s">
        <v>170</v>
      </c>
      <c r="TXU65" t="s">
        <v>163</v>
      </c>
      <c r="TXV65" t="s">
        <v>171</v>
      </c>
      <c r="TXW65" t="s">
        <v>7</v>
      </c>
      <c r="TXX65" t="s">
        <v>172</v>
      </c>
      <c r="TXY65" s="25" t="s">
        <v>161</v>
      </c>
      <c r="TXZ65" s="29">
        <v>1</v>
      </c>
      <c r="TYA65" s="29" t="s">
        <v>162</v>
      </c>
      <c r="TYB65" t="s">
        <v>170</v>
      </c>
      <c r="TYC65" t="s">
        <v>163</v>
      </c>
      <c r="TYD65" t="s">
        <v>171</v>
      </c>
      <c r="TYE65" t="s">
        <v>7</v>
      </c>
      <c r="TYF65" t="s">
        <v>172</v>
      </c>
      <c r="TYG65" s="25" t="s">
        <v>161</v>
      </c>
      <c r="TYH65" s="29">
        <v>1</v>
      </c>
      <c r="TYI65" s="29" t="s">
        <v>162</v>
      </c>
      <c r="TYJ65" t="s">
        <v>170</v>
      </c>
      <c r="TYK65" t="s">
        <v>163</v>
      </c>
      <c r="TYL65" t="s">
        <v>171</v>
      </c>
      <c r="TYM65" t="s">
        <v>7</v>
      </c>
      <c r="TYN65" t="s">
        <v>172</v>
      </c>
      <c r="TYO65" s="25" t="s">
        <v>161</v>
      </c>
      <c r="TYP65" s="29">
        <v>1</v>
      </c>
      <c r="TYQ65" s="29" t="s">
        <v>162</v>
      </c>
      <c r="TYR65" t="s">
        <v>170</v>
      </c>
      <c r="TYS65" t="s">
        <v>163</v>
      </c>
      <c r="TYT65" t="s">
        <v>171</v>
      </c>
      <c r="TYU65" t="s">
        <v>7</v>
      </c>
      <c r="TYV65" t="s">
        <v>172</v>
      </c>
      <c r="TYW65" s="25" t="s">
        <v>161</v>
      </c>
      <c r="TYX65" s="29">
        <v>1</v>
      </c>
      <c r="TYY65" s="29" t="s">
        <v>162</v>
      </c>
      <c r="TYZ65" t="s">
        <v>170</v>
      </c>
      <c r="TZA65" t="s">
        <v>163</v>
      </c>
      <c r="TZB65" t="s">
        <v>171</v>
      </c>
      <c r="TZC65" t="s">
        <v>7</v>
      </c>
      <c r="TZD65" t="s">
        <v>172</v>
      </c>
      <c r="TZE65" s="25" t="s">
        <v>161</v>
      </c>
      <c r="TZF65" s="29">
        <v>1</v>
      </c>
      <c r="TZG65" s="29" t="s">
        <v>162</v>
      </c>
      <c r="TZH65" t="s">
        <v>170</v>
      </c>
      <c r="TZI65" t="s">
        <v>163</v>
      </c>
      <c r="TZJ65" t="s">
        <v>171</v>
      </c>
      <c r="TZK65" t="s">
        <v>7</v>
      </c>
      <c r="TZL65" t="s">
        <v>172</v>
      </c>
      <c r="TZM65" s="25" t="s">
        <v>161</v>
      </c>
      <c r="TZN65" s="29">
        <v>1</v>
      </c>
      <c r="TZO65" s="29" t="s">
        <v>162</v>
      </c>
      <c r="TZP65" t="s">
        <v>170</v>
      </c>
      <c r="TZQ65" t="s">
        <v>163</v>
      </c>
      <c r="TZR65" t="s">
        <v>171</v>
      </c>
      <c r="TZS65" t="s">
        <v>7</v>
      </c>
      <c r="TZT65" t="s">
        <v>172</v>
      </c>
      <c r="TZU65" s="25" t="s">
        <v>161</v>
      </c>
      <c r="TZV65" s="29">
        <v>1</v>
      </c>
      <c r="TZW65" s="29" t="s">
        <v>162</v>
      </c>
      <c r="TZX65" t="s">
        <v>170</v>
      </c>
      <c r="TZY65" t="s">
        <v>163</v>
      </c>
      <c r="TZZ65" t="s">
        <v>171</v>
      </c>
      <c r="UAA65" t="s">
        <v>7</v>
      </c>
      <c r="UAB65" t="s">
        <v>172</v>
      </c>
      <c r="UAC65" s="25" t="s">
        <v>161</v>
      </c>
      <c r="UAD65" s="29">
        <v>1</v>
      </c>
      <c r="UAE65" s="29" t="s">
        <v>162</v>
      </c>
      <c r="UAF65" t="s">
        <v>170</v>
      </c>
      <c r="UAG65" t="s">
        <v>163</v>
      </c>
      <c r="UAH65" t="s">
        <v>171</v>
      </c>
      <c r="UAI65" t="s">
        <v>7</v>
      </c>
      <c r="UAJ65" t="s">
        <v>172</v>
      </c>
      <c r="UAK65" s="25" t="s">
        <v>161</v>
      </c>
      <c r="UAL65" s="29">
        <v>1</v>
      </c>
      <c r="UAM65" s="29" t="s">
        <v>162</v>
      </c>
      <c r="UAN65" t="s">
        <v>170</v>
      </c>
      <c r="UAO65" t="s">
        <v>163</v>
      </c>
      <c r="UAP65" t="s">
        <v>171</v>
      </c>
      <c r="UAQ65" t="s">
        <v>7</v>
      </c>
      <c r="UAR65" t="s">
        <v>172</v>
      </c>
      <c r="UAS65" s="25" t="s">
        <v>161</v>
      </c>
      <c r="UAT65" s="29">
        <v>1</v>
      </c>
      <c r="UAU65" s="29" t="s">
        <v>162</v>
      </c>
      <c r="UAV65" t="s">
        <v>170</v>
      </c>
      <c r="UAW65" t="s">
        <v>163</v>
      </c>
      <c r="UAX65" t="s">
        <v>171</v>
      </c>
      <c r="UAY65" t="s">
        <v>7</v>
      </c>
      <c r="UAZ65" t="s">
        <v>172</v>
      </c>
      <c r="UBA65" s="25" t="s">
        <v>161</v>
      </c>
      <c r="UBB65" s="29">
        <v>1</v>
      </c>
      <c r="UBC65" s="29" t="s">
        <v>162</v>
      </c>
      <c r="UBD65" t="s">
        <v>170</v>
      </c>
      <c r="UBE65" t="s">
        <v>163</v>
      </c>
      <c r="UBF65" t="s">
        <v>171</v>
      </c>
      <c r="UBG65" t="s">
        <v>7</v>
      </c>
      <c r="UBH65" t="s">
        <v>172</v>
      </c>
      <c r="UBI65" s="25" t="s">
        <v>161</v>
      </c>
      <c r="UBJ65" s="29">
        <v>1</v>
      </c>
      <c r="UBK65" s="29" t="s">
        <v>162</v>
      </c>
      <c r="UBL65" t="s">
        <v>170</v>
      </c>
      <c r="UBM65" t="s">
        <v>163</v>
      </c>
      <c r="UBN65" t="s">
        <v>171</v>
      </c>
      <c r="UBO65" t="s">
        <v>7</v>
      </c>
      <c r="UBP65" t="s">
        <v>172</v>
      </c>
      <c r="UBQ65" s="25" t="s">
        <v>161</v>
      </c>
      <c r="UBR65" s="29">
        <v>1</v>
      </c>
      <c r="UBS65" s="29" t="s">
        <v>162</v>
      </c>
      <c r="UBT65" t="s">
        <v>170</v>
      </c>
      <c r="UBU65" t="s">
        <v>163</v>
      </c>
      <c r="UBV65" t="s">
        <v>171</v>
      </c>
      <c r="UBW65" t="s">
        <v>7</v>
      </c>
      <c r="UBX65" t="s">
        <v>172</v>
      </c>
      <c r="UBY65" s="25" t="s">
        <v>161</v>
      </c>
      <c r="UBZ65" s="29">
        <v>1</v>
      </c>
      <c r="UCA65" s="29" t="s">
        <v>162</v>
      </c>
      <c r="UCB65" t="s">
        <v>170</v>
      </c>
      <c r="UCC65" t="s">
        <v>163</v>
      </c>
      <c r="UCD65" t="s">
        <v>171</v>
      </c>
      <c r="UCE65" t="s">
        <v>7</v>
      </c>
      <c r="UCF65" t="s">
        <v>172</v>
      </c>
      <c r="UCG65" s="25" t="s">
        <v>161</v>
      </c>
      <c r="UCH65" s="29">
        <v>1</v>
      </c>
      <c r="UCI65" s="29" t="s">
        <v>162</v>
      </c>
      <c r="UCJ65" t="s">
        <v>170</v>
      </c>
      <c r="UCK65" t="s">
        <v>163</v>
      </c>
      <c r="UCL65" t="s">
        <v>171</v>
      </c>
      <c r="UCM65" t="s">
        <v>7</v>
      </c>
      <c r="UCN65" t="s">
        <v>172</v>
      </c>
      <c r="UCO65" s="25" t="s">
        <v>161</v>
      </c>
      <c r="UCP65" s="29">
        <v>1</v>
      </c>
      <c r="UCQ65" s="29" t="s">
        <v>162</v>
      </c>
      <c r="UCR65" t="s">
        <v>170</v>
      </c>
      <c r="UCS65" t="s">
        <v>163</v>
      </c>
      <c r="UCT65" t="s">
        <v>171</v>
      </c>
      <c r="UCU65" t="s">
        <v>7</v>
      </c>
      <c r="UCV65" t="s">
        <v>172</v>
      </c>
      <c r="UCW65" s="25" t="s">
        <v>161</v>
      </c>
      <c r="UCX65" s="29">
        <v>1</v>
      </c>
      <c r="UCY65" s="29" t="s">
        <v>162</v>
      </c>
      <c r="UCZ65" t="s">
        <v>170</v>
      </c>
      <c r="UDA65" t="s">
        <v>163</v>
      </c>
      <c r="UDB65" t="s">
        <v>171</v>
      </c>
      <c r="UDC65" t="s">
        <v>7</v>
      </c>
      <c r="UDD65" t="s">
        <v>172</v>
      </c>
      <c r="UDE65" s="25" t="s">
        <v>161</v>
      </c>
      <c r="UDF65" s="29">
        <v>1</v>
      </c>
      <c r="UDG65" s="29" t="s">
        <v>162</v>
      </c>
      <c r="UDH65" t="s">
        <v>170</v>
      </c>
      <c r="UDI65" t="s">
        <v>163</v>
      </c>
      <c r="UDJ65" t="s">
        <v>171</v>
      </c>
      <c r="UDK65" t="s">
        <v>7</v>
      </c>
      <c r="UDL65" t="s">
        <v>172</v>
      </c>
      <c r="UDM65" s="25" t="s">
        <v>161</v>
      </c>
      <c r="UDN65" s="29">
        <v>1</v>
      </c>
      <c r="UDO65" s="29" t="s">
        <v>162</v>
      </c>
      <c r="UDP65" t="s">
        <v>170</v>
      </c>
      <c r="UDQ65" t="s">
        <v>163</v>
      </c>
      <c r="UDR65" t="s">
        <v>171</v>
      </c>
      <c r="UDS65" t="s">
        <v>7</v>
      </c>
      <c r="UDT65" t="s">
        <v>172</v>
      </c>
      <c r="UDU65" s="25" t="s">
        <v>161</v>
      </c>
      <c r="UDV65" s="29">
        <v>1</v>
      </c>
      <c r="UDW65" s="29" t="s">
        <v>162</v>
      </c>
      <c r="UDX65" t="s">
        <v>170</v>
      </c>
      <c r="UDY65" t="s">
        <v>163</v>
      </c>
      <c r="UDZ65" t="s">
        <v>171</v>
      </c>
      <c r="UEA65" t="s">
        <v>7</v>
      </c>
      <c r="UEB65" t="s">
        <v>172</v>
      </c>
      <c r="UEC65" s="25" t="s">
        <v>161</v>
      </c>
      <c r="UED65" s="29">
        <v>1</v>
      </c>
      <c r="UEE65" s="29" t="s">
        <v>162</v>
      </c>
      <c r="UEF65" t="s">
        <v>170</v>
      </c>
      <c r="UEG65" t="s">
        <v>163</v>
      </c>
      <c r="UEH65" t="s">
        <v>171</v>
      </c>
      <c r="UEI65" t="s">
        <v>7</v>
      </c>
      <c r="UEJ65" t="s">
        <v>172</v>
      </c>
      <c r="UEK65" s="25" t="s">
        <v>161</v>
      </c>
      <c r="UEL65" s="29">
        <v>1</v>
      </c>
      <c r="UEM65" s="29" t="s">
        <v>162</v>
      </c>
      <c r="UEN65" t="s">
        <v>170</v>
      </c>
      <c r="UEO65" t="s">
        <v>163</v>
      </c>
      <c r="UEP65" t="s">
        <v>171</v>
      </c>
      <c r="UEQ65" t="s">
        <v>7</v>
      </c>
      <c r="UER65" t="s">
        <v>172</v>
      </c>
      <c r="UES65" s="25" t="s">
        <v>161</v>
      </c>
      <c r="UET65" s="29">
        <v>1</v>
      </c>
      <c r="UEU65" s="29" t="s">
        <v>162</v>
      </c>
      <c r="UEV65" t="s">
        <v>170</v>
      </c>
      <c r="UEW65" t="s">
        <v>163</v>
      </c>
      <c r="UEX65" t="s">
        <v>171</v>
      </c>
      <c r="UEY65" t="s">
        <v>7</v>
      </c>
      <c r="UEZ65" t="s">
        <v>172</v>
      </c>
      <c r="UFA65" s="25" t="s">
        <v>161</v>
      </c>
      <c r="UFB65" s="29">
        <v>1</v>
      </c>
      <c r="UFC65" s="29" t="s">
        <v>162</v>
      </c>
      <c r="UFD65" t="s">
        <v>170</v>
      </c>
      <c r="UFE65" t="s">
        <v>163</v>
      </c>
      <c r="UFF65" t="s">
        <v>171</v>
      </c>
      <c r="UFG65" t="s">
        <v>7</v>
      </c>
      <c r="UFH65" t="s">
        <v>172</v>
      </c>
      <c r="UFI65" s="25" t="s">
        <v>161</v>
      </c>
      <c r="UFJ65" s="29">
        <v>1</v>
      </c>
      <c r="UFK65" s="29" t="s">
        <v>162</v>
      </c>
      <c r="UFL65" t="s">
        <v>170</v>
      </c>
      <c r="UFM65" t="s">
        <v>163</v>
      </c>
      <c r="UFN65" t="s">
        <v>171</v>
      </c>
      <c r="UFO65" t="s">
        <v>7</v>
      </c>
      <c r="UFP65" t="s">
        <v>172</v>
      </c>
      <c r="UFQ65" s="25" t="s">
        <v>161</v>
      </c>
      <c r="UFR65" s="29">
        <v>1</v>
      </c>
      <c r="UFS65" s="29" t="s">
        <v>162</v>
      </c>
      <c r="UFT65" t="s">
        <v>170</v>
      </c>
      <c r="UFU65" t="s">
        <v>163</v>
      </c>
      <c r="UFV65" t="s">
        <v>171</v>
      </c>
      <c r="UFW65" t="s">
        <v>7</v>
      </c>
      <c r="UFX65" t="s">
        <v>172</v>
      </c>
      <c r="UFY65" s="25" t="s">
        <v>161</v>
      </c>
      <c r="UFZ65" s="29">
        <v>1</v>
      </c>
      <c r="UGA65" s="29" t="s">
        <v>162</v>
      </c>
      <c r="UGB65" t="s">
        <v>170</v>
      </c>
      <c r="UGC65" t="s">
        <v>163</v>
      </c>
      <c r="UGD65" t="s">
        <v>171</v>
      </c>
      <c r="UGE65" t="s">
        <v>7</v>
      </c>
      <c r="UGF65" t="s">
        <v>172</v>
      </c>
      <c r="UGG65" s="25" t="s">
        <v>161</v>
      </c>
      <c r="UGH65" s="29">
        <v>1</v>
      </c>
      <c r="UGI65" s="29" t="s">
        <v>162</v>
      </c>
      <c r="UGJ65" t="s">
        <v>170</v>
      </c>
      <c r="UGK65" t="s">
        <v>163</v>
      </c>
      <c r="UGL65" t="s">
        <v>171</v>
      </c>
      <c r="UGM65" t="s">
        <v>7</v>
      </c>
      <c r="UGN65" t="s">
        <v>172</v>
      </c>
      <c r="UGO65" s="25" t="s">
        <v>161</v>
      </c>
      <c r="UGP65" s="29">
        <v>1</v>
      </c>
      <c r="UGQ65" s="29" t="s">
        <v>162</v>
      </c>
      <c r="UGR65" t="s">
        <v>170</v>
      </c>
      <c r="UGS65" t="s">
        <v>163</v>
      </c>
      <c r="UGT65" t="s">
        <v>171</v>
      </c>
      <c r="UGU65" t="s">
        <v>7</v>
      </c>
      <c r="UGV65" t="s">
        <v>172</v>
      </c>
      <c r="UGW65" s="25" t="s">
        <v>161</v>
      </c>
      <c r="UGX65" s="29">
        <v>1</v>
      </c>
      <c r="UGY65" s="29" t="s">
        <v>162</v>
      </c>
      <c r="UGZ65" t="s">
        <v>170</v>
      </c>
      <c r="UHA65" t="s">
        <v>163</v>
      </c>
      <c r="UHB65" t="s">
        <v>171</v>
      </c>
      <c r="UHC65" t="s">
        <v>7</v>
      </c>
      <c r="UHD65" t="s">
        <v>172</v>
      </c>
      <c r="UHE65" s="25" t="s">
        <v>161</v>
      </c>
      <c r="UHF65" s="29">
        <v>1</v>
      </c>
      <c r="UHG65" s="29" t="s">
        <v>162</v>
      </c>
      <c r="UHH65" t="s">
        <v>170</v>
      </c>
      <c r="UHI65" t="s">
        <v>163</v>
      </c>
      <c r="UHJ65" t="s">
        <v>171</v>
      </c>
      <c r="UHK65" t="s">
        <v>7</v>
      </c>
      <c r="UHL65" t="s">
        <v>172</v>
      </c>
      <c r="UHM65" s="25" t="s">
        <v>161</v>
      </c>
      <c r="UHN65" s="29">
        <v>1</v>
      </c>
      <c r="UHO65" s="29" t="s">
        <v>162</v>
      </c>
      <c r="UHP65" t="s">
        <v>170</v>
      </c>
      <c r="UHQ65" t="s">
        <v>163</v>
      </c>
      <c r="UHR65" t="s">
        <v>171</v>
      </c>
      <c r="UHS65" t="s">
        <v>7</v>
      </c>
      <c r="UHT65" t="s">
        <v>172</v>
      </c>
      <c r="UHU65" s="25" t="s">
        <v>161</v>
      </c>
      <c r="UHV65" s="29">
        <v>1</v>
      </c>
      <c r="UHW65" s="29" t="s">
        <v>162</v>
      </c>
      <c r="UHX65" t="s">
        <v>170</v>
      </c>
      <c r="UHY65" t="s">
        <v>163</v>
      </c>
      <c r="UHZ65" t="s">
        <v>171</v>
      </c>
      <c r="UIA65" t="s">
        <v>7</v>
      </c>
      <c r="UIB65" t="s">
        <v>172</v>
      </c>
      <c r="UIC65" s="25" t="s">
        <v>161</v>
      </c>
      <c r="UID65" s="29">
        <v>1</v>
      </c>
      <c r="UIE65" s="29" t="s">
        <v>162</v>
      </c>
      <c r="UIF65" t="s">
        <v>170</v>
      </c>
      <c r="UIG65" t="s">
        <v>163</v>
      </c>
      <c r="UIH65" t="s">
        <v>171</v>
      </c>
      <c r="UII65" t="s">
        <v>7</v>
      </c>
      <c r="UIJ65" t="s">
        <v>172</v>
      </c>
      <c r="UIK65" s="25" t="s">
        <v>161</v>
      </c>
      <c r="UIL65" s="29">
        <v>1</v>
      </c>
      <c r="UIM65" s="29" t="s">
        <v>162</v>
      </c>
      <c r="UIN65" t="s">
        <v>170</v>
      </c>
      <c r="UIO65" t="s">
        <v>163</v>
      </c>
      <c r="UIP65" t="s">
        <v>171</v>
      </c>
      <c r="UIQ65" t="s">
        <v>7</v>
      </c>
      <c r="UIR65" t="s">
        <v>172</v>
      </c>
      <c r="UIS65" s="25" t="s">
        <v>161</v>
      </c>
      <c r="UIT65" s="29">
        <v>1</v>
      </c>
      <c r="UIU65" s="29" t="s">
        <v>162</v>
      </c>
      <c r="UIV65" t="s">
        <v>170</v>
      </c>
      <c r="UIW65" t="s">
        <v>163</v>
      </c>
      <c r="UIX65" t="s">
        <v>171</v>
      </c>
      <c r="UIY65" t="s">
        <v>7</v>
      </c>
      <c r="UIZ65" t="s">
        <v>172</v>
      </c>
      <c r="UJA65" s="25" t="s">
        <v>161</v>
      </c>
      <c r="UJB65" s="29">
        <v>1</v>
      </c>
      <c r="UJC65" s="29" t="s">
        <v>162</v>
      </c>
      <c r="UJD65" t="s">
        <v>170</v>
      </c>
      <c r="UJE65" t="s">
        <v>163</v>
      </c>
      <c r="UJF65" t="s">
        <v>171</v>
      </c>
      <c r="UJG65" t="s">
        <v>7</v>
      </c>
      <c r="UJH65" t="s">
        <v>172</v>
      </c>
      <c r="UJI65" s="25" t="s">
        <v>161</v>
      </c>
      <c r="UJJ65" s="29">
        <v>1</v>
      </c>
      <c r="UJK65" s="29" t="s">
        <v>162</v>
      </c>
      <c r="UJL65" t="s">
        <v>170</v>
      </c>
      <c r="UJM65" t="s">
        <v>163</v>
      </c>
      <c r="UJN65" t="s">
        <v>171</v>
      </c>
      <c r="UJO65" t="s">
        <v>7</v>
      </c>
      <c r="UJP65" t="s">
        <v>172</v>
      </c>
      <c r="UJQ65" s="25" t="s">
        <v>161</v>
      </c>
      <c r="UJR65" s="29">
        <v>1</v>
      </c>
      <c r="UJS65" s="29" t="s">
        <v>162</v>
      </c>
      <c r="UJT65" t="s">
        <v>170</v>
      </c>
      <c r="UJU65" t="s">
        <v>163</v>
      </c>
      <c r="UJV65" t="s">
        <v>171</v>
      </c>
      <c r="UJW65" t="s">
        <v>7</v>
      </c>
      <c r="UJX65" t="s">
        <v>172</v>
      </c>
      <c r="UJY65" s="25" t="s">
        <v>161</v>
      </c>
      <c r="UJZ65" s="29">
        <v>1</v>
      </c>
      <c r="UKA65" s="29" t="s">
        <v>162</v>
      </c>
      <c r="UKB65" t="s">
        <v>170</v>
      </c>
      <c r="UKC65" t="s">
        <v>163</v>
      </c>
      <c r="UKD65" t="s">
        <v>171</v>
      </c>
      <c r="UKE65" t="s">
        <v>7</v>
      </c>
      <c r="UKF65" t="s">
        <v>172</v>
      </c>
      <c r="UKG65" s="25" t="s">
        <v>161</v>
      </c>
      <c r="UKH65" s="29">
        <v>1</v>
      </c>
      <c r="UKI65" s="29" t="s">
        <v>162</v>
      </c>
      <c r="UKJ65" t="s">
        <v>170</v>
      </c>
      <c r="UKK65" t="s">
        <v>163</v>
      </c>
      <c r="UKL65" t="s">
        <v>171</v>
      </c>
      <c r="UKM65" t="s">
        <v>7</v>
      </c>
      <c r="UKN65" t="s">
        <v>172</v>
      </c>
      <c r="UKO65" s="25" t="s">
        <v>161</v>
      </c>
      <c r="UKP65" s="29">
        <v>1</v>
      </c>
      <c r="UKQ65" s="29" t="s">
        <v>162</v>
      </c>
      <c r="UKR65" t="s">
        <v>170</v>
      </c>
      <c r="UKS65" t="s">
        <v>163</v>
      </c>
      <c r="UKT65" t="s">
        <v>171</v>
      </c>
      <c r="UKU65" t="s">
        <v>7</v>
      </c>
      <c r="UKV65" t="s">
        <v>172</v>
      </c>
      <c r="UKW65" s="25" t="s">
        <v>161</v>
      </c>
      <c r="UKX65" s="29">
        <v>1</v>
      </c>
      <c r="UKY65" s="29" t="s">
        <v>162</v>
      </c>
      <c r="UKZ65" t="s">
        <v>170</v>
      </c>
      <c r="ULA65" t="s">
        <v>163</v>
      </c>
      <c r="ULB65" t="s">
        <v>171</v>
      </c>
      <c r="ULC65" t="s">
        <v>7</v>
      </c>
      <c r="ULD65" t="s">
        <v>172</v>
      </c>
      <c r="ULE65" s="25" t="s">
        <v>161</v>
      </c>
      <c r="ULF65" s="29">
        <v>1</v>
      </c>
      <c r="ULG65" s="29" t="s">
        <v>162</v>
      </c>
      <c r="ULH65" t="s">
        <v>170</v>
      </c>
      <c r="ULI65" t="s">
        <v>163</v>
      </c>
      <c r="ULJ65" t="s">
        <v>171</v>
      </c>
      <c r="ULK65" t="s">
        <v>7</v>
      </c>
      <c r="ULL65" t="s">
        <v>172</v>
      </c>
      <c r="ULM65" s="25" t="s">
        <v>161</v>
      </c>
      <c r="ULN65" s="29">
        <v>1</v>
      </c>
      <c r="ULO65" s="29" t="s">
        <v>162</v>
      </c>
      <c r="ULP65" t="s">
        <v>170</v>
      </c>
      <c r="ULQ65" t="s">
        <v>163</v>
      </c>
      <c r="ULR65" t="s">
        <v>171</v>
      </c>
      <c r="ULS65" t="s">
        <v>7</v>
      </c>
      <c r="ULT65" t="s">
        <v>172</v>
      </c>
      <c r="ULU65" s="25" t="s">
        <v>161</v>
      </c>
      <c r="ULV65" s="29">
        <v>1</v>
      </c>
      <c r="ULW65" s="29" t="s">
        <v>162</v>
      </c>
      <c r="ULX65" t="s">
        <v>170</v>
      </c>
      <c r="ULY65" t="s">
        <v>163</v>
      </c>
      <c r="ULZ65" t="s">
        <v>171</v>
      </c>
      <c r="UMA65" t="s">
        <v>7</v>
      </c>
      <c r="UMB65" t="s">
        <v>172</v>
      </c>
      <c r="UMC65" s="25" t="s">
        <v>161</v>
      </c>
      <c r="UMD65" s="29">
        <v>1</v>
      </c>
      <c r="UME65" s="29" t="s">
        <v>162</v>
      </c>
      <c r="UMF65" t="s">
        <v>170</v>
      </c>
      <c r="UMG65" t="s">
        <v>163</v>
      </c>
      <c r="UMH65" t="s">
        <v>171</v>
      </c>
      <c r="UMI65" t="s">
        <v>7</v>
      </c>
      <c r="UMJ65" t="s">
        <v>172</v>
      </c>
      <c r="UMK65" s="25" t="s">
        <v>161</v>
      </c>
      <c r="UML65" s="29">
        <v>1</v>
      </c>
      <c r="UMM65" s="29" t="s">
        <v>162</v>
      </c>
      <c r="UMN65" t="s">
        <v>170</v>
      </c>
      <c r="UMO65" t="s">
        <v>163</v>
      </c>
      <c r="UMP65" t="s">
        <v>171</v>
      </c>
      <c r="UMQ65" t="s">
        <v>7</v>
      </c>
      <c r="UMR65" t="s">
        <v>172</v>
      </c>
      <c r="UMS65" s="25" t="s">
        <v>161</v>
      </c>
      <c r="UMT65" s="29">
        <v>1</v>
      </c>
      <c r="UMU65" s="29" t="s">
        <v>162</v>
      </c>
      <c r="UMV65" t="s">
        <v>170</v>
      </c>
      <c r="UMW65" t="s">
        <v>163</v>
      </c>
      <c r="UMX65" t="s">
        <v>171</v>
      </c>
      <c r="UMY65" t="s">
        <v>7</v>
      </c>
      <c r="UMZ65" t="s">
        <v>172</v>
      </c>
      <c r="UNA65" s="25" t="s">
        <v>161</v>
      </c>
      <c r="UNB65" s="29">
        <v>1</v>
      </c>
      <c r="UNC65" s="29" t="s">
        <v>162</v>
      </c>
      <c r="UND65" t="s">
        <v>170</v>
      </c>
      <c r="UNE65" t="s">
        <v>163</v>
      </c>
      <c r="UNF65" t="s">
        <v>171</v>
      </c>
      <c r="UNG65" t="s">
        <v>7</v>
      </c>
      <c r="UNH65" t="s">
        <v>172</v>
      </c>
      <c r="UNI65" s="25" t="s">
        <v>161</v>
      </c>
      <c r="UNJ65" s="29">
        <v>1</v>
      </c>
      <c r="UNK65" s="29" t="s">
        <v>162</v>
      </c>
      <c r="UNL65" t="s">
        <v>170</v>
      </c>
      <c r="UNM65" t="s">
        <v>163</v>
      </c>
      <c r="UNN65" t="s">
        <v>171</v>
      </c>
      <c r="UNO65" t="s">
        <v>7</v>
      </c>
      <c r="UNP65" t="s">
        <v>172</v>
      </c>
      <c r="UNQ65" s="25" t="s">
        <v>161</v>
      </c>
      <c r="UNR65" s="29">
        <v>1</v>
      </c>
      <c r="UNS65" s="29" t="s">
        <v>162</v>
      </c>
      <c r="UNT65" t="s">
        <v>170</v>
      </c>
      <c r="UNU65" t="s">
        <v>163</v>
      </c>
      <c r="UNV65" t="s">
        <v>171</v>
      </c>
      <c r="UNW65" t="s">
        <v>7</v>
      </c>
      <c r="UNX65" t="s">
        <v>172</v>
      </c>
      <c r="UNY65" s="25" t="s">
        <v>161</v>
      </c>
      <c r="UNZ65" s="29">
        <v>1</v>
      </c>
      <c r="UOA65" s="29" t="s">
        <v>162</v>
      </c>
      <c r="UOB65" t="s">
        <v>170</v>
      </c>
      <c r="UOC65" t="s">
        <v>163</v>
      </c>
      <c r="UOD65" t="s">
        <v>171</v>
      </c>
      <c r="UOE65" t="s">
        <v>7</v>
      </c>
      <c r="UOF65" t="s">
        <v>172</v>
      </c>
      <c r="UOG65" s="25" t="s">
        <v>161</v>
      </c>
      <c r="UOH65" s="29">
        <v>1</v>
      </c>
      <c r="UOI65" s="29" t="s">
        <v>162</v>
      </c>
      <c r="UOJ65" t="s">
        <v>170</v>
      </c>
      <c r="UOK65" t="s">
        <v>163</v>
      </c>
      <c r="UOL65" t="s">
        <v>171</v>
      </c>
      <c r="UOM65" t="s">
        <v>7</v>
      </c>
      <c r="UON65" t="s">
        <v>172</v>
      </c>
      <c r="UOO65" s="25" t="s">
        <v>161</v>
      </c>
      <c r="UOP65" s="29">
        <v>1</v>
      </c>
      <c r="UOQ65" s="29" t="s">
        <v>162</v>
      </c>
      <c r="UOR65" t="s">
        <v>170</v>
      </c>
      <c r="UOS65" t="s">
        <v>163</v>
      </c>
      <c r="UOT65" t="s">
        <v>171</v>
      </c>
      <c r="UOU65" t="s">
        <v>7</v>
      </c>
      <c r="UOV65" t="s">
        <v>172</v>
      </c>
      <c r="UOW65" s="25" t="s">
        <v>161</v>
      </c>
      <c r="UOX65" s="29">
        <v>1</v>
      </c>
      <c r="UOY65" s="29" t="s">
        <v>162</v>
      </c>
      <c r="UOZ65" t="s">
        <v>170</v>
      </c>
      <c r="UPA65" t="s">
        <v>163</v>
      </c>
      <c r="UPB65" t="s">
        <v>171</v>
      </c>
      <c r="UPC65" t="s">
        <v>7</v>
      </c>
      <c r="UPD65" t="s">
        <v>172</v>
      </c>
      <c r="UPE65" s="25" t="s">
        <v>161</v>
      </c>
      <c r="UPF65" s="29">
        <v>1</v>
      </c>
      <c r="UPG65" s="29" t="s">
        <v>162</v>
      </c>
      <c r="UPH65" t="s">
        <v>170</v>
      </c>
      <c r="UPI65" t="s">
        <v>163</v>
      </c>
      <c r="UPJ65" t="s">
        <v>171</v>
      </c>
      <c r="UPK65" t="s">
        <v>7</v>
      </c>
      <c r="UPL65" t="s">
        <v>172</v>
      </c>
      <c r="UPM65" s="25" t="s">
        <v>161</v>
      </c>
      <c r="UPN65" s="29">
        <v>1</v>
      </c>
      <c r="UPO65" s="29" t="s">
        <v>162</v>
      </c>
      <c r="UPP65" t="s">
        <v>170</v>
      </c>
      <c r="UPQ65" t="s">
        <v>163</v>
      </c>
      <c r="UPR65" t="s">
        <v>171</v>
      </c>
      <c r="UPS65" t="s">
        <v>7</v>
      </c>
      <c r="UPT65" t="s">
        <v>172</v>
      </c>
      <c r="UPU65" s="25" t="s">
        <v>161</v>
      </c>
      <c r="UPV65" s="29">
        <v>1</v>
      </c>
      <c r="UPW65" s="29" t="s">
        <v>162</v>
      </c>
      <c r="UPX65" t="s">
        <v>170</v>
      </c>
      <c r="UPY65" t="s">
        <v>163</v>
      </c>
      <c r="UPZ65" t="s">
        <v>171</v>
      </c>
      <c r="UQA65" t="s">
        <v>7</v>
      </c>
      <c r="UQB65" t="s">
        <v>172</v>
      </c>
      <c r="UQC65" s="25" t="s">
        <v>161</v>
      </c>
      <c r="UQD65" s="29">
        <v>1</v>
      </c>
      <c r="UQE65" s="29" t="s">
        <v>162</v>
      </c>
      <c r="UQF65" t="s">
        <v>170</v>
      </c>
      <c r="UQG65" t="s">
        <v>163</v>
      </c>
      <c r="UQH65" t="s">
        <v>171</v>
      </c>
      <c r="UQI65" t="s">
        <v>7</v>
      </c>
      <c r="UQJ65" t="s">
        <v>172</v>
      </c>
      <c r="UQK65" s="25" t="s">
        <v>161</v>
      </c>
      <c r="UQL65" s="29">
        <v>1</v>
      </c>
      <c r="UQM65" s="29" t="s">
        <v>162</v>
      </c>
      <c r="UQN65" t="s">
        <v>170</v>
      </c>
      <c r="UQO65" t="s">
        <v>163</v>
      </c>
      <c r="UQP65" t="s">
        <v>171</v>
      </c>
      <c r="UQQ65" t="s">
        <v>7</v>
      </c>
      <c r="UQR65" t="s">
        <v>172</v>
      </c>
      <c r="UQS65" s="25" t="s">
        <v>161</v>
      </c>
      <c r="UQT65" s="29">
        <v>1</v>
      </c>
      <c r="UQU65" s="29" t="s">
        <v>162</v>
      </c>
      <c r="UQV65" t="s">
        <v>170</v>
      </c>
      <c r="UQW65" t="s">
        <v>163</v>
      </c>
      <c r="UQX65" t="s">
        <v>171</v>
      </c>
      <c r="UQY65" t="s">
        <v>7</v>
      </c>
      <c r="UQZ65" t="s">
        <v>172</v>
      </c>
      <c r="URA65" s="25" t="s">
        <v>161</v>
      </c>
      <c r="URB65" s="29">
        <v>1</v>
      </c>
      <c r="URC65" s="29" t="s">
        <v>162</v>
      </c>
      <c r="URD65" t="s">
        <v>170</v>
      </c>
      <c r="URE65" t="s">
        <v>163</v>
      </c>
      <c r="URF65" t="s">
        <v>171</v>
      </c>
      <c r="URG65" t="s">
        <v>7</v>
      </c>
      <c r="URH65" t="s">
        <v>172</v>
      </c>
      <c r="URI65" s="25" t="s">
        <v>161</v>
      </c>
      <c r="URJ65" s="29">
        <v>1</v>
      </c>
      <c r="URK65" s="29" t="s">
        <v>162</v>
      </c>
      <c r="URL65" t="s">
        <v>170</v>
      </c>
      <c r="URM65" t="s">
        <v>163</v>
      </c>
      <c r="URN65" t="s">
        <v>171</v>
      </c>
      <c r="URO65" t="s">
        <v>7</v>
      </c>
      <c r="URP65" t="s">
        <v>172</v>
      </c>
      <c r="URQ65" s="25" t="s">
        <v>161</v>
      </c>
      <c r="URR65" s="29">
        <v>1</v>
      </c>
      <c r="URS65" s="29" t="s">
        <v>162</v>
      </c>
      <c r="URT65" t="s">
        <v>170</v>
      </c>
      <c r="URU65" t="s">
        <v>163</v>
      </c>
      <c r="URV65" t="s">
        <v>171</v>
      </c>
      <c r="URW65" t="s">
        <v>7</v>
      </c>
      <c r="URX65" t="s">
        <v>172</v>
      </c>
      <c r="URY65" s="25" t="s">
        <v>161</v>
      </c>
      <c r="URZ65" s="29">
        <v>1</v>
      </c>
      <c r="USA65" s="29" t="s">
        <v>162</v>
      </c>
      <c r="USB65" t="s">
        <v>170</v>
      </c>
      <c r="USC65" t="s">
        <v>163</v>
      </c>
      <c r="USD65" t="s">
        <v>171</v>
      </c>
      <c r="USE65" t="s">
        <v>7</v>
      </c>
      <c r="USF65" t="s">
        <v>172</v>
      </c>
      <c r="USG65" s="25" t="s">
        <v>161</v>
      </c>
      <c r="USH65" s="29">
        <v>1</v>
      </c>
      <c r="USI65" s="29" t="s">
        <v>162</v>
      </c>
      <c r="USJ65" t="s">
        <v>170</v>
      </c>
      <c r="USK65" t="s">
        <v>163</v>
      </c>
      <c r="USL65" t="s">
        <v>171</v>
      </c>
      <c r="USM65" t="s">
        <v>7</v>
      </c>
      <c r="USN65" t="s">
        <v>172</v>
      </c>
      <c r="USO65" s="25" t="s">
        <v>161</v>
      </c>
      <c r="USP65" s="29">
        <v>1</v>
      </c>
      <c r="USQ65" s="29" t="s">
        <v>162</v>
      </c>
      <c r="USR65" t="s">
        <v>170</v>
      </c>
      <c r="USS65" t="s">
        <v>163</v>
      </c>
      <c r="UST65" t="s">
        <v>171</v>
      </c>
      <c r="USU65" t="s">
        <v>7</v>
      </c>
      <c r="USV65" t="s">
        <v>172</v>
      </c>
      <c r="USW65" s="25" t="s">
        <v>161</v>
      </c>
      <c r="USX65" s="29">
        <v>1</v>
      </c>
      <c r="USY65" s="29" t="s">
        <v>162</v>
      </c>
      <c r="USZ65" t="s">
        <v>170</v>
      </c>
      <c r="UTA65" t="s">
        <v>163</v>
      </c>
      <c r="UTB65" t="s">
        <v>171</v>
      </c>
      <c r="UTC65" t="s">
        <v>7</v>
      </c>
      <c r="UTD65" t="s">
        <v>172</v>
      </c>
      <c r="UTE65" s="25" t="s">
        <v>161</v>
      </c>
      <c r="UTF65" s="29">
        <v>1</v>
      </c>
      <c r="UTG65" s="29" t="s">
        <v>162</v>
      </c>
      <c r="UTH65" t="s">
        <v>170</v>
      </c>
      <c r="UTI65" t="s">
        <v>163</v>
      </c>
      <c r="UTJ65" t="s">
        <v>171</v>
      </c>
      <c r="UTK65" t="s">
        <v>7</v>
      </c>
      <c r="UTL65" t="s">
        <v>172</v>
      </c>
      <c r="UTM65" s="25" t="s">
        <v>161</v>
      </c>
      <c r="UTN65" s="29">
        <v>1</v>
      </c>
      <c r="UTO65" s="29" t="s">
        <v>162</v>
      </c>
      <c r="UTP65" t="s">
        <v>170</v>
      </c>
      <c r="UTQ65" t="s">
        <v>163</v>
      </c>
      <c r="UTR65" t="s">
        <v>171</v>
      </c>
      <c r="UTS65" t="s">
        <v>7</v>
      </c>
      <c r="UTT65" t="s">
        <v>172</v>
      </c>
      <c r="UTU65" s="25" t="s">
        <v>161</v>
      </c>
      <c r="UTV65" s="29">
        <v>1</v>
      </c>
      <c r="UTW65" s="29" t="s">
        <v>162</v>
      </c>
      <c r="UTX65" t="s">
        <v>170</v>
      </c>
      <c r="UTY65" t="s">
        <v>163</v>
      </c>
      <c r="UTZ65" t="s">
        <v>171</v>
      </c>
      <c r="UUA65" t="s">
        <v>7</v>
      </c>
      <c r="UUB65" t="s">
        <v>172</v>
      </c>
      <c r="UUC65" s="25" t="s">
        <v>161</v>
      </c>
      <c r="UUD65" s="29">
        <v>1</v>
      </c>
      <c r="UUE65" s="29" t="s">
        <v>162</v>
      </c>
      <c r="UUF65" t="s">
        <v>170</v>
      </c>
      <c r="UUG65" t="s">
        <v>163</v>
      </c>
      <c r="UUH65" t="s">
        <v>171</v>
      </c>
      <c r="UUI65" t="s">
        <v>7</v>
      </c>
      <c r="UUJ65" t="s">
        <v>172</v>
      </c>
      <c r="UUK65" s="25" t="s">
        <v>161</v>
      </c>
      <c r="UUL65" s="29">
        <v>1</v>
      </c>
      <c r="UUM65" s="29" t="s">
        <v>162</v>
      </c>
      <c r="UUN65" t="s">
        <v>170</v>
      </c>
      <c r="UUO65" t="s">
        <v>163</v>
      </c>
      <c r="UUP65" t="s">
        <v>171</v>
      </c>
      <c r="UUQ65" t="s">
        <v>7</v>
      </c>
      <c r="UUR65" t="s">
        <v>172</v>
      </c>
      <c r="UUS65" s="25" t="s">
        <v>161</v>
      </c>
      <c r="UUT65" s="29">
        <v>1</v>
      </c>
      <c r="UUU65" s="29" t="s">
        <v>162</v>
      </c>
      <c r="UUV65" t="s">
        <v>170</v>
      </c>
      <c r="UUW65" t="s">
        <v>163</v>
      </c>
      <c r="UUX65" t="s">
        <v>171</v>
      </c>
      <c r="UUY65" t="s">
        <v>7</v>
      </c>
      <c r="UUZ65" t="s">
        <v>172</v>
      </c>
      <c r="UVA65" s="25" t="s">
        <v>161</v>
      </c>
      <c r="UVB65" s="29">
        <v>1</v>
      </c>
      <c r="UVC65" s="29" t="s">
        <v>162</v>
      </c>
      <c r="UVD65" t="s">
        <v>170</v>
      </c>
      <c r="UVE65" t="s">
        <v>163</v>
      </c>
      <c r="UVF65" t="s">
        <v>171</v>
      </c>
      <c r="UVG65" t="s">
        <v>7</v>
      </c>
      <c r="UVH65" t="s">
        <v>172</v>
      </c>
      <c r="UVI65" s="25" t="s">
        <v>161</v>
      </c>
      <c r="UVJ65" s="29">
        <v>1</v>
      </c>
      <c r="UVK65" s="29" t="s">
        <v>162</v>
      </c>
      <c r="UVL65" t="s">
        <v>170</v>
      </c>
      <c r="UVM65" t="s">
        <v>163</v>
      </c>
      <c r="UVN65" t="s">
        <v>171</v>
      </c>
      <c r="UVO65" t="s">
        <v>7</v>
      </c>
      <c r="UVP65" t="s">
        <v>172</v>
      </c>
      <c r="UVQ65" s="25" t="s">
        <v>161</v>
      </c>
      <c r="UVR65" s="29">
        <v>1</v>
      </c>
      <c r="UVS65" s="29" t="s">
        <v>162</v>
      </c>
      <c r="UVT65" t="s">
        <v>170</v>
      </c>
      <c r="UVU65" t="s">
        <v>163</v>
      </c>
      <c r="UVV65" t="s">
        <v>171</v>
      </c>
      <c r="UVW65" t="s">
        <v>7</v>
      </c>
      <c r="UVX65" t="s">
        <v>172</v>
      </c>
      <c r="UVY65" s="25" t="s">
        <v>161</v>
      </c>
      <c r="UVZ65" s="29">
        <v>1</v>
      </c>
      <c r="UWA65" s="29" t="s">
        <v>162</v>
      </c>
      <c r="UWB65" t="s">
        <v>170</v>
      </c>
      <c r="UWC65" t="s">
        <v>163</v>
      </c>
      <c r="UWD65" t="s">
        <v>171</v>
      </c>
      <c r="UWE65" t="s">
        <v>7</v>
      </c>
      <c r="UWF65" t="s">
        <v>172</v>
      </c>
      <c r="UWG65" s="25" t="s">
        <v>161</v>
      </c>
      <c r="UWH65" s="29">
        <v>1</v>
      </c>
      <c r="UWI65" s="29" t="s">
        <v>162</v>
      </c>
      <c r="UWJ65" t="s">
        <v>170</v>
      </c>
      <c r="UWK65" t="s">
        <v>163</v>
      </c>
      <c r="UWL65" t="s">
        <v>171</v>
      </c>
      <c r="UWM65" t="s">
        <v>7</v>
      </c>
      <c r="UWN65" t="s">
        <v>172</v>
      </c>
      <c r="UWO65" s="25" t="s">
        <v>161</v>
      </c>
      <c r="UWP65" s="29">
        <v>1</v>
      </c>
      <c r="UWQ65" s="29" t="s">
        <v>162</v>
      </c>
      <c r="UWR65" t="s">
        <v>170</v>
      </c>
      <c r="UWS65" t="s">
        <v>163</v>
      </c>
      <c r="UWT65" t="s">
        <v>171</v>
      </c>
      <c r="UWU65" t="s">
        <v>7</v>
      </c>
      <c r="UWV65" t="s">
        <v>172</v>
      </c>
      <c r="UWW65" s="25" t="s">
        <v>161</v>
      </c>
      <c r="UWX65" s="29">
        <v>1</v>
      </c>
      <c r="UWY65" s="29" t="s">
        <v>162</v>
      </c>
      <c r="UWZ65" t="s">
        <v>170</v>
      </c>
      <c r="UXA65" t="s">
        <v>163</v>
      </c>
      <c r="UXB65" t="s">
        <v>171</v>
      </c>
      <c r="UXC65" t="s">
        <v>7</v>
      </c>
      <c r="UXD65" t="s">
        <v>172</v>
      </c>
      <c r="UXE65" s="25" t="s">
        <v>161</v>
      </c>
      <c r="UXF65" s="29">
        <v>1</v>
      </c>
      <c r="UXG65" s="29" t="s">
        <v>162</v>
      </c>
      <c r="UXH65" t="s">
        <v>170</v>
      </c>
      <c r="UXI65" t="s">
        <v>163</v>
      </c>
      <c r="UXJ65" t="s">
        <v>171</v>
      </c>
      <c r="UXK65" t="s">
        <v>7</v>
      </c>
      <c r="UXL65" t="s">
        <v>172</v>
      </c>
      <c r="UXM65" s="25" t="s">
        <v>161</v>
      </c>
      <c r="UXN65" s="29">
        <v>1</v>
      </c>
      <c r="UXO65" s="29" t="s">
        <v>162</v>
      </c>
      <c r="UXP65" t="s">
        <v>170</v>
      </c>
      <c r="UXQ65" t="s">
        <v>163</v>
      </c>
      <c r="UXR65" t="s">
        <v>171</v>
      </c>
      <c r="UXS65" t="s">
        <v>7</v>
      </c>
      <c r="UXT65" t="s">
        <v>172</v>
      </c>
      <c r="UXU65" s="25" t="s">
        <v>161</v>
      </c>
      <c r="UXV65" s="29">
        <v>1</v>
      </c>
      <c r="UXW65" s="29" t="s">
        <v>162</v>
      </c>
      <c r="UXX65" t="s">
        <v>170</v>
      </c>
      <c r="UXY65" t="s">
        <v>163</v>
      </c>
      <c r="UXZ65" t="s">
        <v>171</v>
      </c>
      <c r="UYA65" t="s">
        <v>7</v>
      </c>
      <c r="UYB65" t="s">
        <v>172</v>
      </c>
      <c r="UYC65" s="25" t="s">
        <v>161</v>
      </c>
      <c r="UYD65" s="29">
        <v>1</v>
      </c>
      <c r="UYE65" s="29" t="s">
        <v>162</v>
      </c>
      <c r="UYF65" t="s">
        <v>170</v>
      </c>
      <c r="UYG65" t="s">
        <v>163</v>
      </c>
      <c r="UYH65" t="s">
        <v>171</v>
      </c>
      <c r="UYI65" t="s">
        <v>7</v>
      </c>
      <c r="UYJ65" t="s">
        <v>172</v>
      </c>
      <c r="UYK65" s="25" t="s">
        <v>161</v>
      </c>
      <c r="UYL65" s="29">
        <v>1</v>
      </c>
      <c r="UYM65" s="29" t="s">
        <v>162</v>
      </c>
      <c r="UYN65" t="s">
        <v>170</v>
      </c>
      <c r="UYO65" t="s">
        <v>163</v>
      </c>
      <c r="UYP65" t="s">
        <v>171</v>
      </c>
      <c r="UYQ65" t="s">
        <v>7</v>
      </c>
      <c r="UYR65" t="s">
        <v>172</v>
      </c>
      <c r="UYS65" s="25" t="s">
        <v>161</v>
      </c>
      <c r="UYT65" s="29">
        <v>1</v>
      </c>
      <c r="UYU65" s="29" t="s">
        <v>162</v>
      </c>
      <c r="UYV65" t="s">
        <v>170</v>
      </c>
      <c r="UYW65" t="s">
        <v>163</v>
      </c>
      <c r="UYX65" t="s">
        <v>171</v>
      </c>
      <c r="UYY65" t="s">
        <v>7</v>
      </c>
      <c r="UYZ65" t="s">
        <v>172</v>
      </c>
      <c r="UZA65" s="25" t="s">
        <v>161</v>
      </c>
      <c r="UZB65" s="29">
        <v>1</v>
      </c>
      <c r="UZC65" s="29" t="s">
        <v>162</v>
      </c>
      <c r="UZD65" t="s">
        <v>170</v>
      </c>
      <c r="UZE65" t="s">
        <v>163</v>
      </c>
      <c r="UZF65" t="s">
        <v>171</v>
      </c>
      <c r="UZG65" t="s">
        <v>7</v>
      </c>
      <c r="UZH65" t="s">
        <v>172</v>
      </c>
      <c r="UZI65" s="25" t="s">
        <v>161</v>
      </c>
      <c r="UZJ65" s="29">
        <v>1</v>
      </c>
      <c r="UZK65" s="29" t="s">
        <v>162</v>
      </c>
      <c r="UZL65" t="s">
        <v>170</v>
      </c>
      <c r="UZM65" t="s">
        <v>163</v>
      </c>
      <c r="UZN65" t="s">
        <v>171</v>
      </c>
      <c r="UZO65" t="s">
        <v>7</v>
      </c>
      <c r="UZP65" t="s">
        <v>172</v>
      </c>
      <c r="UZQ65" s="25" t="s">
        <v>161</v>
      </c>
      <c r="UZR65" s="29">
        <v>1</v>
      </c>
      <c r="UZS65" s="29" t="s">
        <v>162</v>
      </c>
      <c r="UZT65" t="s">
        <v>170</v>
      </c>
      <c r="UZU65" t="s">
        <v>163</v>
      </c>
      <c r="UZV65" t="s">
        <v>171</v>
      </c>
      <c r="UZW65" t="s">
        <v>7</v>
      </c>
      <c r="UZX65" t="s">
        <v>172</v>
      </c>
      <c r="UZY65" s="25" t="s">
        <v>161</v>
      </c>
      <c r="UZZ65" s="29">
        <v>1</v>
      </c>
      <c r="VAA65" s="29" t="s">
        <v>162</v>
      </c>
      <c r="VAB65" t="s">
        <v>170</v>
      </c>
      <c r="VAC65" t="s">
        <v>163</v>
      </c>
      <c r="VAD65" t="s">
        <v>171</v>
      </c>
      <c r="VAE65" t="s">
        <v>7</v>
      </c>
      <c r="VAF65" t="s">
        <v>172</v>
      </c>
      <c r="VAG65" s="25" t="s">
        <v>161</v>
      </c>
      <c r="VAH65" s="29">
        <v>1</v>
      </c>
      <c r="VAI65" s="29" t="s">
        <v>162</v>
      </c>
      <c r="VAJ65" t="s">
        <v>170</v>
      </c>
      <c r="VAK65" t="s">
        <v>163</v>
      </c>
      <c r="VAL65" t="s">
        <v>171</v>
      </c>
      <c r="VAM65" t="s">
        <v>7</v>
      </c>
      <c r="VAN65" t="s">
        <v>172</v>
      </c>
      <c r="VAO65" s="25" t="s">
        <v>161</v>
      </c>
      <c r="VAP65" s="29">
        <v>1</v>
      </c>
      <c r="VAQ65" s="29" t="s">
        <v>162</v>
      </c>
      <c r="VAR65" t="s">
        <v>170</v>
      </c>
      <c r="VAS65" t="s">
        <v>163</v>
      </c>
      <c r="VAT65" t="s">
        <v>171</v>
      </c>
      <c r="VAU65" t="s">
        <v>7</v>
      </c>
      <c r="VAV65" t="s">
        <v>172</v>
      </c>
      <c r="VAW65" s="25" t="s">
        <v>161</v>
      </c>
      <c r="VAX65" s="29">
        <v>1</v>
      </c>
      <c r="VAY65" s="29" t="s">
        <v>162</v>
      </c>
      <c r="VAZ65" t="s">
        <v>170</v>
      </c>
      <c r="VBA65" t="s">
        <v>163</v>
      </c>
      <c r="VBB65" t="s">
        <v>171</v>
      </c>
      <c r="VBC65" t="s">
        <v>7</v>
      </c>
      <c r="VBD65" t="s">
        <v>172</v>
      </c>
      <c r="VBE65" s="25" t="s">
        <v>161</v>
      </c>
      <c r="VBF65" s="29">
        <v>1</v>
      </c>
      <c r="VBG65" s="29" t="s">
        <v>162</v>
      </c>
      <c r="VBH65" t="s">
        <v>170</v>
      </c>
      <c r="VBI65" t="s">
        <v>163</v>
      </c>
      <c r="VBJ65" t="s">
        <v>171</v>
      </c>
      <c r="VBK65" t="s">
        <v>7</v>
      </c>
      <c r="VBL65" t="s">
        <v>172</v>
      </c>
      <c r="VBM65" s="25" t="s">
        <v>161</v>
      </c>
      <c r="VBN65" s="29">
        <v>1</v>
      </c>
      <c r="VBO65" s="29" t="s">
        <v>162</v>
      </c>
      <c r="VBP65" t="s">
        <v>170</v>
      </c>
      <c r="VBQ65" t="s">
        <v>163</v>
      </c>
      <c r="VBR65" t="s">
        <v>171</v>
      </c>
      <c r="VBS65" t="s">
        <v>7</v>
      </c>
      <c r="VBT65" t="s">
        <v>172</v>
      </c>
      <c r="VBU65" s="25" t="s">
        <v>161</v>
      </c>
      <c r="VBV65" s="29">
        <v>1</v>
      </c>
      <c r="VBW65" s="29" t="s">
        <v>162</v>
      </c>
      <c r="VBX65" t="s">
        <v>170</v>
      </c>
      <c r="VBY65" t="s">
        <v>163</v>
      </c>
      <c r="VBZ65" t="s">
        <v>171</v>
      </c>
      <c r="VCA65" t="s">
        <v>7</v>
      </c>
      <c r="VCB65" t="s">
        <v>172</v>
      </c>
      <c r="VCC65" s="25" t="s">
        <v>161</v>
      </c>
      <c r="VCD65" s="29">
        <v>1</v>
      </c>
      <c r="VCE65" s="29" t="s">
        <v>162</v>
      </c>
      <c r="VCF65" t="s">
        <v>170</v>
      </c>
      <c r="VCG65" t="s">
        <v>163</v>
      </c>
      <c r="VCH65" t="s">
        <v>171</v>
      </c>
      <c r="VCI65" t="s">
        <v>7</v>
      </c>
      <c r="VCJ65" t="s">
        <v>172</v>
      </c>
      <c r="VCK65" s="25" t="s">
        <v>161</v>
      </c>
      <c r="VCL65" s="29">
        <v>1</v>
      </c>
      <c r="VCM65" s="29" t="s">
        <v>162</v>
      </c>
      <c r="VCN65" t="s">
        <v>170</v>
      </c>
      <c r="VCO65" t="s">
        <v>163</v>
      </c>
      <c r="VCP65" t="s">
        <v>171</v>
      </c>
      <c r="VCQ65" t="s">
        <v>7</v>
      </c>
      <c r="VCR65" t="s">
        <v>172</v>
      </c>
      <c r="VCS65" s="25" t="s">
        <v>161</v>
      </c>
      <c r="VCT65" s="29">
        <v>1</v>
      </c>
      <c r="VCU65" s="29" t="s">
        <v>162</v>
      </c>
      <c r="VCV65" t="s">
        <v>170</v>
      </c>
      <c r="VCW65" t="s">
        <v>163</v>
      </c>
      <c r="VCX65" t="s">
        <v>171</v>
      </c>
      <c r="VCY65" t="s">
        <v>7</v>
      </c>
      <c r="VCZ65" t="s">
        <v>172</v>
      </c>
      <c r="VDA65" s="25" t="s">
        <v>161</v>
      </c>
      <c r="VDB65" s="29">
        <v>1</v>
      </c>
      <c r="VDC65" s="29" t="s">
        <v>162</v>
      </c>
      <c r="VDD65" t="s">
        <v>170</v>
      </c>
      <c r="VDE65" t="s">
        <v>163</v>
      </c>
      <c r="VDF65" t="s">
        <v>171</v>
      </c>
      <c r="VDG65" t="s">
        <v>7</v>
      </c>
      <c r="VDH65" t="s">
        <v>172</v>
      </c>
      <c r="VDI65" s="25" t="s">
        <v>161</v>
      </c>
      <c r="VDJ65" s="29">
        <v>1</v>
      </c>
      <c r="VDK65" s="29" t="s">
        <v>162</v>
      </c>
      <c r="VDL65" t="s">
        <v>170</v>
      </c>
      <c r="VDM65" t="s">
        <v>163</v>
      </c>
      <c r="VDN65" t="s">
        <v>171</v>
      </c>
      <c r="VDO65" t="s">
        <v>7</v>
      </c>
      <c r="VDP65" t="s">
        <v>172</v>
      </c>
      <c r="VDQ65" s="25" t="s">
        <v>161</v>
      </c>
      <c r="VDR65" s="29">
        <v>1</v>
      </c>
      <c r="VDS65" s="29" t="s">
        <v>162</v>
      </c>
      <c r="VDT65" t="s">
        <v>170</v>
      </c>
      <c r="VDU65" t="s">
        <v>163</v>
      </c>
      <c r="VDV65" t="s">
        <v>171</v>
      </c>
      <c r="VDW65" t="s">
        <v>7</v>
      </c>
      <c r="VDX65" t="s">
        <v>172</v>
      </c>
      <c r="VDY65" s="25" t="s">
        <v>161</v>
      </c>
      <c r="VDZ65" s="29">
        <v>1</v>
      </c>
      <c r="VEA65" s="29" t="s">
        <v>162</v>
      </c>
      <c r="VEB65" t="s">
        <v>170</v>
      </c>
      <c r="VEC65" t="s">
        <v>163</v>
      </c>
      <c r="VED65" t="s">
        <v>171</v>
      </c>
      <c r="VEE65" t="s">
        <v>7</v>
      </c>
      <c r="VEF65" t="s">
        <v>172</v>
      </c>
      <c r="VEG65" s="25" t="s">
        <v>161</v>
      </c>
      <c r="VEH65" s="29">
        <v>1</v>
      </c>
      <c r="VEI65" s="29" t="s">
        <v>162</v>
      </c>
      <c r="VEJ65" t="s">
        <v>170</v>
      </c>
      <c r="VEK65" t="s">
        <v>163</v>
      </c>
      <c r="VEL65" t="s">
        <v>171</v>
      </c>
      <c r="VEM65" t="s">
        <v>7</v>
      </c>
      <c r="VEN65" t="s">
        <v>172</v>
      </c>
      <c r="VEO65" s="25" t="s">
        <v>161</v>
      </c>
      <c r="VEP65" s="29">
        <v>1</v>
      </c>
      <c r="VEQ65" s="29" t="s">
        <v>162</v>
      </c>
      <c r="VER65" t="s">
        <v>170</v>
      </c>
      <c r="VES65" t="s">
        <v>163</v>
      </c>
      <c r="VET65" t="s">
        <v>171</v>
      </c>
      <c r="VEU65" t="s">
        <v>7</v>
      </c>
      <c r="VEV65" t="s">
        <v>172</v>
      </c>
      <c r="VEW65" s="25" t="s">
        <v>161</v>
      </c>
      <c r="VEX65" s="29">
        <v>1</v>
      </c>
      <c r="VEY65" s="29" t="s">
        <v>162</v>
      </c>
      <c r="VEZ65" t="s">
        <v>170</v>
      </c>
      <c r="VFA65" t="s">
        <v>163</v>
      </c>
      <c r="VFB65" t="s">
        <v>171</v>
      </c>
      <c r="VFC65" t="s">
        <v>7</v>
      </c>
      <c r="VFD65" t="s">
        <v>172</v>
      </c>
      <c r="VFE65" s="25" t="s">
        <v>161</v>
      </c>
      <c r="VFF65" s="29">
        <v>1</v>
      </c>
      <c r="VFG65" s="29" t="s">
        <v>162</v>
      </c>
      <c r="VFH65" t="s">
        <v>170</v>
      </c>
      <c r="VFI65" t="s">
        <v>163</v>
      </c>
      <c r="VFJ65" t="s">
        <v>171</v>
      </c>
      <c r="VFK65" t="s">
        <v>7</v>
      </c>
      <c r="VFL65" t="s">
        <v>172</v>
      </c>
      <c r="VFM65" s="25" t="s">
        <v>161</v>
      </c>
      <c r="VFN65" s="29">
        <v>1</v>
      </c>
      <c r="VFO65" s="29" t="s">
        <v>162</v>
      </c>
      <c r="VFP65" t="s">
        <v>170</v>
      </c>
      <c r="VFQ65" t="s">
        <v>163</v>
      </c>
      <c r="VFR65" t="s">
        <v>171</v>
      </c>
      <c r="VFS65" t="s">
        <v>7</v>
      </c>
      <c r="VFT65" t="s">
        <v>172</v>
      </c>
      <c r="VFU65" s="25" t="s">
        <v>161</v>
      </c>
      <c r="VFV65" s="29">
        <v>1</v>
      </c>
      <c r="VFW65" s="29" t="s">
        <v>162</v>
      </c>
      <c r="VFX65" t="s">
        <v>170</v>
      </c>
      <c r="VFY65" t="s">
        <v>163</v>
      </c>
      <c r="VFZ65" t="s">
        <v>171</v>
      </c>
      <c r="VGA65" t="s">
        <v>7</v>
      </c>
      <c r="VGB65" t="s">
        <v>172</v>
      </c>
      <c r="VGC65" s="25" t="s">
        <v>161</v>
      </c>
      <c r="VGD65" s="29">
        <v>1</v>
      </c>
      <c r="VGE65" s="29" t="s">
        <v>162</v>
      </c>
      <c r="VGF65" t="s">
        <v>170</v>
      </c>
      <c r="VGG65" t="s">
        <v>163</v>
      </c>
      <c r="VGH65" t="s">
        <v>171</v>
      </c>
      <c r="VGI65" t="s">
        <v>7</v>
      </c>
      <c r="VGJ65" t="s">
        <v>172</v>
      </c>
      <c r="VGK65" s="25" t="s">
        <v>161</v>
      </c>
      <c r="VGL65" s="29">
        <v>1</v>
      </c>
      <c r="VGM65" s="29" t="s">
        <v>162</v>
      </c>
      <c r="VGN65" t="s">
        <v>170</v>
      </c>
      <c r="VGO65" t="s">
        <v>163</v>
      </c>
      <c r="VGP65" t="s">
        <v>171</v>
      </c>
      <c r="VGQ65" t="s">
        <v>7</v>
      </c>
      <c r="VGR65" t="s">
        <v>172</v>
      </c>
      <c r="VGS65" s="25" t="s">
        <v>161</v>
      </c>
      <c r="VGT65" s="29">
        <v>1</v>
      </c>
      <c r="VGU65" s="29" t="s">
        <v>162</v>
      </c>
      <c r="VGV65" t="s">
        <v>170</v>
      </c>
      <c r="VGW65" t="s">
        <v>163</v>
      </c>
      <c r="VGX65" t="s">
        <v>171</v>
      </c>
      <c r="VGY65" t="s">
        <v>7</v>
      </c>
      <c r="VGZ65" t="s">
        <v>172</v>
      </c>
      <c r="VHA65" s="25" t="s">
        <v>161</v>
      </c>
      <c r="VHB65" s="29">
        <v>1</v>
      </c>
      <c r="VHC65" s="29" t="s">
        <v>162</v>
      </c>
      <c r="VHD65" t="s">
        <v>170</v>
      </c>
      <c r="VHE65" t="s">
        <v>163</v>
      </c>
      <c r="VHF65" t="s">
        <v>171</v>
      </c>
      <c r="VHG65" t="s">
        <v>7</v>
      </c>
      <c r="VHH65" t="s">
        <v>172</v>
      </c>
      <c r="VHI65" s="25" t="s">
        <v>161</v>
      </c>
      <c r="VHJ65" s="29">
        <v>1</v>
      </c>
      <c r="VHK65" s="29" t="s">
        <v>162</v>
      </c>
      <c r="VHL65" t="s">
        <v>170</v>
      </c>
      <c r="VHM65" t="s">
        <v>163</v>
      </c>
      <c r="VHN65" t="s">
        <v>171</v>
      </c>
      <c r="VHO65" t="s">
        <v>7</v>
      </c>
      <c r="VHP65" t="s">
        <v>172</v>
      </c>
      <c r="VHQ65" s="25" t="s">
        <v>161</v>
      </c>
      <c r="VHR65" s="29">
        <v>1</v>
      </c>
      <c r="VHS65" s="29" t="s">
        <v>162</v>
      </c>
      <c r="VHT65" t="s">
        <v>170</v>
      </c>
      <c r="VHU65" t="s">
        <v>163</v>
      </c>
      <c r="VHV65" t="s">
        <v>171</v>
      </c>
      <c r="VHW65" t="s">
        <v>7</v>
      </c>
      <c r="VHX65" t="s">
        <v>172</v>
      </c>
      <c r="VHY65" s="25" t="s">
        <v>161</v>
      </c>
      <c r="VHZ65" s="29">
        <v>1</v>
      </c>
      <c r="VIA65" s="29" t="s">
        <v>162</v>
      </c>
      <c r="VIB65" t="s">
        <v>170</v>
      </c>
      <c r="VIC65" t="s">
        <v>163</v>
      </c>
      <c r="VID65" t="s">
        <v>171</v>
      </c>
      <c r="VIE65" t="s">
        <v>7</v>
      </c>
      <c r="VIF65" t="s">
        <v>172</v>
      </c>
      <c r="VIG65" s="25" t="s">
        <v>161</v>
      </c>
      <c r="VIH65" s="29">
        <v>1</v>
      </c>
      <c r="VII65" s="29" t="s">
        <v>162</v>
      </c>
      <c r="VIJ65" t="s">
        <v>170</v>
      </c>
      <c r="VIK65" t="s">
        <v>163</v>
      </c>
      <c r="VIL65" t="s">
        <v>171</v>
      </c>
      <c r="VIM65" t="s">
        <v>7</v>
      </c>
      <c r="VIN65" t="s">
        <v>172</v>
      </c>
      <c r="VIO65" s="25" t="s">
        <v>161</v>
      </c>
      <c r="VIP65" s="29">
        <v>1</v>
      </c>
      <c r="VIQ65" s="29" t="s">
        <v>162</v>
      </c>
      <c r="VIR65" t="s">
        <v>170</v>
      </c>
      <c r="VIS65" t="s">
        <v>163</v>
      </c>
      <c r="VIT65" t="s">
        <v>171</v>
      </c>
      <c r="VIU65" t="s">
        <v>7</v>
      </c>
      <c r="VIV65" t="s">
        <v>172</v>
      </c>
      <c r="VIW65" s="25" t="s">
        <v>161</v>
      </c>
      <c r="VIX65" s="29">
        <v>1</v>
      </c>
      <c r="VIY65" s="29" t="s">
        <v>162</v>
      </c>
      <c r="VIZ65" t="s">
        <v>170</v>
      </c>
      <c r="VJA65" t="s">
        <v>163</v>
      </c>
      <c r="VJB65" t="s">
        <v>171</v>
      </c>
      <c r="VJC65" t="s">
        <v>7</v>
      </c>
      <c r="VJD65" t="s">
        <v>172</v>
      </c>
      <c r="VJE65" s="25" t="s">
        <v>161</v>
      </c>
      <c r="VJF65" s="29">
        <v>1</v>
      </c>
      <c r="VJG65" s="29" t="s">
        <v>162</v>
      </c>
      <c r="VJH65" t="s">
        <v>170</v>
      </c>
      <c r="VJI65" t="s">
        <v>163</v>
      </c>
      <c r="VJJ65" t="s">
        <v>171</v>
      </c>
      <c r="VJK65" t="s">
        <v>7</v>
      </c>
      <c r="VJL65" t="s">
        <v>172</v>
      </c>
      <c r="VJM65" s="25" t="s">
        <v>161</v>
      </c>
      <c r="VJN65" s="29">
        <v>1</v>
      </c>
      <c r="VJO65" s="29" t="s">
        <v>162</v>
      </c>
      <c r="VJP65" t="s">
        <v>170</v>
      </c>
      <c r="VJQ65" t="s">
        <v>163</v>
      </c>
      <c r="VJR65" t="s">
        <v>171</v>
      </c>
      <c r="VJS65" t="s">
        <v>7</v>
      </c>
      <c r="VJT65" t="s">
        <v>172</v>
      </c>
      <c r="VJU65" s="25" t="s">
        <v>161</v>
      </c>
      <c r="VJV65" s="29">
        <v>1</v>
      </c>
      <c r="VJW65" s="29" t="s">
        <v>162</v>
      </c>
      <c r="VJX65" t="s">
        <v>170</v>
      </c>
      <c r="VJY65" t="s">
        <v>163</v>
      </c>
      <c r="VJZ65" t="s">
        <v>171</v>
      </c>
      <c r="VKA65" t="s">
        <v>7</v>
      </c>
      <c r="VKB65" t="s">
        <v>172</v>
      </c>
      <c r="VKC65" s="25" t="s">
        <v>161</v>
      </c>
      <c r="VKD65" s="29">
        <v>1</v>
      </c>
      <c r="VKE65" s="29" t="s">
        <v>162</v>
      </c>
      <c r="VKF65" t="s">
        <v>170</v>
      </c>
      <c r="VKG65" t="s">
        <v>163</v>
      </c>
      <c r="VKH65" t="s">
        <v>171</v>
      </c>
      <c r="VKI65" t="s">
        <v>7</v>
      </c>
      <c r="VKJ65" t="s">
        <v>172</v>
      </c>
      <c r="VKK65" s="25" t="s">
        <v>161</v>
      </c>
      <c r="VKL65" s="29">
        <v>1</v>
      </c>
      <c r="VKM65" s="29" t="s">
        <v>162</v>
      </c>
      <c r="VKN65" t="s">
        <v>170</v>
      </c>
      <c r="VKO65" t="s">
        <v>163</v>
      </c>
      <c r="VKP65" t="s">
        <v>171</v>
      </c>
      <c r="VKQ65" t="s">
        <v>7</v>
      </c>
      <c r="VKR65" t="s">
        <v>172</v>
      </c>
      <c r="VKS65" s="25" t="s">
        <v>161</v>
      </c>
      <c r="VKT65" s="29">
        <v>1</v>
      </c>
      <c r="VKU65" s="29" t="s">
        <v>162</v>
      </c>
      <c r="VKV65" t="s">
        <v>170</v>
      </c>
      <c r="VKW65" t="s">
        <v>163</v>
      </c>
      <c r="VKX65" t="s">
        <v>171</v>
      </c>
      <c r="VKY65" t="s">
        <v>7</v>
      </c>
      <c r="VKZ65" t="s">
        <v>172</v>
      </c>
      <c r="VLA65" s="25" t="s">
        <v>161</v>
      </c>
      <c r="VLB65" s="29">
        <v>1</v>
      </c>
      <c r="VLC65" s="29" t="s">
        <v>162</v>
      </c>
      <c r="VLD65" t="s">
        <v>170</v>
      </c>
      <c r="VLE65" t="s">
        <v>163</v>
      </c>
      <c r="VLF65" t="s">
        <v>171</v>
      </c>
      <c r="VLG65" t="s">
        <v>7</v>
      </c>
      <c r="VLH65" t="s">
        <v>172</v>
      </c>
      <c r="VLI65" s="25" t="s">
        <v>161</v>
      </c>
      <c r="VLJ65" s="29">
        <v>1</v>
      </c>
      <c r="VLK65" s="29" t="s">
        <v>162</v>
      </c>
      <c r="VLL65" t="s">
        <v>170</v>
      </c>
      <c r="VLM65" t="s">
        <v>163</v>
      </c>
      <c r="VLN65" t="s">
        <v>171</v>
      </c>
      <c r="VLO65" t="s">
        <v>7</v>
      </c>
      <c r="VLP65" t="s">
        <v>172</v>
      </c>
      <c r="VLQ65" s="25" t="s">
        <v>161</v>
      </c>
      <c r="VLR65" s="29">
        <v>1</v>
      </c>
      <c r="VLS65" s="29" t="s">
        <v>162</v>
      </c>
      <c r="VLT65" t="s">
        <v>170</v>
      </c>
      <c r="VLU65" t="s">
        <v>163</v>
      </c>
      <c r="VLV65" t="s">
        <v>171</v>
      </c>
      <c r="VLW65" t="s">
        <v>7</v>
      </c>
      <c r="VLX65" t="s">
        <v>172</v>
      </c>
      <c r="VLY65" s="25" t="s">
        <v>161</v>
      </c>
      <c r="VLZ65" s="29">
        <v>1</v>
      </c>
      <c r="VMA65" s="29" t="s">
        <v>162</v>
      </c>
      <c r="VMB65" t="s">
        <v>170</v>
      </c>
      <c r="VMC65" t="s">
        <v>163</v>
      </c>
      <c r="VMD65" t="s">
        <v>171</v>
      </c>
      <c r="VME65" t="s">
        <v>7</v>
      </c>
      <c r="VMF65" t="s">
        <v>172</v>
      </c>
      <c r="VMG65" s="25" t="s">
        <v>161</v>
      </c>
      <c r="VMH65" s="29">
        <v>1</v>
      </c>
      <c r="VMI65" s="29" t="s">
        <v>162</v>
      </c>
      <c r="VMJ65" t="s">
        <v>170</v>
      </c>
      <c r="VMK65" t="s">
        <v>163</v>
      </c>
      <c r="VML65" t="s">
        <v>171</v>
      </c>
      <c r="VMM65" t="s">
        <v>7</v>
      </c>
      <c r="VMN65" t="s">
        <v>172</v>
      </c>
      <c r="VMO65" s="25" t="s">
        <v>161</v>
      </c>
      <c r="VMP65" s="29">
        <v>1</v>
      </c>
      <c r="VMQ65" s="29" t="s">
        <v>162</v>
      </c>
      <c r="VMR65" t="s">
        <v>170</v>
      </c>
      <c r="VMS65" t="s">
        <v>163</v>
      </c>
      <c r="VMT65" t="s">
        <v>171</v>
      </c>
      <c r="VMU65" t="s">
        <v>7</v>
      </c>
      <c r="VMV65" t="s">
        <v>172</v>
      </c>
      <c r="VMW65" s="25" t="s">
        <v>161</v>
      </c>
      <c r="VMX65" s="29">
        <v>1</v>
      </c>
      <c r="VMY65" s="29" t="s">
        <v>162</v>
      </c>
      <c r="VMZ65" t="s">
        <v>170</v>
      </c>
      <c r="VNA65" t="s">
        <v>163</v>
      </c>
      <c r="VNB65" t="s">
        <v>171</v>
      </c>
      <c r="VNC65" t="s">
        <v>7</v>
      </c>
      <c r="VND65" t="s">
        <v>172</v>
      </c>
      <c r="VNE65" s="25" t="s">
        <v>161</v>
      </c>
      <c r="VNF65" s="29">
        <v>1</v>
      </c>
      <c r="VNG65" s="29" t="s">
        <v>162</v>
      </c>
      <c r="VNH65" t="s">
        <v>170</v>
      </c>
      <c r="VNI65" t="s">
        <v>163</v>
      </c>
      <c r="VNJ65" t="s">
        <v>171</v>
      </c>
      <c r="VNK65" t="s">
        <v>7</v>
      </c>
      <c r="VNL65" t="s">
        <v>172</v>
      </c>
      <c r="VNM65" s="25" t="s">
        <v>161</v>
      </c>
      <c r="VNN65" s="29">
        <v>1</v>
      </c>
      <c r="VNO65" s="29" t="s">
        <v>162</v>
      </c>
      <c r="VNP65" t="s">
        <v>170</v>
      </c>
      <c r="VNQ65" t="s">
        <v>163</v>
      </c>
      <c r="VNR65" t="s">
        <v>171</v>
      </c>
      <c r="VNS65" t="s">
        <v>7</v>
      </c>
      <c r="VNT65" t="s">
        <v>172</v>
      </c>
      <c r="VNU65" s="25" t="s">
        <v>161</v>
      </c>
      <c r="VNV65" s="29">
        <v>1</v>
      </c>
      <c r="VNW65" s="29" t="s">
        <v>162</v>
      </c>
      <c r="VNX65" t="s">
        <v>170</v>
      </c>
      <c r="VNY65" t="s">
        <v>163</v>
      </c>
      <c r="VNZ65" t="s">
        <v>171</v>
      </c>
      <c r="VOA65" t="s">
        <v>7</v>
      </c>
      <c r="VOB65" t="s">
        <v>172</v>
      </c>
      <c r="VOC65" s="25" t="s">
        <v>161</v>
      </c>
      <c r="VOD65" s="29">
        <v>1</v>
      </c>
      <c r="VOE65" s="29" t="s">
        <v>162</v>
      </c>
      <c r="VOF65" t="s">
        <v>170</v>
      </c>
      <c r="VOG65" t="s">
        <v>163</v>
      </c>
      <c r="VOH65" t="s">
        <v>171</v>
      </c>
      <c r="VOI65" t="s">
        <v>7</v>
      </c>
      <c r="VOJ65" t="s">
        <v>172</v>
      </c>
      <c r="VOK65" s="25" t="s">
        <v>161</v>
      </c>
      <c r="VOL65" s="29">
        <v>1</v>
      </c>
      <c r="VOM65" s="29" t="s">
        <v>162</v>
      </c>
      <c r="VON65" t="s">
        <v>170</v>
      </c>
      <c r="VOO65" t="s">
        <v>163</v>
      </c>
      <c r="VOP65" t="s">
        <v>171</v>
      </c>
      <c r="VOQ65" t="s">
        <v>7</v>
      </c>
      <c r="VOR65" t="s">
        <v>172</v>
      </c>
      <c r="VOS65" s="25" t="s">
        <v>161</v>
      </c>
      <c r="VOT65" s="29">
        <v>1</v>
      </c>
      <c r="VOU65" s="29" t="s">
        <v>162</v>
      </c>
      <c r="VOV65" t="s">
        <v>170</v>
      </c>
      <c r="VOW65" t="s">
        <v>163</v>
      </c>
      <c r="VOX65" t="s">
        <v>171</v>
      </c>
      <c r="VOY65" t="s">
        <v>7</v>
      </c>
      <c r="VOZ65" t="s">
        <v>172</v>
      </c>
      <c r="VPA65" s="25" t="s">
        <v>161</v>
      </c>
      <c r="VPB65" s="29">
        <v>1</v>
      </c>
      <c r="VPC65" s="29" t="s">
        <v>162</v>
      </c>
      <c r="VPD65" t="s">
        <v>170</v>
      </c>
      <c r="VPE65" t="s">
        <v>163</v>
      </c>
      <c r="VPF65" t="s">
        <v>171</v>
      </c>
      <c r="VPG65" t="s">
        <v>7</v>
      </c>
      <c r="VPH65" t="s">
        <v>172</v>
      </c>
      <c r="VPI65" s="25" t="s">
        <v>161</v>
      </c>
      <c r="VPJ65" s="29">
        <v>1</v>
      </c>
      <c r="VPK65" s="29" t="s">
        <v>162</v>
      </c>
      <c r="VPL65" t="s">
        <v>170</v>
      </c>
      <c r="VPM65" t="s">
        <v>163</v>
      </c>
      <c r="VPN65" t="s">
        <v>171</v>
      </c>
      <c r="VPO65" t="s">
        <v>7</v>
      </c>
      <c r="VPP65" t="s">
        <v>172</v>
      </c>
      <c r="VPQ65" s="25" t="s">
        <v>161</v>
      </c>
      <c r="VPR65" s="29">
        <v>1</v>
      </c>
      <c r="VPS65" s="29" t="s">
        <v>162</v>
      </c>
      <c r="VPT65" t="s">
        <v>170</v>
      </c>
      <c r="VPU65" t="s">
        <v>163</v>
      </c>
      <c r="VPV65" t="s">
        <v>171</v>
      </c>
      <c r="VPW65" t="s">
        <v>7</v>
      </c>
      <c r="VPX65" t="s">
        <v>172</v>
      </c>
      <c r="VPY65" s="25" t="s">
        <v>161</v>
      </c>
      <c r="VPZ65" s="29">
        <v>1</v>
      </c>
      <c r="VQA65" s="29" t="s">
        <v>162</v>
      </c>
      <c r="VQB65" t="s">
        <v>170</v>
      </c>
      <c r="VQC65" t="s">
        <v>163</v>
      </c>
      <c r="VQD65" t="s">
        <v>171</v>
      </c>
      <c r="VQE65" t="s">
        <v>7</v>
      </c>
      <c r="VQF65" t="s">
        <v>172</v>
      </c>
      <c r="VQG65" s="25" t="s">
        <v>161</v>
      </c>
      <c r="VQH65" s="29">
        <v>1</v>
      </c>
      <c r="VQI65" s="29" t="s">
        <v>162</v>
      </c>
      <c r="VQJ65" t="s">
        <v>170</v>
      </c>
      <c r="VQK65" t="s">
        <v>163</v>
      </c>
      <c r="VQL65" t="s">
        <v>171</v>
      </c>
      <c r="VQM65" t="s">
        <v>7</v>
      </c>
      <c r="VQN65" t="s">
        <v>172</v>
      </c>
      <c r="VQO65" s="25" t="s">
        <v>161</v>
      </c>
      <c r="VQP65" s="29">
        <v>1</v>
      </c>
      <c r="VQQ65" s="29" t="s">
        <v>162</v>
      </c>
      <c r="VQR65" t="s">
        <v>170</v>
      </c>
      <c r="VQS65" t="s">
        <v>163</v>
      </c>
      <c r="VQT65" t="s">
        <v>171</v>
      </c>
      <c r="VQU65" t="s">
        <v>7</v>
      </c>
      <c r="VQV65" t="s">
        <v>172</v>
      </c>
      <c r="VQW65" s="25" t="s">
        <v>161</v>
      </c>
      <c r="VQX65" s="29">
        <v>1</v>
      </c>
      <c r="VQY65" s="29" t="s">
        <v>162</v>
      </c>
      <c r="VQZ65" t="s">
        <v>170</v>
      </c>
      <c r="VRA65" t="s">
        <v>163</v>
      </c>
      <c r="VRB65" t="s">
        <v>171</v>
      </c>
      <c r="VRC65" t="s">
        <v>7</v>
      </c>
      <c r="VRD65" t="s">
        <v>172</v>
      </c>
      <c r="VRE65" s="25" t="s">
        <v>161</v>
      </c>
      <c r="VRF65" s="29">
        <v>1</v>
      </c>
      <c r="VRG65" s="29" t="s">
        <v>162</v>
      </c>
      <c r="VRH65" t="s">
        <v>170</v>
      </c>
      <c r="VRI65" t="s">
        <v>163</v>
      </c>
      <c r="VRJ65" t="s">
        <v>171</v>
      </c>
      <c r="VRK65" t="s">
        <v>7</v>
      </c>
      <c r="VRL65" t="s">
        <v>172</v>
      </c>
      <c r="VRM65" s="25" t="s">
        <v>161</v>
      </c>
      <c r="VRN65" s="29">
        <v>1</v>
      </c>
      <c r="VRO65" s="29" t="s">
        <v>162</v>
      </c>
      <c r="VRP65" t="s">
        <v>170</v>
      </c>
      <c r="VRQ65" t="s">
        <v>163</v>
      </c>
      <c r="VRR65" t="s">
        <v>171</v>
      </c>
      <c r="VRS65" t="s">
        <v>7</v>
      </c>
      <c r="VRT65" t="s">
        <v>172</v>
      </c>
      <c r="VRU65" s="25" t="s">
        <v>161</v>
      </c>
      <c r="VRV65" s="29">
        <v>1</v>
      </c>
      <c r="VRW65" s="29" t="s">
        <v>162</v>
      </c>
      <c r="VRX65" t="s">
        <v>170</v>
      </c>
      <c r="VRY65" t="s">
        <v>163</v>
      </c>
      <c r="VRZ65" t="s">
        <v>171</v>
      </c>
      <c r="VSA65" t="s">
        <v>7</v>
      </c>
      <c r="VSB65" t="s">
        <v>172</v>
      </c>
      <c r="VSC65" s="25" t="s">
        <v>161</v>
      </c>
      <c r="VSD65" s="29">
        <v>1</v>
      </c>
      <c r="VSE65" s="29" t="s">
        <v>162</v>
      </c>
      <c r="VSF65" t="s">
        <v>170</v>
      </c>
      <c r="VSG65" t="s">
        <v>163</v>
      </c>
      <c r="VSH65" t="s">
        <v>171</v>
      </c>
      <c r="VSI65" t="s">
        <v>7</v>
      </c>
      <c r="VSJ65" t="s">
        <v>172</v>
      </c>
      <c r="VSK65" s="25" t="s">
        <v>161</v>
      </c>
      <c r="VSL65" s="29">
        <v>1</v>
      </c>
      <c r="VSM65" s="29" t="s">
        <v>162</v>
      </c>
      <c r="VSN65" t="s">
        <v>170</v>
      </c>
      <c r="VSO65" t="s">
        <v>163</v>
      </c>
      <c r="VSP65" t="s">
        <v>171</v>
      </c>
      <c r="VSQ65" t="s">
        <v>7</v>
      </c>
      <c r="VSR65" t="s">
        <v>172</v>
      </c>
      <c r="VSS65" s="25" t="s">
        <v>161</v>
      </c>
      <c r="VST65" s="29">
        <v>1</v>
      </c>
      <c r="VSU65" s="29" t="s">
        <v>162</v>
      </c>
      <c r="VSV65" t="s">
        <v>170</v>
      </c>
      <c r="VSW65" t="s">
        <v>163</v>
      </c>
      <c r="VSX65" t="s">
        <v>171</v>
      </c>
      <c r="VSY65" t="s">
        <v>7</v>
      </c>
      <c r="VSZ65" t="s">
        <v>172</v>
      </c>
      <c r="VTA65" s="25" t="s">
        <v>161</v>
      </c>
      <c r="VTB65" s="29">
        <v>1</v>
      </c>
      <c r="VTC65" s="29" t="s">
        <v>162</v>
      </c>
      <c r="VTD65" t="s">
        <v>170</v>
      </c>
      <c r="VTE65" t="s">
        <v>163</v>
      </c>
      <c r="VTF65" t="s">
        <v>171</v>
      </c>
      <c r="VTG65" t="s">
        <v>7</v>
      </c>
      <c r="VTH65" t="s">
        <v>172</v>
      </c>
      <c r="VTI65" s="25" t="s">
        <v>161</v>
      </c>
      <c r="VTJ65" s="29">
        <v>1</v>
      </c>
      <c r="VTK65" s="29" t="s">
        <v>162</v>
      </c>
      <c r="VTL65" t="s">
        <v>170</v>
      </c>
      <c r="VTM65" t="s">
        <v>163</v>
      </c>
      <c r="VTN65" t="s">
        <v>171</v>
      </c>
      <c r="VTO65" t="s">
        <v>7</v>
      </c>
      <c r="VTP65" t="s">
        <v>172</v>
      </c>
      <c r="VTQ65" s="25" t="s">
        <v>161</v>
      </c>
      <c r="VTR65" s="29">
        <v>1</v>
      </c>
      <c r="VTS65" s="29" t="s">
        <v>162</v>
      </c>
      <c r="VTT65" t="s">
        <v>170</v>
      </c>
      <c r="VTU65" t="s">
        <v>163</v>
      </c>
      <c r="VTV65" t="s">
        <v>171</v>
      </c>
      <c r="VTW65" t="s">
        <v>7</v>
      </c>
      <c r="VTX65" t="s">
        <v>172</v>
      </c>
      <c r="VTY65" s="25" t="s">
        <v>161</v>
      </c>
      <c r="VTZ65" s="29">
        <v>1</v>
      </c>
      <c r="VUA65" s="29" t="s">
        <v>162</v>
      </c>
      <c r="VUB65" t="s">
        <v>170</v>
      </c>
      <c r="VUC65" t="s">
        <v>163</v>
      </c>
      <c r="VUD65" t="s">
        <v>171</v>
      </c>
      <c r="VUE65" t="s">
        <v>7</v>
      </c>
      <c r="VUF65" t="s">
        <v>172</v>
      </c>
      <c r="VUG65" s="25" t="s">
        <v>161</v>
      </c>
      <c r="VUH65" s="29">
        <v>1</v>
      </c>
      <c r="VUI65" s="29" t="s">
        <v>162</v>
      </c>
      <c r="VUJ65" t="s">
        <v>170</v>
      </c>
      <c r="VUK65" t="s">
        <v>163</v>
      </c>
      <c r="VUL65" t="s">
        <v>171</v>
      </c>
      <c r="VUM65" t="s">
        <v>7</v>
      </c>
      <c r="VUN65" t="s">
        <v>172</v>
      </c>
      <c r="VUO65" s="25" t="s">
        <v>161</v>
      </c>
      <c r="VUP65" s="29">
        <v>1</v>
      </c>
      <c r="VUQ65" s="29" t="s">
        <v>162</v>
      </c>
      <c r="VUR65" t="s">
        <v>170</v>
      </c>
      <c r="VUS65" t="s">
        <v>163</v>
      </c>
      <c r="VUT65" t="s">
        <v>171</v>
      </c>
      <c r="VUU65" t="s">
        <v>7</v>
      </c>
      <c r="VUV65" t="s">
        <v>172</v>
      </c>
      <c r="VUW65" s="25" t="s">
        <v>161</v>
      </c>
      <c r="VUX65" s="29">
        <v>1</v>
      </c>
      <c r="VUY65" s="29" t="s">
        <v>162</v>
      </c>
      <c r="VUZ65" t="s">
        <v>170</v>
      </c>
      <c r="VVA65" t="s">
        <v>163</v>
      </c>
      <c r="VVB65" t="s">
        <v>171</v>
      </c>
      <c r="VVC65" t="s">
        <v>7</v>
      </c>
      <c r="VVD65" t="s">
        <v>172</v>
      </c>
      <c r="VVE65" s="25" t="s">
        <v>161</v>
      </c>
      <c r="VVF65" s="29">
        <v>1</v>
      </c>
      <c r="VVG65" s="29" t="s">
        <v>162</v>
      </c>
      <c r="VVH65" t="s">
        <v>170</v>
      </c>
      <c r="VVI65" t="s">
        <v>163</v>
      </c>
      <c r="VVJ65" t="s">
        <v>171</v>
      </c>
      <c r="VVK65" t="s">
        <v>7</v>
      </c>
      <c r="VVL65" t="s">
        <v>172</v>
      </c>
      <c r="VVM65" s="25" t="s">
        <v>161</v>
      </c>
      <c r="VVN65" s="29">
        <v>1</v>
      </c>
      <c r="VVO65" s="29" t="s">
        <v>162</v>
      </c>
      <c r="VVP65" t="s">
        <v>170</v>
      </c>
      <c r="VVQ65" t="s">
        <v>163</v>
      </c>
      <c r="VVR65" t="s">
        <v>171</v>
      </c>
      <c r="VVS65" t="s">
        <v>7</v>
      </c>
      <c r="VVT65" t="s">
        <v>172</v>
      </c>
      <c r="VVU65" s="25" t="s">
        <v>161</v>
      </c>
      <c r="VVV65" s="29">
        <v>1</v>
      </c>
      <c r="VVW65" s="29" t="s">
        <v>162</v>
      </c>
      <c r="VVX65" t="s">
        <v>170</v>
      </c>
      <c r="VVY65" t="s">
        <v>163</v>
      </c>
      <c r="VVZ65" t="s">
        <v>171</v>
      </c>
      <c r="VWA65" t="s">
        <v>7</v>
      </c>
      <c r="VWB65" t="s">
        <v>172</v>
      </c>
      <c r="VWC65" s="25" t="s">
        <v>161</v>
      </c>
      <c r="VWD65" s="29">
        <v>1</v>
      </c>
      <c r="VWE65" s="29" t="s">
        <v>162</v>
      </c>
      <c r="VWF65" t="s">
        <v>170</v>
      </c>
      <c r="VWG65" t="s">
        <v>163</v>
      </c>
      <c r="VWH65" t="s">
        <v>171</v>
      </c>
      <c r="VWI65" t="s">
        <v>7</v>
      </c>
      <c r="VWJ65" t="s">
        <v>172</v>
      </c>
      <c r="VWK65" s="25" t="s">
        <v>161</v>
      </c>
      <c r="VWL65" s="29">
        <v>1</v>
      </c>
      <c r="VWM65" s="29" t="s">
        <v>162</v>
      </c>
      <c r="VWN65" t="s">
        <v>170</v>
      </c>
      <c r="VWO65" t="s">
        <v>163</v>
      </c>
      <c r="VWP65" t="s">
        <v>171</v>
      </c>
      <c r="VWQ65" t="s">
        <v>7</v>
      </c>
      <c r="VWR65" t="s">
        <v>172</v>
      </c>
      <c r="VWS65" s="25" t="s">
        <v>161</v>
      </c>
      <c r="VWT65" s="29">
        <v>1</v>
      </c>
      <c r="VWU65" s="29" t="s">
        <v>162</v>
      </c>
      <c r="VWV65" t="s">
        <v>170</v>
      </c>
      <c r="VWW65" t="s">
        <v>163</v>
      </c>
      <c r="VWX65" t="s">
        <v>171</v>
      </c>
      <c r="VWY65" t="s">
        <v>7</v>
      </c>
      <c r="VWZ65" t="s">
        <v>172</v>
      </c>
      <c r="VXA65" s="25" t="s">
        <v>161</v>
      </c>
      <c r="VXB65" s="29">
        <v>1</v>
      </c>
      <c r="VXC65" s="29" t="s">
        <v>162</v>
      </c>
      <c r="VXD65" t="s">
        <v>170</v>
      </c>
      <c r="VXE65" t="s">
        <v>163</v>
      </c>
      <c r="VXF65" t="s">
        <v>171</v>
      </c>
      <c r="VXG65" t="s">
        <v>7</v>
      </c>
      <c r="VXH65" t="s">
        <v>172</v>
      </c>
      <c r="VXI65" s="25" t="s">
        <v>161</v>
      </c>
      <c r="VXJ65" s="29">
        <v>1</v>
      </c>
      <c r="VXK65" s="29" t="s">
        <v>162</v>
      </c>
      <c r="VXL65" t="s">
        <v>170</v>
      </c>
      <c r="VXM65" t="s">
        <v>163</v>
      </c>
      <c r="VXN65" t="s">
        <v>171</v>
      </c>
      <c r="VXO65" t="s">
        <v>7</v>
      </c>
      <c r="VXP65" t="s">
        <v>172</v>
      </c>
      <c r="VXQ65" s="25" t="s">
        <v>161</v>
      </c>
      <c r="VXR65" s="29">
        <v>1</v>
      </c>
      <c r="VXS65" s="29" t="s">
        <v>162</v>
      </c>
      <c r="VXT65" t="s">
        <v>170</v>
      </c>
      <c r="VXU65" t="s">
        <v>163</v>
      </c>
      <c r="VXV65" t="s">
        <v>171</v>
      </c>
      <c r="VXW65" t="s">
        <v>7</v>
      </c>
      <c r="VXX65" t="s">
        <v>172</v>
      </c>
      <c r="VXY65" s="25" t="s">
        <v>161</v>
      </c>
      <c r="VXZ65" s="29">
        <v>1</v>
      </c>
      <c r="VYA65" s="29" t="s">
        <v>162</v>
      </c>
      <c r="VYB65" t="s">
        <v>170</v>
      </c>
      <c r="VYC65" t="s">
        <v>163</v>
      </c>
      <c r="VYD65" t="s">
        <v>171</v>
      </c>
      <c r="VYE65" t="s">
        <v>7</v>
      </c>
      <c r="VYF65" t="s">
        <v>172</v>
      </c>
      <c r="VYG65" s="25" t="s">
        <v>161</v>
      </c>
      <c r="VYH65" s="29">
        <v>1</v>
      </c>
      <c r="VYI65" s="29" t="s">
        <v>162</v>
      </c>
      <c r="VYJ65" t="s">
        <v>170</v>
      </c>
      <c r="VYK65" t="s">
        <v>163</v>
      </c>
      <c r="VYL65" t="s">
        <v>171</v>
      </c>
      <c r="VYM65" t="s">
        <v>7</v>
      </c>
      <c r="VYN65" t="s">
        <v>172</v>
      </c>
      <c r="VYO65" s="25" t="s">
        <v>161</v>
      </c>
      <c r="VYP65" s="29">
        <v>1</v>
      </c>
      <c r="VYQ65" s="29" t="s">
        <v>162</v>
      </c>
      <c r="VYR65" t="s">
        <v>170</v>
      </c>
      <c r="VYS65" t="s">
        <v>163</v>
      </c>
      <c r="VYT65" t="s">
        <v>171</v>
      </c>
      <c r="VYU65" t="s">
        <v>7</v>
      </c>
      <c r="VYV65" t="s">
        <v>172</v>
      </c>
      <c r="VYW65" s="25" t="s">
        <v>161</v>
      </c>
      <c r="VYX65" s="29">
        <v>1</v>
      </c>
      <c r="VYY65" s="29" t="s">
        <v>162</v>
      </c>
      <c r="VYZ65" t="s">
        <v>170</v>
      </c>
      <c r="VZA65" t="s">
        <v>163</v>
      </c>
      <c r="VZB65" t="s">
        <v>171</v>
      </c>
      <c r="VZC65" t="s">
        <v>7</v>
      </c>
      <c r="VZD65" t="s">
        <v>172</v>
      </c>
      <c r="VZE65" s="25" t="s">
        <v>161</v>
      </c>
      <c r="VZF65" s="29">
        <v>1</v>
      </c>
      <c r="VZG65" s="29" t="s">
        <v>162</v>
      </c>
      <c r="VZH65" t="s">
        <v>170</v>
      </c>
      <c r="VZI65" t="s">
        <v>163</v>
      </c>
      <c r="VZJ65" t="s">
        <v>171</v>
      </c>
      <c r="VZK65" t="s">
        <v>7</v>
      </c>
      <c r="VZL65" t="s">
        <v>172</v>
      </c>
      <c r="VZM65" s="25" t="s">
        <v>161</v>
      </c>
      <c r="VZN65" s="29">
        <v>1</v>
      </c>
      <c r="VZO65" s="29" t="s">
        <v>162</v>
      </c>
      <c r="VZP65" t="s">
        <v>170</v>
      </c>
      <c r="VZQ65" t="s">
        <v>163</v>
      </c>
      <c r="VZR65" t="s">
        <v>171</v>
      </c>
      <c r="VZS65" t="s">
        <v>7</v>
      </c>
      <c r="VZT65" t="s">
        <v>172</v>
      </c>
      <c r="VZU65" s="25" t="s">
        <v>161</v>
      </c>
      <c r="VZV65" s="29">
        <v>1</v>
      </c>
      <c r="VZW65" s="29" t="s">
        <v>162</v>
      </c>
      <c r="VZX65" t="s">
        <v>170</v>
      </c>
      <c r="VZY65" t="s">
        <v>163</v>
      </c>
      <c r="VZZ65" t="s">
        <v>171</v>
      </c>
      <c r="WAA65" t="s">
        <v>7</v>
      </c>
      <c r="WAB65" t="s">
        <v>172</v>
      </c>
      <c r="WAC65" s="25" t="s">
        <v>161</v>
      </c>
      <c r="WAD65" s="29">
        <v>1</v>
      </c>
      <c r="WAE65" s="29" t="s">
        <v>162</v>
      </c>
      <c r="WAF65" t="s">
        <v>170</v>
      </c>
      <c r="WAG65" t="s">
        <v>163</v>
      </c>
      <c r="WAH65" t="s">
        <v>171</v>
      </c>
      <c r="WAI65" t="s">
        <v>7</v>
      </c>
      <c r="WAJ65" t="s">
        <v>172</v>
      </c>
      <c r="WAK65" s="25" t="s">
        <v>161</v>
      </c>
      <c r="WAL65" s="29">
        <v>1</v>
      </c>
      <c r="WAM65" s="29" t="s">
        <v>162</v>
      </c>
      <c r="WAN65" t="s">
        <v>170</v>
      </c>
      <c r="WAO65" t="s">
        <v>163</v>
      </c>
      <c r="WAP65" t="s">
        <v>171</v>
      </c>
      <c r="WAQ65" t="s">
        <v>7</v>
      </c>
      <c r="WAR65" t="s">
        <v>172</v>
      </c>
      <c r="WAS65" s="25" t="s">
        <v>161</v>
      </c>
      <c r="WAT65" s="29">
        <v>1</v>
      </c>
      <c r="WAU65" s="29" t="s">
        <v>162</v>
      </c>
      <c r="WAV65" t="s">
        <v>170</v>
      </c>
      <c r="WAW65" t="s">
        <v>163</v>
      </c>
      <c r="WAX65" t="s">
        <v>171</v>
      </c>
      <c r="WAY65" t="s">
        <v>7</v>
      </c>
      <c r="WAZ65" t="s">
        <v>172</v>
      </c>
      <c r="WBA65" s="25" t="s">
        <v>161</v>
      </c>
      <c r="WBB65" s="29">
        <v>1</v>
      </c>
      <c r="WBC65" s="29" t="s">
        <v>162</v>
      </c>
      <c r="WBD65" t="s">
        <v>170</v>
      </c>
      <c r="WBE65" t="s">
        <v>163</v>
      </c>
      <c r="WBF65" t="s">
        <v>171</v>
      </c>
      <c r="WBG65" t="s">
        <v>7</v>
      </c>
      <c r="WBH65" t="s">
        <v>172</v>
      </c>
      <c r="WBI65" s="25" t="s">
        <v>161</v>
      </c>
      <c r="WBJ65" s="29">
        <v>1</v>
      </c>
      <c r="WBK65" s="29" t="s">
        <v>162</v>
      </c>
      <c r="WBL65" t="s">
        <v>170</v>
      </c>
      <c r="WBM65" t="s">
        <v>163</v>
      </c>
      <c r="WBN65" t="s">
        <v>171</v>
      </c>
      <c r="WBO65" t="s">
        <v>7</v>
      </c>
      <c r="WBP65" t="s">
        <v>172</v>
      </c>
      <c r="WBQ65" s="25" t="s">
        <v>161</v>
      </c>
      <c r="WBR65" s="29">
        <v>1</v>
      </c>
      <c r="WBS65" s="29" t="s">
        <v>162</v>
      </c>
      <c r="WBT65" t="s">
        <v>170</v>
      </c>
      <c r="WBU65" t="s">
        <v>163</v>
      </c>
      <c r="WBV65" t="s">
        <v>171</v>
      </c>
      <c r="WBW65" t="s">
        <v>7</v>
      </c>
      <c r="WBX65" t="s">
        <v>172</v>
      </c>
      <c r="WBY65" s="25" t="s">
        <v>161</v>
      </c>
      <c r="WBZ65" s="29">
        <v>1</v>
      </c>
      <c r="WCA65" s="29" t="s">
        <v>162</v>
      </c>
      <c r="WCB65" t="s">
        <v>170</v>
      </c>
      <c r="WCC65" t="s">
        <v>163</v>
      </c>
      <c r="WCD65" t="s">
        <v>171</v>
      </c>
      <c r="WCE65" t="s">
        <v>7</v>
      </c>
      <c r="WCF65" t="s">
        <v>172</v>
      </c>
      <c r="WCG65" s="25" t="s">
        <v>161</v>
      </c>
      <c r="WCH65" s="29">
        <v>1</v>
      </c>
      <c r="WCI65" s="29" t="s">
        <v>162</v>
      </c>
      <c r="WCJ65" t="s">
        <v>170</v>
      </c>
      <c r="WCK65" t="s">
        <v>163</v>
      </c>
      <c r="WCL65" t="s">
        <v>171</v>
      </c>
      <c r="WCM65" t="s">
        <v>7</v>
      </c>
      <c r="WCN65" t="s">
        <v>172</v>
      </c>
      <c r="WCO65" s="25" t="s">
        <v>161</v>
      </c>
      <c r="WCP65" s="29">
        <v>1</v>
      </c>
      <c r="WCQ65" s="29" t="s">
        <v>162</v>
      </c>
      <c r="WCR65" t="s">
        <v>170</v>
      </c>
      <c r="WCS65" t="s">
        <v>163</v>
      </c>
      <c r="WCT65" t="s">
        <v>171</v>
      </c>
      <c r="WCU65" t="s">
        <v>7</v>
      </c>
      <c r="WCV65" t="s">
        <v>172</v>
      </c>
      <c r="WCW65" s="25" t="s">
        <v>161</v>
      </c>
      <c r="WCX65" s="29">
        <v>1</v>
      </c>
      <c r="WCY65" s="29" t="s">
        <v>162</v>
      </c>
      <c r="WCZ65" t="s">
        <v>170</v>
      </c>
      <c r="WDA65" t="s">
        <v>163</v>
      </c>
      <c r="WDB65" t="s">
        <v>171</v>
      </c>
      <c r="WDC65" t="s">
        <v>7</v>
      </c>
      <c r="WDD65" t="s">
        <v>172</v>
      </c>
      <c r="WDE65" s="25" t="s">
        <v>161</v>
      </c>
      <c r="WDF65" s="29">
        <v>1</v>
      </c>
      <c r="WDG65" s="29" t="s">
        <v>162</v>
      </c>
      <c r="WDH65" t="s">
        <v>170</v>
      </c>
      <c r="WDI65" t="s">
        <v>163</v>
      </c>
      <c r="WDJ65" t="s">
        <v>171</v>
      </c>
      <c r="WDK65" t="s">
        <v>7</v>
      </c>
      <c r="WDL65" t="s">
        <v>172</v>
      </c>
      <c r="WDM65" s="25" t="s">
        <v>161</v>
      </c>
      <c r="WDN65" s="29">
        <v>1</v>
      </c>
      <c r="WDO65" s="29" t="s">
        <v>162</v>
      </c>
      <c r="WDP65" t="s">
        <v>170</v>
      </c>
      <c r="WDQ65" t="s">
        <v>163</v>
      </c>
      <c r="WDR65" t="s">
        <v>171</v>
      </c>
      <c r="WDS65" t="s">
        <v>7</v>
      </c>
      <c r="WDT65" t="s">
        <v>172</v>
      </c>
      <c r="WDU65" s="25" t="s">
        <v>161</v>
      </c>
      <c r="WDV65" s="29">
        <v>1</v>
      </c>
      <c r="WDW65" s="29" t="s">
        <v>162</v>
      </c>
      <c r="WDX65" t="s">
        <v>170</v>
      </c>
      <c r="WDY65" t="s">
        <v>163</v>
      </c>
      <c r="WDZ65" t="s">
        <v>171</v>
      </c>
      <c r="WEA65" t="s">
        <v>7</v>
      </c>
      <c r="WEB65" t="s">
        <v>172</v>
      </c>
      <c r="WEC65" s="25" t="s">
        <v>161</v>
      </c>
      <c r="WED65" s="29">
        <v>1</v>
      </c>
      <c r="WEE65" s="29" t="s">
        <v>162</v>
      </c>
      <c r="WEF65" t="s">
        <v>170</v>
      </c>
      <c r="WEG65" t="s">
        <v>163</v>
      </c>
      <c r="WEH65" t="s">
        <v>171</v>
      </c>
      <c r="WEI65" t="s">
        <v>7</v>
      </c>
      <c r="WEJ65" t="s">
        <v>172</v>
      </c>
      <c r="WEK65" s="25" t="s">
        <v>161</v>
      </c>
      <c r="WEL65" s="29">
        <v>1</v>
      </c>
      <c r="WEM65" s="29" t="s">
        <v>162</v>
      </c>
      <c r="WEN65" t="s">
        <v>170</v>
      </c>
      <c r="WEO65" t="s">
        <v>163</v>
      </c>
      <c r="WEP65" t="s">
        <v>171</v>
      </c>
      <c r="WEQ65" t="s">
        <v>7</v>
      </c>
      <c r="WER65" t="s">
        <v>172</v>
      </c>
      <c r="WES65" s="25" t="s">
        <v>161</v>
      </c>
      <c r="WET65" s="29">
        <v>1</v>
      </c>
      <c r="WEU65" s="29" t="s">
        <v>162</v>
      </c>
      <c r="WEV65" t="s">
        <v>170</v>
      </c>
      <c r="WEW65" t="s">
        <v>163</v>
      </c>
      <c r="WEX65" t="s">
        <v>171</v>
      </c>
      <c r="WEY65" t="s">
        <v>7</v>
      </c>
      <c r="WEZ65" t="s">
        <v>172</v>
      </c>
      <c r="WFA65" s="25" t="s">
        <v>161</v>
      </c>
      <c r="WFB65" s="29">
        <v>1</v>
      </c>
      <c r="WFC65" s="29" t="s">
        <v>162</v>
      </c>
      <c r="WFD65" t="s">
        <v>170</v>
      </c>
      <c r="WFE65" t="s">
        <v>163</v>
      </c>
      <c r="WFF65" t="s">
        <v>171</v>
      </c>
      <c r="WFG65" t="s">
        <v>7</v>
      </c>
      <c r="WFH65" t="s">
        <v>172</v>
      </c>
      <c r="WFI65" s="25" t="s">
        <v>161</v>
      </c>
      <c r="WFJ65" s="29">
        <v>1</v>
      </c>
      <c r="WFK65" s="29" t="s">
        <v>162</v>
      </c>
      <c r="WFL65" t="s">
        <v>170</v>
      </c>
      <c r="WFM65" t="s">
        <v>163</v>
      </c>
      <c r="WFN65" t="s">
        <v>171</v>
      </c>
      <c r="WFO65" t="s">
        <v>7</v>
      </c>
      <c r="WFP65" t="s">
        <v>172</v>
      </c>
      <c r="WFQ65" s="25" t="s">
        <v>161</v>
      </c>
      <c r="WFR65" s="29">
        <v>1</v>
      </c>
      <c r="WFS65" s="29" t="s">
        <v>162</v>
      </c>
      <c r="WFT65" t="s">
        <v>170</v>
      </c>
      <c r="WFU65" t="s">
        <v>163</v>
      </c>
      <c r="WFV65" t="s">
        <v>171</v>
      </c>
      <c r="WFW65" t="s">
        <v>7</v>
      </c>
      <c r="WFX65" t="s">
        <v>172</v>
      </c>
      <c r="WFY65" s="25" t="s">
        <v>161</v>
      </c>
      <c r="WFZ65" s="29">
        <v>1</v>
      </c>
      <c r="WGA65" s="29" t="s">
        <v>162</v>
      </c>
      <c r="WGB65" t="s">
        <v>170</v>
      </c>
      <c r="WGC65" t="s">
        <v>163</v>
      </c>
      <c r="WGD65" t="s">
        <v>171</v>
      </c>
      <c r="WGE65" t="s">
        <v>7</v>
      </c>
      <c r="WGF65" t="s">
        <v>172</v>
      </c>
      <c r="WGG65" s="25" t="s">
        <v>161</v>
      </c>
      <c r="WGH65" s="29">
        <v>1</v>
      </c>
      <c r="WGI65" s="29" t="s">
        <v>162</v>
      </c>
      <c r="WGJ65" t="s">
        <v>170</v>
      </c>
      <c r="WGK65" t="s">
        <v>163</v>
      </c>
      <c r="WGL65" t="s">
        <v>171</v>
      </c>
      <c r="WGM65" t="s">
        <v>7</v>
      </c>
      <c r="WGN65" t="s">
        <v>172</v>
      </c>
      <c r="WGO65" s="25" t="s">
        <v>161</v>
      </c>
      <c r="WGP65" s="29">
        <v>1</v>
      </c>
      <c r="WGQ65" s="29" t="s">
        <v>162</v>
      </c>
      <c r="WGR65" t="s">
        <v>170</v>
      </c>
      <c r="WGS65" t="s">
        <v>163</v>
      </c>
      <c r="WGT65" t="s">
        <v>171</v>
      </c>
      <c r="WGU65" t="s">
        <v>7</v>
      </c>
      <c r="WGV65" t="s">
        <v>172</v>
      </c>
      <c r="WGW65" s="25" t="s">
        <v>161</v>
      </c>
      <c r="WGX65" s="29">
        <v>1</v>
      </c>
      <c r="WGY65" s="29" t="s">
        <v>162</v>
      </c>
      <c r="WGZ65" t="s">
        <v>170</v>
      </c>
      <c r="WHA65" t="s">
        <v>163</v>
      </c>
      <c r="WHB65" t="s">
        <v>171</v>
      </c>
      <c r="WHC65" t="s">
        <v>7</v>
      </c>
      <c r="WHD65" t="s">
        <v>172</v>
      </c>
      <c r="WHE65" s="25" t="s">
        <v>161</v>
      </c>
      <c r="WHF65" s="29">
        <v>1</v>
      </c>
      <c r="WHG65" s="29" t="s">
        <v>162</v>
      </c>
      <c r="WHH65" t="s">
        <v>170</v>
      </c>
      <c r="WHI65" t="s">
        <v>163</v>
      </c>
      <c r="WHJ65" t="s">
        <v>171</v>
      </c>
      <c r="WHK65" t="s">
        <v>7</v>
      </c>
      <c r="WHL65" t="s">
        <v>172</v>
      </c>
      <c r="WHM65" s="25" t="s">
        <v>161</v>
      </c>
      <c r="WHN65" s="29">
        <v>1</v>
      </c>
      <c r="WHO65" s="29" t="s">
        <v>162</v>
      </c>
      <c r="WHP65" t="s">
        <v>170</v>
      </c>
      <c r="WHQ65" t="s">
        <v>163</v>
      </c>
      <c r="WHR65" t="s">
        <v>171</v>
      </c>
      <c r="WHS65" t="s">
        <v>7</v>
      </c>
      <c r="WHT65" t="s">
        <v>172</v>
      </c>
      <c r="WHU65" s="25" t="s">
        <v>161</v>
      </c>
      <c r="WHV65" s="29">
        <v>1</v>
      </c>
      <c r="WHW65" s="29" t="s">
        <v>162</v>
      </c>
      <c r="WHX65" t="s">
        <v>170</v>
      </c>
      <c r="WHY65" t="s">
        <v>163</v>
      </c>
      <c r="WHZ65" t="s">
        <v>171</v>
      </c>
      <c r="WIA65" t="s">
        <v>7</v>
      </c>
      <c r="WIB65" t="s">
        <v>172</v>
      </c>
      <c r="WIC65" s="25" t="s">
        <v>161</v>
      </c>
      <c r="WID65" s="29">
        <v>1</v>
      </c>
      <c r="WIE65" s="29" t="s">
        <v>162</v>
      </c>
      <c r="WIF65" t="s">
        <v>170</v>
      </c>
      <c r="WIG65" t="s">
        <v>163</v>
      </c>
      <c r="WIH65" t="s">
        <v>171</v>
      </c>
      <c r="WII65" t="s">
        <v>7</v>
      </c>
      <c r="WIJ65" t="s">
        <v>172</v>
      </c>
      <c r="WIK65" s="25" t="s">
        <v>161</v>
      </c>
      <c r="WIL65" s="29">
        <v>1</v>
      </c>
      <c r="WIM65" s="29" t="s">
        <v>162</v>
      </c>
      <c r="WIN65" t="s">
        <v>170</v>
      </c>
      <c r="WIO65" t="s">
        <v>163</v>
      </c>
      <c r="WIP65" t="s">
        <v>171</v>
      </c>
      <c r="WIQ65" t="s">
        <v>7</v>
      </c>
      <c r="WIR65" t="s">
        <v>172</v>
      </c>
      <c r="WIS65" s="25" t="s">
        <v>161</v>
      </c>
      <c r="WIT65" s="29">
        <v>1</v>
      </c>
      <c r="WIU65" s="29" t="s">
        <v>162</v>
      </c>
      <c r="WIV65" t="s">
        <v>170</v>
      </c>
      <c r="WIW65" t="s">
        <v>163</v>
      </c>
      <c r="WIX65" t="s">
        <v>171</v>
      </c>
      <c r="WIY65" t="s">
        <v>7</v>
      </c>
      <c r="WIZ65" t="s">
        <v>172</v>
      </c>
      <c r="WJA65" s="25" t="s">
        <v>161</v>
      </c>
      <c r="WJB65" s="29">
        <v>1</v>
      </c>
      <c r="WJC65" s="29" t="s">
        <v>162</v>
      </c>
      <c r="WJD65" t="s">
        <v>170</v>
      </c>
      <c r="WJE65" t="s">
        <v>163</v>
      </c>
      <c r="WJF65" t="s">
        <v>171</v>
      </c>
      <c r="WJG65" t="s">
        <v>7</v>
      </c>
      <c r="WJH65" t="s">
        <v>172</v>
      </c>
      <c r="WJI65" s="25" t="s">
        <v>161</v>
      </c>
      <c r="WJJ65" s="29">
        <v>1</v>
      </c>
      <c r="WJK65" s="29" t="s">
        <v>162</v>
      </c>
      <c r="WJL65" t="s">
        <v>170</v>
      </c>
      <c r="WJM65" t="s">
        <v>163</v>
      </c>
      <c r="WJN65" t="s">
        <v>171</v>
      </c>
      <c r="WJO65" t="s">
        <v>7</v>
      </c>
      <c r="WJP65" t="s">
        <v>172</v>
      </c>
      <c r="WJQ65" s="25" t="s">
        <v>161</v>
      </c>
      <c r="WJR65" s="29">
        <v>1</v>
      </c>
      <c r="WJS65" s="29" t="s">
        <v>162</v>
      </c>
      <c r="WJT65" t="s">
        <v>170</v>
      </c>
      <c r="WJU65" t="s">
        <v>163</v>
      </c>
      <c r="WJV65" t="s">
        <v>171</v>
      </c>
      <c r="WJW65" t="s">
        <v>7</v>
      </c>
      <c r="WJX65" t="s">
        <v>172</v>
      </c>
      <c r="WJY65" s="25" t="s">
        <v>161</v>
      </c>
      <c r="WJZ65" s="29">
        <v>1</v>
      </c>
      <c r="WKA65" s="29" t="s">
        <v>162</v>
      </c>
      <c r="WKB65" t="s">
        <v>170</v>
      </c>
      <c r="WKC65" t="s">
        <v>163</v>
      </c>
      <c r="WKD65" t="s">
        <v>171</v>
      </c>
      <c r="WKE65" t="s">
        <v>7</v>
      </c>
      <c r="WKF65" t="s">
        <v>172</v>
      </c>
      <c r="WKG65" s="25" t="s">
        <v>161</v>
      </c>
      <c r="WKH65" s="29">
        <v>1</v>
      </c>
      <c r="WKI65" s="29" t="s">
        <v>162</v>
      </c>
      <c r="WKJ65" t="s">
        <v>170</v>
      </c>
      <c r="WKK65" t="s">
        <v>163</v>
      </c>
      <c r="WKL65" t="s">
        <v>171</v>
      </c>
      <c r="WKM65" t="s">
        <v>7</v>
      </c>
      <c r="WKN65" t="s">
        <v>172</v>
      </c>
      <c r="WKO65" s="25" t="s">
        <v>161</v>
      </c>
      <c r="WKP65" s="29">
        <v>1</v>
      </c>
      <c r="WKQ65" s="29" t="s">
        <v>162</v>
      </c>
      <c r="WKR65" t="s">
        <v>170</v>
      </c>
      <c r="WKS65" t="s">
        <v>163</v>
      </c>
      <c r="WKT65" t="s">
        <v>171</v>
      </c>
      <c r="WKU65" t="s">
        <v>7</v>
      </c>
      <c r="WKV65" t="s">
        <v>172</v>
      </c>
      <c r="WKW65" s="25" t="s">
        <v>161</v>
      </c>
      <c r="WKX65" s="29">
        <v>1</v>
      </c>
      <c r="WKY65" s="29" t="s">
        <v>162</v>
      </c>
      <c r="WKZ65" t="s">
        <v>170</v>
      </c>
      <c r="WLA65" t="s">
        <v>163</v>
      </c>
      <c r="WLB65" t="s">
        <v>171</v>
      </c>
      <c r="WLC65" t="s">
        <v>7</v>
      </c>
      <c r="WLD65" t="s">
        <v>172</v>
      </c>
      <c r="WLE65" s="25" t="s">
        <v>161</v>
      </c>
      <c r="WLF65" s="29">
        <v>1</v>
      </c>
      <c r="WLG65" s="29" t="s">
        <v>162</v>
      </c>
      <c r="WLH65" t="s">
        <v>170</v>
      </c>
      <c r="WLI65" t="s">
        <v>163</v>
      </c>
      <c r="WLJ65" t="s">
        <v>171</v>
      </c>
      <c r="WLK65" t="s">
        <v>7</v>
      </c>
      <c r="WLL65" t="s">
        <v>172</v>
      </c>
      <c r="WLM65" s="25" t="s">
        <v>161</v>
      </c>
      <c r="WLN65" s="29">
        <v>1</v>
      </c>
      <c r="WLO65" s="29" t="s">
        <v>162</v>
      </c>
      <c r="WLP65" t="s">
        <v>170</v>
      </c>
      <c r="WLQ65" t="s">
        <v>163</v>
      </c>
      <c r="WLR65" t="s">
        <v>171</v>
      </c>
      <c r="WLS65" t="s">
        <v>7</v>
      </c>
      <c r="WLT65" t="s">
        <v>172</v>
      </c>
      <c r="WLU65" s="25" t="s">
        <v>161</v>
      </c>
      <c r="WLV65" s="29">
        <v>1</v>
      </c>
      <c r="WLW65" s="29" t="s">
        <v>162</v>
      </c>
      <c r="WLX65" t="s">
        <v>170</v>
      </c>
      <c r="WLY65" t="s">
        <v>163</v>
      </c>
      <c r="WLZ65" t="s">
        <v>171</v>
      </c>
      <c r="WMA65" t="s">
        <v>7</v>
      </c>
      <c r="WMB65" t="s">
        <v>172</v>
      </c>
      <c r="WMC65" s="25" t="s">
        <v>161</v>
      </c>
      <c r="WMD65" s="29">
        <v>1</v>
      </c>
      <c r="WME65" s="29" t="s">
        <v>162</v>
      </c>
      <c r="WMF65" t="s">
        <v>170</v>
      </c>
      <c r="WMG65" t="s">
        <v>163</v>
      </c>
      <c r="WMH65" t="s">
        <v>171</v>
      </c>
      <c r="WMI65" t="s">
        <v>7</v>
      </c>
      <c r="WMJ65" t="s">
        <v>172</v>
      </c>
      <c r="WMK65" s="25" t="s">
        <v>161</v>
      </c>
      <c r="WML65" s="29">
        <v>1</v>
      </c>
      <c r="WMM65" s="29" t="s">
        <v>162</v>
      </c>
      <c r="WMN65" t="s">
        <v>170</v>
      </c>
      <c r="WMO65" t="s">
        <v>163</v>
      </c>
      <c r="WMP65" t="s">
        <v>171</v>
      </c>
      <c r="WMQ65" t="s">
        <v>7</v>
      </c>
      <c r="WMR65" t="s">
        <v>172</v>
      </c>
      <c r="WMS65" s="25" t="s">
        <v>161</v>
      </c>
      <c r="WMT65" s="29">
        <v>1</v>
      </c>
      <c r="WMU65" s="29" t="s">
        <v>162</v>
      </c>
      <c r="WMV65" t="s">
        <v>170</v>
      </c>
      <c r="WMW65" t="s">
        <v>163</v>
      </c>
      <c r="WMX65" t="s">
        <v>171</v>
      </c>
      <c r="WMY65" t="s">
        <v>7</v>
      </c>
      <c r="WMZ65" t="s">
        <v>172</v>
      </c>
      <c r="WNA65" s="25" t="s">
        <v>161</v>
      </c>
      <c r="WNB65" s="29">
        <v>1</v>
      </c>
      <c r="WNC65" s="29" t="s">
        <v>162</v>
      </c>
      <c r="WND65" t="s">
        <v>170</v>
      </c>
      <c r="WNE65" t="s">
        <v>163</v>
      </c>
      <c r="WNF65" t="s">
        <v>171</v>
      </c>
      <c r="WNG65" t="s">
        <v>7</v>
      </c>
      <c r="WNH65" t="s">
        <v>172</v>
      </c>
      <c r="WNI65" s="25" t="s">
        <v>161</v>
      </c>
      <c r="WNJ65" s="29">
        <v>1</v>
      </c>
      <c r="WNK65" s="29" t="s">
        <v>162</v>
      </c>
      <c r="WNL65" t="s">
        <v>170</v>
      </c>
      <c r="WNM65" t="s">
        <v>163</v>
      </c>
      <c r="WNN65" t="s">
        <v>171</v>
      </c>
      <c r="WNO65" t="s">
        <v>7</v>
      </c>
      <c r="WNP65" t="s">
        <v>172</v>
      </c>
      <c r="WNQ65" s="25" t="s">
        <v>161</v>
      </c>
      <c r="WNR65" s="29">
        <v>1</v>
      </c>
      <c r="WNS65" s="29" t="s">
        <v>162</v>
      </c>
      <c r="WNT65" t="s">
        <v>170</v>
      </c>
      <c r="WNU65" t="s">
        <v>163</v>
      </c>
      <c r="WNV65" t="s">
        <v>171</v>
      </c>
      <c r="WNW65" t="s">
        <v>7</v>
      </c>
      <c r="WNX65" t="s">
        <v>172</v>
      </c>
      <c r="WNY65" s="25" t="s">
        <v>161</v>
      </c>
      <c r="WNZ65" s="29">
        <v>1</v>
      </c>
      <c r="WOA65" s="29" t="s">
        <v>162</v>
      </c>
      <c r="WOB65" t="s">
        <v>170</v>
      </c>
      <c r="WOC65" t="s">
        <v>163</v>
      </c>
      <c r="WOD65" t="s">
        <v>171</v>
      </c>
      <c r="WOE65" t="s">
        <v>7</v>
      </c>
      <c r="WOF65" t="s">
        <v>172</v>
      </c>
      <c r="WOG65" s="25" t="s">
        <v>161</v>
      </c>
      <c r="WOH65" s="29">
        <v>1</v>
      </c>
      <c r="WOI65" s="29" t="s">
        <v>162</v>
      </c>
      <c r="WOJ65" t="s">
        <v>170</v>
      </c>
      <c r="WOK65" t="s">
        <v>163</v>
      </c>
      <c r="WOL65" t="s">
        <v>171</v>
      </c>
      <c r="WOM65" t="s">
        <v>7</v>
      </c>
      <c r="WON65" t="s">
        <v>172</v>
      </c>
      <c r="WOO65" s="25" t="s">
        <v>161</v>
      </c>
      <c r="WOP65" s="29">
        <v>1</v>
      </c>
      <c r="WOQ65" s="29" t="s">
        <v>162</v>
      </c>
      <c r="WOR65" t="s">
        <v>170</v>
      </c>
      <c r="WOS65" t="s">
        <v>163</v>
      </c>
      <c r="WOT65" t="s">
        <v>171</v>
      </c>
      <c r="WOU65" t="s">
        <v>7</v>
      </c>
      <c r="WOV65" t="s">
        <v>172</v>
      </c>
      <c r="WOW65" s="25" t="s">
        <v>161</v>
      </c>
      <c r="WOX65" s="29">
        <v>1</v>
      </c>
      <c r="WOY65" s="29" t="s">
        <v>162</v>
      </c>
      <c r="WOZ65" t="s">
        <v>170</v>
      </c>
      <c r="WPA65" t="s">
        <v>163</v>
      </c>
      <c r="WPB65" t="s">
        <v>171</v>
      </c>
      <c r="WPC65" t="s">
        <v>7</v>
      </c>
      <c r="WPD65" t="s">
        <v>172</v>
      </c>
      <c r="WPE65" s="25" t="s">
        <v>161</v>
      </c>
      <c r="WPF65" s="29">
        <v>1</v>
      </c>
      <c r="WPG65" s="29" t="s">
        <v>162</v>
      </c>
      <c r="WPH65" t="s">
        <v>170</v>
      </c>
      <c r="WPI65" t="s">
        <v>163</v>
      </c>
      <c r="WPJ65" t="s">
        <v>171</v>
      </c>
      <c r="WPK65" t="s">
        <v>7</v>
      </c>
      <c r="WPL65" t="s">
        <v>172</v>
      </c>
      <c r="WPM65" s="25" t="s">
        <v>161</v>
      </c>
      <c r="WPN65" s="29">
        <v>1</v>
      </c>
      <c r="WPO65" s="29" t="s">
        <v>162</v>
      </c>
      <c r="WPP65" t="s">
        <v>170</v>
      </c>
      <c r="WPQ65" t="s">
        <v>163</v>
      </c>
      <c r="WPR65" t="s">
        <v>171</v>
      </c>
      <c r="WPS65" t="s">
        <v>7</v>
      </c>
      <c r="WPT65" t="s">
        <v>172</v>
      </c>
      <c r="WPU65" s="25" t="s">
        <v>161</v>
      </c>
      <c r="WPV65" s="29">
        <v>1</v>
      </c>
      <c r="WPW65" s="29" t="s">
        <v>162</v>
      </c>
      <c r="WPX65" t="s">
        <v>170</v>
      </c>
      <c r="WPY65" t="s">
        <v>163</v>
      </c>
      <c r="WPZ65" t="s">
        <v>171</v>
      </c>
      <c r="WQA65" t="s">
        <v>7</v>
      </c>
      <c r="WQB65" t="s">
        <v>172</v>
      </c>
      <c r="WQC65" s="25" t="s">
        <v>161</v>
      </c>
      <c r="WQD65" s="29">
        <v>1</v>
      </c>
      <c r="WQE65" s="29" t="s">
        <v>162</v>
      </c>
      <c r="WQF65" t="s">
        <v>170</v>
      </c>
      <c r="WQG65" t="s">
        <v>163</v>
      </c>
      <c r="WQH65" t="s">
        <v>171</v>
      </c>
      <c r="WQI65" t="s">
        <v>7</v>
      </c>
      <c r="WQJ65" t="s">
        <v>172</v>
      </c>
      <c r="WQK65" s="25" t="s">
        <v>161</v>
      </c>
      <c r="WQL65" s="29">
        <v>1</v>
      </c>
      <c r="WQM65" s="29" t="s">
        <v>162</v>
      </c>
      <c r="WQN65" t="s">
        <v>170</v>
      </c>
      <c r="WQO65" t="s">
        <v>163</v>
      </c>
      <c r="WQP65" t="s">
        <v>171</v>
      </c>
      <c r="WQQ65" t="s">
        <v>7</v>
      </c>
      <c r="WQR65" t="s">
        <v>172</v>
      </c>
      <c r="WQS65" s="25" t="s">
        <v>161</v>
      </c>
      <c r="WQT65" s="29">
        <v>1</v>
      </c>
      <c r="WQU65" s="29" t="s">
        <v>162</v>
      </c>
      <c r="WQV65" t="s">
        <v>170</v>
      </c>
      <c r="WQW65" t="s">
        <v>163</v>
      </c>
      <c r="WQX65" t="s">
        <v>171</v>
      </c>
      <c r="WQY65" t="s">
        <v>7</v>
      </c>
      <c r="WQZ65" t="s">
        <v>172</v>
      </c>
      <c r="WRA65" s="25" t="s">
        <v>161</v>
      </c>
      <c r="WRB65" s="29">
        <v>1</v>
      </c>
      <c r="WRC65" s="29" t="s">
        <v>162</v>
      </c>
      <c r="WRD65" t="s">
        <v>170</v>
      </c>
      <c r="WRE65" t="s">
        <v>163</v>
      </c>
      <c r="WRF65" t="s">
        <v>171</v>
      </c>
      <c r="WRG65" t="s">
        <v>7</v>
      </c>
      <c r="WRH65" t="s">
        <v>172</v>
      </c>
      <c r="WRI65" s="25" t="s">
        <v>161</v>
      </c>
      <c r="WRJ65" s="29">
        <v>1</v>
      </c>
      <c r="WRK65" s="29" t="s">
        <v>162</v>
      </c>
      <c r="WRL65" t="s">
        <v>170</v>
      </c>
      <c r="WRM65" t="s">
        <v>163</v>
      </c>
      <c r="WRN65" t="s">
        <v>171</v>
      </c>
      <c r="WRO65" t="s">
        <v>7</v>
      </c>
      <c r="WRP65" t="s">
        <v>172</v>
      </c>
      <c r="WRQ65" s="25" t="s">
        <v>161</v>
      </c>
      <c r="WRR65" s="29">
        <v>1</v>
      </c>
      <c r="WRS65" s="29" t="s">
        <v>162</v>
      </c>
      <c r="WRT65" t="s">
        <v>170</v>
      </c>
      <c r="WRU65" t="s">
        <v>163</v>
      </c>
      <c r="WRV65" t="s">
        <v>171</v>
      </c>
      <c r="WRW65" t="s">
        <v>7</v>
      </c>
      <c r="WRX65" t="s">
        <v>172</v>
      </c>
      <c r="WRY65" s="25" t="s">
        <v>161</v>
      </c>
      <c r="WRZ65" s="29">
        <v>1</v>
      </c>
      <c r="WSA65" s="29" t="s">
        <v>162</v>
      </c>
      <c r="WSB65" t="s">
        <v>170</v>
      </c>
      <c r="WSC65" t="s">
        <v>163</v>
      </c>
      <c r="WSD65" t="s">
        <v>171</v>
      </c>
      <c r="WSE65" t="s">
        <v>7</v>
      </c>
      <c r="WSF65" t="s">
        <v>172</v>
      </c>
      <c r="WSG65" s="25" t="s">
        <v>161</v>
      </c>
      <c r="WSH65" s="29">
        <v>1</v>
      </c>
      <c r="WSI65" s="29" t="s">
        <v>162</v>
      </c>
      <c r="WSJ65" t="s">
        <v>170</v>
      </c>
      <c r="WSK65" t="s">
        <v>163</v>
      </c>
      <c r="WSL65" t="s">
        <v>171</v>
      </c>
      <c r="WSM65" t="s">
        <v>7</v>
      </c>
      <c r="WSN65" t="s">
        <v>172</v>
      </c>
      <c r="WSO65" s="25" t="s">
        <v>161</v>
      </c>
      <c r="WSP65" s="29">
        <v>1</v>
      </c>
      <c r="WSQ65" s="29" t="s">
        <v>162</v>
      </c>
      <c r="WSR65" t="s">
        <v>170</v>
      </c>
      <c r="WSS65" t="s">
        <v>163</v>
      </c>
      <c r="WST65" t="s">
        <v>171</v>
      </c>
      <c r="WSU65" t="s">
        <v>7</v>
      </c>
      <c r="WSV65" t="s">
        <v>172</v>
      </c>
      <c r="WSW65" s="25" t="s">
        <v>161</v>
      </c>
      <c r="WSX65" s="29">
        <v>1</v>
      </c>
      <c r="WSY65" s="29" t="s">
        <v>162</v>
      </c>
      <c r="WSZ65" t="s">
        <v>170</v>
      </c>
      <c r="WTA65" t="s">
        <v>163</v>
      </c>
      <c r="WTB65" t="s">
        <v>171</v>
      </c>
      <c r="WTC65" t="s">
        <v>7</v>
      </c>
      <c r="WTD65" t="s">
        <v>172</v>
      </c>
      <c r="WTE65" s="25" t="s">
        <v>161</v>
      </c>
      <c r="WTF65" s="29">
        <v>1</v>
      </c>
      <c r="WTG65" s="29" t="s">
        <v>162</v>
      </c>
      <c r="WTH65" t="s">
        <v>170</v>
      </c>
      <c r="WTI65" t="s">
        <v>163</v>
      </c>
      <c r="WTJ65" t="s">
        <v>171</v>
      </c>
      <c r="WTK65" t="s">
        <v>7</v>
      </c>
      <c r="WTL65" t="s">
        <v>172</v>
      </c>
      <c r="WTM65" s="25" t="s">
        <v>161</v>
      </c>
      <c r="WTN65" s="29">
        <v>1</v>
      </c>
      <c r="WTO65" s="29" t="s">
        <v>162</v>
      </c>
      <c r="WTP65" t="s">
        <v>170</v>
      </c>
      <c r="WTQ65" t="s">
        <v>163</v>
      </c>
      <c r="WTR65" t="s">
        <v>171</v>
      </c>
      <c r="WTS65" t="s">
        <v>7</v>
      </c>
      <c r="WTT65" t="s">
        <v>172</v>
      </c>
      <c r="WTU65" s="25" t="s">
        <v>161</v>
      </c>
      <c r="WTV65" s="29">
        <v>1</v>
      </c>
      <c r="WTW65" s="29" t="s">
        <v>162</v>
      </c>
      <c r="WTX65" t="s">
        <v>170</v>
      </c>
      <c r="WTY65" t="s">
        <v>163</v>
      </c>
      <c r="WTZ65" t="s">
        <v>171</v>
      </c>
      <c r="WUA65" t="s">
        <v>7</v>
      </c>
      <c r="WUB65" t="s">
        <v>172</v>
      </c>
      <c r="WUC65" s="25" t="s">
        <v>161</v>
      </c>
      <c r="WUD65" s="29">
        <v>1</v>
      </c>
      <c r="WUE65" s="29" t="s">
        <v>162</v>
      </c>
      <c r="WUF65" t="s">
        <v>170</v>
      </c>
      <c r="WUG65" t="s">
        <v>163</v>
      </c>
      <c r="WUH65" t="s">
        <v>171</v>
      </c>
      <c r="WUI65" t="s">
        <v>7</v>
      </c>
      <c r="WUJ65" t="s">
        <v>172</v>
      </c>
      <c r="WUK65" s="25" t="s">
        <v>161</v>
      </c>
      <c r="WUL65" s="29">
        <v>1</v>
      </c>
      <c r="WUM65" s="29" t="s">
        <v>162</v>
      </c>
      <c r="WUN65" t="s">
        <v>170</v>
      </c>
      <c r="WUO65" t="s">
        <v>163</v>
      </c>
      <c r="WUP65" t="s">
        <v>171</v>
      </c>
      <c r="WUQ65" t="s">
        <v>7</v>
      </c>
      <c r="WUR65" t="s">
        <v>172</v>
      </c>
      <c r="WUS65" s="25" t="s">
        <v>161</v>
      </c>
      <c r="WUT65" s="29">
        <v>1</v>
      </c>
      <c r="WUU65" s="29" t="s">
        <v>162</v>
      </c>
      <c r="WUV65" t="s">
        <v>170</v>
      </c>
      <c r="WUW65" t="s">
        <v>163</v>
      </c>
      <c r="WUX65" t="s">
        <v>171</v>
      </c>
      <c r="WUY65" t="s">
        <v>7</v>
      </c>
      <c r="WUZ65" t="s">
        <v>172</v>
      </c>
      <c r="WVA65" s="25" t="s">
        <v>161</v>
      </c>
      <c r="WVB65" s="29">
        <v>1</v>
      </c>
      <c r="WVC65" s="29" t="s">
        <v>162</v>
      </c>
      <c r="WVD65" t="s">
        <v>170</v>
      </c>
      <c r="WVE65" t="s">
        <v>163</v>
      </c>
      <c r="WVF65" t="s">
        <v>171</v>
      </c>
      <c r="WVG65" t="s">
        <v>7</v>
      </c>
      <c r="WVH65" t="s">
        <v>172</v>
      </c>
      <c r="WVI65" s="25" t="s">
        <v>161</v>
      </c>
      <c r="WVJ65" s="29">
        <v>1</v>
      </c>
      <c r="WVK65" s="29" t="s">
        <v>162</v>
      </c>
      <c r="WVL65" t="s">
        <v>170</v>
      </c>
      <c r="WVM65" t="s">
        <v>163</v>
      </c>
      <c r="WVN65" t="s">
        <v>171</v>
      </c>
      <c r="WVO65" t="s">
        <v>7</v>
      </c>
      <c r="WVP65" t="s">
        <v>172</v>
      </c>
      <c r="WVQ65" s="25" t="s">
        <v>161</v>
      </c>
      <c r="WVR65" s="29">
        <v>1</v>
      </c>
      <c r="WVS65" s="29" t="s">
        <v>162</v>
      </c>
      <c r="WVT65" t="s">
        <v>170</v>
      </c>
      <c r="WVU65" t="s">
        <v>163</v>
      </c>
      <c r="WVV65" t="s">
        <v>171</v>
      </c>
      <c r="WVW65" t="s">
        <v>7</v>
      </c>
      <c r="WVX65" t="s">
        <v>172</v>
      </c>
      <c r="WVY65" s="25" t="s">
        <v>161</v>
      </c>
      <c r="WVZ65" s="29">
        <v>1</v>
      </c>
      <c r="WWA65" s="29" t="s">
        <v>162</v>
      </c>
      <c r="WWB65" t="s">
        <v>170</v>
      </c>
      <c r="WWC65" t="s">
        <v>163</v>
      </c>
      <c r="WWD65" t="s">
        <v>171</v>
      </c>
      <c r="WWE65" t="s">
        <v>7</v>
      </c>
      <c r="WWF65" t="s">
        <v>172</v>
      </c>
      <c r="WWG65" s="25" t="s">
        <v>161</v>
      </c>
      <c r="WWH65" s="29">
        <v>1</v>
      </c>
      <c r="WWI65" s="29" t="s">
        <v>162</v>
      </c>
      <c r="WWJ65" t="s">
        <v>170</v>
      </c>
      <c r="WWK65" t="s">
        <v>163</v>
      </c>
      <c r="WWL65" t="s">
        <v>171</v>
      </c>
      <c r="WWM65" t="s">
        <v>7</v>
      </c>
      <c r="WWN65" t="s">
        <v>172</v>
      </c>
      <c r="WWO65" s="25" t="s">
        <v>161</v>
      </c>
      <c r="WWP65" s="29">
        <v>1</v>
      </c>
      <c r="WWQ65" s="29" t="s">
        <v>162</v>
      </c>
      <c r="WWR65" t="s">
        <v>170</v>
      </c>
      <c r="WWS65" t="s">
        <v>163</v>
      </c>
      <c r="WWT65" t="s">
        <v>171</v>
      </c>
      <c r="WWU65" t="s">
        <v>7</v>
      </c>
      <c r="WWV65" t="s">
        <v>172</v>
      </c>
      <c r="WWW65" s="25" t="s">
        <v>161</v>
      </c>
      <c r="WWX65" s="29">
        <v>1</v>
      </c>
      <c r="WWY65" s="29" t="s">
        <v>162</v>
      </c>
      <c r="WWZ65" t="s">
        <v>170</v>
      </c>
      <c r="WXA65" t="s">
        <v>163</v>
      </c>
      <c r="WXB65" t="s">
        <v>171</v>
      </c>
      <c r="WXC65" t="s">
        <v>7</v>
      </c>
      <c r="WXD65" t="s">
        <v>172</v>
      </c>
      <c r="WXE65" s="25" t="s">
        <v>161</v>
      </c>
      <c r="WXF65" s="29">
        <v>1</v>
      </c>
      <c r="WXG65" s="29" t="s">
        <v>162</v>
      </c>
      <c r="WXH65" t="s">
        <v>170</v>
      </c>
      <c r="WXI65" t="s">
        <v>163</v>
      </c>
      <c r="WXJ65" t="s">
        <v>171</v>
      </c>
      <c r="WXK65" t="s">
        <v>7</v>
      </c>
      <c r="WXL65" t="s">
        <v>172</v>
      </c>
      <c r="WXM65" s="25" t="s">
        <v>161</v>
      </c>
      <c r="WXN65" s="29">
        <v>1</v>
      </c>
      <c r="WXO65" s="29" t="s">
        <v>162</v>
      </c>
      <c r="WXP65" t="s">
        <v>170</v>
      </c>
      <c r="WXQ65" t="s">
        <v>163</v>
      </c>
      <c r="WXR65" t="s">
        <v>171</v>
      </c>
      <c r="WXS65" t="s">
        <v>7</v>
      </c>
      <c r="WXT65" t="s">
        <v>172</v>
      </c>
      <c r="WXU65" s="25" t="s">
        <v>161</v>
      </c>
      <c r="WXV65" s="29">
        <v>1</v>
      </c>
      <c r="WXW65" s="29" t="s">
        <v>162</v>
      </c>
      <c r="WXX65" t="s">
        <v>170</v>
      </c>
      <c r="WXY65" t="s">
        <v>163</v>
      </c>
      <c r="WXZ65" t="s">
        <v>171</v>
      </c>
      <c r="WYA65" t="s">
        <v>7</v>
      </c>
      <c r="WYB65" t="s">
        <v>172</v>
      </c>
      <c r="WYC65" s="25" t="s">
        <v>161</v>
      </c>
      <c r="WYD65" s="29">
        <v>1</v>
      </c>
      <c r="WYE65" s="29" t="s">
        <v>162</v>
      </c>
      <c r="WYF65" t="s">
        <v>170</v>
      </c>
      <c r="WYG65" t="s">
        <v>163</v>
      </c>
      <c r="WYH65" t="s">
        <v>171</v>
      </c>
      <c r="WYI65" t="s">
        <v>7</v>
      </c>
      <c r="WYJ65" t="s">
        <v>172</v>
      </c>
      <c r="WYK65" s="25" t="s">
        <v>161</v>
      </c>
      <c r="WYL65" s="29">
        <v>1</v>
      </c>
      <c r="WYM65" s="29" t="s">
        <v>162</v>
      </c>
      <c r="WYN65" t="s">
        <v>170</v>
      </c>
      <c r="WYO65" t="s">
        <v>163</v>
      </c>
      <c r="WYP65" t="s">
        <v>171</v>
      </c>
      <c r="WYQ65" t="s">
        <v>7</v>
      </c>
      <c r="WYR65" t="s">
        <v>172</v>
      </c>
      <c r="WYS65" s="25" t="s">
        <v>161</v>
      </c>
      <c r="WYT65" s="29">
        <v>1</v>
      </c>
      <c r="WYU65" s="29" t="s">
        <v>162</v>
      </c>
      <c r="WYV65" t="s">
        <v>170</v>
      </c>
      <c r="WYW65" t="s">
        <v>163</v>
      </c>
      <c r="WYX65" t="s">
        <v>171</v>
      </c>
      <c r="WYY65" t="s">
        <v>7</v>
      </c>
      <c r="WYZ65" t="s">
        <v>172</v>
      </c>
      <c r="WZA65" s="25" t="s">
        <v>161</v>
      </c>
      <c r="WZB65" s="29">
        <v>1</v>
      </c>
      <c r="WZC65" s="29" t="s">
        <v>162</v>
      </c>
      <c r="WZD65" t="s">
        <v>170</v>
      </c>
      <c r="WZE65" t="s">
        <v>163</v>
      </c>
      <c r="WZF65" t="s">
        <v>171</v>
      </c>
      <c r="WZG65" t="s">
        <v>7</v>
      </c>
      <c r="WZH65" t="s">
        <v>172</v>
      </c>
      <c r="WZI65" s="25" t="s">
        <v>161</v>
      </c>
      <c r="WZJ65" s="29">
        <v>1</v>
      </c>
      <c r="WZK65" s="29" t="s">
        <v>162</v>
      </c>
      <c r="WZL65" t="s">
        <v>170</v>
      </c>
      <c r="WZM65" t="s">
        <v>163</v>
      </c>
      <c r="WZN65" t="s">
        <v>171</v>
      </c>
      <c r="WZO65" t="s">
        <v>7</v>
      </c>
      <c r="WZP65" t="s">
        <v>172</v>
      </c>
      <c r="WZQ65" s="25" t="s">
        <v>161</v>
      </c>
      <c r="WZR65" s="29">
        <v>1</v>
      </c>
      <c r="WZS65" s="29" t="s">
        <v>162</v>
      </c>
      <c r="WZT65" t="s">
        <v>170</v>
      </c>
      <c r="WZU65" t="s">
        <v>163</v>
      </c>
      <c r="WZV65" t="s">
        <v>171</v>
      </c>
      <c r="WZW65" t="s">
        <v>7</v>
      </c>
      <c r="WZX65" t="s">
        <v>172</v>
      </c>
      <c r="WZY65" s="25" t="s">
        <v>161</v>
      </c>
      <c r="WZZ65" s="29">
        <v>1</v>
      </c>
      <c r="XAA65" s="29" t="s">
        <v>162</v>
      </c>
      <c r="XAB65" t="s">
        <v>170</v>
      </c>
      <c r="XAC65" t="s">
        <v>163</v>
      </c>
      <c r="XAD65" t="s">
        <v>171</v>
      </c>
      <c r="XAE65" t="s">
        <v>7</v>
      </c>
      <c r="XAF65" t="s">
        <v>172</v>
      </c>
      <c r="XAG65" s="25" t="s">
        <v>161</v>
      </c>
      <c r="XAH65" s="29">
        <v>1</v>
      </c>
      <c r="XAI65" s="29" t="s">
        <v>162</v>
      </c>
      <c r="XAJ65" t="s">
        <v>170</v>
      </c>
      <c r="XAK65" t="s">
        <v>163</v>
      </c>
      <c r="XAL65" t="s">
        <v>171</v>
      </c>
      <c r="XAM65" t="s">
        <v>7</v>
      </c>
      <c r="XAN65" t="s">
        <v>172</v>
      </c>
      <c r="XAO65" s="25" t="s">
        <v>161</v>
      </c>
      <c r="XAP65" s="29">
        <v>1</v>
      </c>
      <c r="XAQ65" s="29" t="s">
        <v>162</v>
      </c>
      <c r="XAR65" t="s">
        <v>170</v>
      </c>
      <c r="XAS65" t="s">
        <v>163</v>
      </c>
      <c r="XAT65" t="s">
        <v>171</v>
      </c>
      <c r="XAU65" t="s">
        <v>7</v>
      </c>
      <c r="XAV65" t="s">
        <v>172</v>
      </c>
      <c r="XAW65" s="25" t="s">
        <v>161</v>
      </c>
      <c r="XAX65" s="29">
        <v>1</v>
      </c>
      <c r="XAY65" s="29" t="s">
        <v>162</v>
      </c>
      <c r="XAZ65" t="s">
        <v>170</v>
      </c>
      <c r="XBA65" t="s">
        <v>163</v>
      </c>
      <c r="XBB65" t="s">
        <v>171</v>
      </c>
      <c r="XBC65" t="s">
        <v>7</v>
      </c>
      <c r="XBD65" t="s">
        <v>172</v>
      </c>
      <c r="XBE65" s="25" t="s">
        <v>161</v>
      </c>
      <c r="XBF65" s="29">
        <v>1</v>
      </c>
      <c r="XBG65" s="29" t="s">
        <v>162</v>
      </c>
      <c r="XBH65" t="s">
        <v>170</v>
      </c>
      <c r="XBI65" t="s">
        <v>163</v>
      </c>
      <c r="XBJ65" t="s">
        <v>171</v>
      </c>
      <c r="XBK65" t="s">
        <v>7</v>
      </c>
      <c r="XBL65" t="s">
        <v>172</v>
      </c>
      <c r="XBM65" s="25" t="s">
        <v>161</v>
      </c>
      <c r="XBN65" s="29">
        <v>1</v>
      </c>
      <c r="XBO65" s="29" t="s">
        <v>162</v>
      </c>
      <c r="XBP65" t="s">
        <v>170</v>
      </c>
      <c r="XBQ65" t="s">
        <v>163</v>
      </c>
      <c r="XBR65" t="s">
        <v>171</v>
      </c>
      <c r="XBS65" t="s">
        <v>7</v>
      </c>
      <c r="XBT65" t="s">
        <v>172</v>
      </c>
      <c r="XBU65" s="25" t="s">
        <v>161</v>
      </c>
      <c r="XBV65" s="29">
        <v>1</v>
      </c>
      <c r="XBW65" s="29" t="s">
        <v>162</v>
      </c>
      <c r="XBX65" t="s">
        <v>170</v>
      </c>
      <c r="XBY65" t="s">
        <v>163</v>
      </c>
      <c r="XBZ65" t="s">
        <v>171</v>
      </c>
      <c r="XCA65" t="s">
        <v>7</v>
      </c>
      <c r="XCB65" t="s">
        <v>172</v>
      </c>
      <c r="XCC65" s="25" t="s">
        <v>161</v>
      </c>
      <c r="XCD65" s="29">
        <v>1</v>
      </c>
      <c r="XCE65" s="29" t="s">
        <v>162</v>
      </c>
      <c r="XCF65" t="s">
        <v>170</v>
      </c>
      <c r="XCG65" t="s">
        <v>163</v>
      </c>
      <c r="XCH65" t="s">
        <v>171</v>
      </c>
      <c r="XCI65" t="s">
        <v>7</v>
      </c>
      <c r="XCJ65" t="s">
        <v>172</v>
      </c>
      <c r="XCK65" s="25" t="s">
        <v>161</v>
      </c>
      <c r="XCL65" s="29">
        <v>1</v>
      </c>
      <c r="XCM65" s="29" t="s">
        <v>162</v>
      </c>
      <c r="XCN65" t="s">
        <v>170</v>
      </c>
      <c r="XCO65" t="s">
        <v>163</v>
      </c>
      <c r="XCP65" t="s">
        <v>171</v>
      </c>
      <c r="XCQ65" t="s">
        <v>7</v>
      </c>
      <c r="XCR65" t="s">
        <v>172</v>
      </c>
      <c r="XCS65" s="25" t="s">
        <v>161</v>
      </c>
      <c r="XCT65" s="29">
        <v>1</v>
      </c>
      <c r="XCU65" s="29" t="s">
        <v>162</v>
      </c>
      <c r="XCV65" t="s">
        <v>170</v>
      </c>
      <c r="XCW65" t="s">
        <v>163</v>
      </c>
      <c r="XCX65" t="s">
        <v>171</v>
      </c>
      <c r="XCY65" t="s">
        <v>7</v>
      </c>
      <c r="XCZ65" t="s">
        <v>172</v>
      </c>
      <c r="XDA65" s="25" t="s">
        <v>161</v>
      </c>
      <c r="XDB65" s="29">
        <v>1</v>
      </c>
      <c r="XDC65" s="29" t="s">
        <v>162</v>
      </c>
      <c r="XDD65" t="s">
        <v>170</v>
      </c>
      <c r="XDE65" t="s">
        <v>163</v>
      </c>
      <c r="XDF65" t="s">
        <v>171</v>
      </c>
      <c r="XDG65" t="s">
        <v>7</v>
      </c>
      <c r="XDH65" t="s">
        <v>172</v>
      </c>
      <c r="XDI65" s="25" t="s">
        <v>161</v>
      </c>
      <c r="XDJ65" s="29">
        <v>1</v>
      </c>
      <c r="XDK65" s="29" t="s">
        <v>162</v>
      </c>
      <c r="XDL65" t="s">
        <v>170</v>
      </c>
      <c r="XDM65" t="s">
        <v>163</v>
      </c>
      <c r="XDN65" t="s">
        <v>171</v>
      </c>
      <c r="XDO65" t="s">
        <v>7</v>
      </c>
      <c r="XDP65" t="s">
        <v>172</v>
      </c>
      <c r="XDQ65" s="25" t="s">
        <v>161</v>
      </c>
      <c r="XDR65" s="29">
        <v>1</v>
      </c>
      <c r="XDS65" s="29" t="s">
        <v>162</v>
      </c>
      <c r="XDT65" t="s">
        <v>170</v>
      </c>
      <c r="XDU65" t="s">
        <v>163</v>
      </c>
      <c r="XDV65" t="s">
        <v>171</v>
      </c>
      <c r="XDW65" t="s">
        <v>7</v>
      </c>
      <c r="XDX65" t="s">
        <v>172</v>
      </c>
      <c r="XDY65" s="25" t="s">
        <v>161</v>
      </c>
      <c r="XDZ65" s="29">
        <v>1</v>
      </c>
      <c r="XEA65" s="29" t="s">
        <v>162</v>
      </c>
      <c r="XEB65" t="s">
        <v>170</v>
      </c>
      <c r="XEC65" t="s">
        <v>163</v>
      </c>
      <c r="XED65" t="s">
        <v>171</v>
      </c>
      <c r="XEE65" t="s">
        <v>7</v>
      </c>
      <c r="XEF65" t="s">
        <v>172</v>
      </c>
      <c r="XEG65" s="25" t="s">
        <v>161</v>
      </c>
      <c r="XEH65" s="29">
        <v>1</v>
      </c>
      <c r="XEI65" s="29" t="s">
        <v>162</v>
      </c>
      <c r="XEJ65" t="s">
        <v>170</v>
      </c>
      <c r="XEK65" t="s">
        <v>163</v>
      </c>
      <c r="XEL65" t="s">
        <v>171</v>
      </c>
      <c r="XEM65" t="s">
        <v>7</v>
      </c>
      <c r="XEN65" t="s">
        <v>172</v>
      </c>
      <c r="XEO65" s="25" t="s">
        <v>161</v>
      </c>
      <c r="XEP65" s="29">
        <v>1</v>
      </c>
      <c r="XEQ65" s="29" t="s">
        <v>162</v>
      </c>
      <c r="XER65" t="s">
        <v>170</v>
      </c>
      <c r="XES65" t="s">
        <v>163</v>
      </c>
      <c r="XET65" t="s">
        <v>171</v>
      </c>
      <c r="XEU65" t="s">
        <v>7</v>
      </c>
      <c r="XEV65" t="s">
        <v>172</v>
      </c>
      <c r="XEW65" s="25" t="s">
        <v>161</v>
      </c>
      <c r="XEX65" s="29">
        <v>1</v>
      </c>
      <c r="XEY65" s="29" t="s">
        <v>162</v>
      </c>
      <c r="XEZ65" t="s">
        <v>170</v>
      </c>
      <c r="XFA65" t="s">
        <v>163</v>
      </c>
      <c r="XFB65" t="s">
        <v>171</v>
      </c>
      <c r="XFC65" t="s">
        <v>7</v>
      </c>
      <c r="XFD65" t="s">
        <v>172</v>
      </c>
    </row>
    <row r="66" spans="1:16384" x14ac:dyDescent="0.2">
      <c r="A66" s="25" t="s">
        <v>161</v>
      </c>
      <c r="B66" s="29">
        <v>2</v>
      </c>
      <c r="C66" s="29" t="s">
        <v>162</v>
      </c>
      <c r="D66" t="s">
        <v>173</v>
      </c>
      <c r="E66" t="s">
        <v>31</v>
      </c>
      <c r="F66" t="s">
        <v>174</v>
      </c>
      <c r="G66" t="s">
        <v>7</v>
      </c>
      <c r="H66" t="s">
        <v>175</v>
      </c>
      <c r="I66" s="25" t="s">
        <v>161</v>
      </c>
      <c r="J66" s="29">
        <v>2</v>
      </c>
      <c r="K66" s="29" t="s">
        <v>162</v>
      </c>
      <c r="L66" t="s">
        <v>173</v>
      </c>
      <c r="M66" t="s">
        <v>31</v>
      </c>
      <c r="N66" t="s">
        <v>174</v>
      </c>
      <c r="O66" t="s">
        <v>7</v>
      </c>
      <c r="P66" t="s">
        <v>175</v>
      </c>
      <c r="Q66" s="25" t="s">
        <v>161</v>
      </c>
      <c r="R66" s="29">
        <v>2</v>
      </c>
      <c r="S66" s="29" t="s">
        <v>162</v>
      </c>
      <c r="T66" t="s">
        <v>173</v>
      </c>
      <c r="U66" t="s">
        <v>31</v>
      </c>
      <c r="V66" t="s">
        <v>174</v>
      </c>
      <c r="W66" t="s">
        <v>7</v>
      </c>
      <c r="X66" t="s">
        <v>175</v>
      </c>
      <c r="Y66" s="25" t="s">
        <v>161</v>
      </c>
      <c r="Z66" s="29">
        <v>2</v>
      </c>
      <c r="AA66" s="29" t="s">
        <v>162</v>
      </c>
      <c r="AB66" t="s">
        <v>173</v>
      </c>
      <c r="AC66" t="s">
        <v>31</v>
      </c>
      <c r="AD66" t="s">
        <v>174</v>
      </c>
      <c r="AE66" t="s">
        <v>7</v>
      </c>
      <c r="AF66" t="s">
        <v>175</v>
      </c>
      <c r="AG66" s="25" t="s">
        <v>161</v>
      </c>
      <c r="AH66" s="29">
        <v>2</v>
      </c>
      <c r="AI66" s="29" t="s">
        <v>162</v>
      </c>
      <c r="AJ66" t="s">
        <v>173</v>
      </c>
      <c r="AK66" t="s">
        <v>31</v>
      </c>
      <c r="AL66" t="s">
        <v>174</v>
      </c>
      <c r="AM66" t="s">
        <v>7</v>
      </c>
      <c r="AN66" t="s">
        <v>175</v>
      </c>
      <c r="AO66" s="25" t="s">
        <v>161</v>
      </c>
      <c r="AP66" s="29">
        <v>2</v>
      </c>
      <c r="AQ66" s="29" t="s">
        <v>162</v>
      </c>
      <c r="AR66" t="s">
        <v>173</v>
      </c>
      <c r="AS66" t="s">
        <v>31</v>
      </c>
      <c r="AT66" t="s">
        <v>174</v>
      </c>
      <c r="AU66" t="s">
        <v>7</v>
      </c>
      <c r="AV66" t="s">
        <v>175</v>
      </c>
      <c r="AW66" s="25" t="s">
        <v>161</v>
      </c>
      <c r="AX66" s="29">
        <v>2</v>
      </c>
      <c r="AY66" s="29" t="s">
        <v>162</v>
      </c>
      <c r="AZ66" t="s">
        <v>173</v>
      </c>
      <c r="BA66" t="s">
        <v>31</v>
      </c>
      <c r="BB66" t="s">
        <v>174</v>
      </c>
      <c r="BC66" t="s">
        <v>7</v>
      </c>
      <c r="BD66" t="s">
        <v>175</v>
      </c>
      <c r="BE66" s="25" t="s">
        <v>161</v>
      </c>
      <c r="BF66" s="29">
        <v>2</v>
      </c>
      <c r="BG66" s="29" t="s">
        <v>162</v>
      </c>
      <c r="BH66" t="s">
        <v>173</v>
      </c>
      <c r="BI66" t="s">
        <v>31</v>
      </c>
      <c r="BJ66" t="s">
        <v>174</v>
      </c>
      <c r="BK66" t="s">
        <v>7</v>
      </c>
      <c r="BL66" t="s">
        <v>175</v>
      </c>
      <c r="BM66" s="25" t="s">
        <v>161</v>
      </c>
      <c r="BN66" s="29">
        <v>2</v>
      </c>
      <c r="BO66" s="29" t="s">
        <v>162</v>
      </c>
      <c r="BP66" t="s">
        <v>173</v>
      </c>
      <c r="BQ66" t="s">
        <v>31</v>
      </c>
      <c r="BR66" t="s">
        <v>174</v>
      </c>
      <c r="BS66" t="s">
        <v>7</v>
      </c>
      <c r="BT66" t="s">
        <v>175</v>
      </c>
      <c r="BU66" s="25" t="s">
        <v>161</v>
      </c>
      <c r="BV66" s="29">
        <v>2</v>
      </c>
      <c r="BW66" s="29" t="s">
        <v>162</v>
      </c>
      <c r="BX66" t="s">
        <v>173</v>
      </c>
      <c r="BY66" t="s">
        <v>31</v>
      </c>
      <c r="BZ66" t="s">
        <v>174</v>
      </c>
      <c r="CA66" t="s">
        <v>7</v>
      </c>
      <c r="CB66" t="s">
        <v>175</v>
      </c>
      <c r="CC66" s="25" t="s">
        <v>161</v>
      </c>
      <c r="CD66" s="29">
        <v>2</v>
      </c>
      <c r="CE66" s="29" t="s">
        <v>162</v>
      </c>
      <c r="CF66" t="s">
        <v>173</v>
      </c>
      <c r="CG66" t="s">
        <v>31</v>
      </c>
      <c r="CH66" t="s">
        <v>174</v>
      </c>
      <c r="CI66" t="s">
        <v>7</v>
      </c>
      <c r="CJ66" t="s">
        <v>175</v>
      </c>
      <c r="CK66" s="25" t="s">
        <v>161</v>
      </c>
      <c r="CL66" s="29">
        <v>2</v>
      </c>
      <c r="CM66" s="29" t="s">
        <v>162</v>
      </c>
      <c r="CN66" t="s">
        <v>173</v>
      </c>
      <c r="CO66" t="s">
        <v>31</v>
      </c>
      <c r="CP66" t="s">
        <v>174</v>
      </c>
      <c r="CQ66" t="s">
        <v>7</v>
      </c>
      <c r="CR66" t="s">
        <v>175</v>
      </c>
      <c r="CS66" s="25" t="s">
        <v>161</v>
      </c>
      <c r="CT66" s="29">
        <v>2</v>
      </c>
      <c r="CU66" s="29" t="s">
        <v>162</v>
      </c>
      <c r="CV66" t="s">
        <v>173</v>
      </c>
      <c r="CW66" t="s">
        <v>31</v>
      </c>
      <c r="CX66" t="s">
        <v>174</v>
      </c>
      <c r="CY66" t="s">
        <v>7</v>
      </c>
      <c r="CZ66" t="s">
        <v>175</v>
      </c>
      <c r="DA66" s="25" t="s">
        <v>161</v>
      </c>
      <c r="DB66" s="29">
        <v>2</v>
      </c>
      <c r="DC66" s="29" t="s">
        <v>162</v>
      </c>
      <c r="DD66" t="s">
        <v>173</v>
      </c>
      <c r="DE66" t="s">
        <v>31</v>
      </c>
      <c r="DF66" t="s">
        <v>174</v>
      </c>
      <c r="DG66" t="s">
        <v>7</v>
      </c>
      <c r="DH66" t="s">
        <v>175</v>
      </c>
      <c r="DI66" s="25" t="s">
        <v>161</v>
      </c>
      <c r="DJ66" s="29">
        <v>2</v>
      </c>
      <c r="DK66" s="29" t="s">
        <v>162</v>
      </c>
      <c r="DL66" t="s">
        <v>173</v>
      </c>
      <c r="DM66" t="s">
        <v>31</v>
      </c>
      <c r="DN66" t="s">
        <v>174</v>
      </c>
      <c r="DO66" t="s">
        <v>7</v>
      </c>
      <c r="DP66" t="s">
        <v>175</v>
      </c>
      <c r="DQ66" s="25" t="s">
        <v>161</v>
      </c>
      <c r="DR66" s="29">
        <v>2</v>
      </c>
      <c r="DS66" s="29" t="s">
        <v>162</v>
      </c>
      <c r="DT66" t="s">
        <v>173</v>
      </c>
      <c r="DU66" t="s">
        <v>31</v>
      </c>
      <c r="DV66" t="s">
        <v>174</v>
      </c>
      <c r="DW66" t="s">
        <v>7</v>
      </c>
      <c r="DX66" t="s">
        <v>175</v>
      </c>
      <c r="DY66" s="25" t="s">
        <v>161</v>
      </c>
      <c r="DZ66" s="29">
        <v>2</v>
      </c>
      <c r="EA66" s="29" t="s">
        <v>162</v>
      </c>
      <c r="EB66" t="s">
        <v>173</v>
      </c>
      <c r="EC66" t="s">
        <v>31</v>
      </c>
      <c r="ED66" t="s">
        <v>174</v>
      </c>
      <c r="EE66" t="s">
        <v>7</v>
      </c>
      <c r="EF66" t="s">
        <v>175</v>
      </c>
      <c r="EG66" s="25" t="s">
        <v>161</v>
      </c>
      <c r="EH66" s="29">
        <v>2</v>
      </c>
      <c r="EI66" s="29" t="s">
        <v>162</v>
      </c>
      <c r="EJ66" t="s">
        <v>173</v>
      </c>
      <c r="EK66" t="s">
        <v>31</v>
      </c>
      <c r="EL66" t="s">
        <v>174</v>
      </c>
      <c r="EM66" t="s">
        <v>7</v>
      </c>
      <c r="EN66" t="s">
        <v>175</v>
      </c>
      <c r="EO66" s="25" t="s">
        <v>161</v>
      </c>
      <c r="EP66" s="29">
        <v>2</v>
      </c>
      <c r="EQ66" s="29" t="s">
        <v>162</v>
      </c>
      <c r="ER66" t="s">
        <v>173</v>
      </c>
      <c r="ES66" t="s">
        <v>31</v>
      </c>
      <c r="ET66" t="s">
        <v>174</v>
      </c>
      <c r="EU66" t="s">
        <v>7</v>
      </c>
      <c r="EV66" t="s">
        <v>175</v>
      </c>
      <c r="EW66" s="25" t="s">
        <v>161</v>
      </c>
      <c r="EX66" s="29">
        <v>2</v>
      </c>
      <c r="EY66" s="29" t="s">
        <v>162</v>
      </c>
      <c r="EZ66" t="s">
        <v>173</v>
      </c>
      <c r="FA66" t="s">
        <v>31</v>
      </c>
      <c r="FB66" t="s">
        <v>174</v>
      </c>
      <c r="FC66" t="s">
        <v>7</v>
      </c>
      <c r="FD66" t="s">
        <v>175</v>
      </c>
      <c r="FE66" s="25" t="s">
        <v>161</v>
      </c>
      <c r="FF66" s="29">
        <v>2</v>
      </c>
      <c r="FG66" s="29" t="s">
        <v>162</v>
      </c>
      <c r="FH66" t="s">
        <v>173</v>
      </c>
      <c r="FI66" t="s">
        <v>31</v>
      </c>
      <c r="FJ66" t="s">
        <v>174</v>
      </c>
      <c r="FK66" t="s">
        <v>7</v>
      </c>
      <c r="FL66" t="s">
        <v>175</v>
      </c>
      <c r="FM66" s="25" t="s">
        <v>161</v>
      </c>
      <c r="FN66" s="29">
        <v>2</v>
      </c>
      <c r="FO66" s="29" t="s">
        <v>162</v>
      </c>
      <c r="FP66" t="s">
        <v>173</v>
      </c>
      <c r="FQ66" t="s">
        <v>31</v>
      </c>
      <c r="FR66" t="s">
        <v>174</v>
      </c>
      <c r="FS66" t="s">
        <v>7</v>
      </c>
      <c r="FT66" t="s">
        <v>175</v>
      </c>
      <c r="FU66" s="25" t="s">
        <v>161</v>
      </c>
      <c r="FV66" s="29">
        <v>2</v>
      </c>
      <c r="FW66" s="29" t="s">
        <v>162</v>
      </c>
      <c r="FX66" t="s">
        <v>173</v>
      </c>
      <c r="FY66" t="s">
        <v>31</v>
      </c>
      <c r="FZ66" t="s">
        <v>174</v>
      </c>
      <c r="GA66" t="s">
        <v>7</v>
      </c>
      <c r="GB66" t="s">
        <v>175</v>
      </c>
      <c r="GC66" s="25" t="s">
        <v>161</v>
      </c>
      <c r="GD66" s="29">
        <v>2</v>
      </c>
      <c r="GE66" s="29" t="s">
        <v>162</v>
      </c>
      <c r="GF66" t="s">
        <v>173</v>
      </c>
      <c r="GG66" t="s">
        <v>31</v>
      </c>
      <c r="GH66" t="s">
        <v>174</v>
      </c>
      <c r="GI66" t="s">
        <v>7</v>
      </c>
      <c r="GJ66" t="s">
        <v>175</v>
      </c>
      <c r="GK66" s="25" t="s">
        <v>161</v>
      </c>
      <c r="GL66" s="29">
        <v>2</v>
      </c>
      <c r="GM66" s="29" t="s">
        <v>162</v>
      </c>
      <c r="GN66" t="s">
        <v>173</v>
      </c>
      <c r="GO66" t="s">
        <v>31</v>
      </c>
      <c r="GP66" t="s">
        <v>174</v>
      </c>
      <c r="GQ66" t="s">
        <v>7</v>
      </c>
      <c r="GR66" t="s">
        <v>175</v>
      </c>
      <c r="GS66" s="25" t="s">
        <v>161</v>
      </c>
      <c r="GT66" s="29">
        <v>2</v>
      </c>
      <c r="GU66" s="29" t="s">
        <v>162</v>
      </c>
      <c r="GV66" t="s">
        <v>173</v>
      </c>
      <c r="GW66" t="s">
        <v>31</v>
      </c>
      <c r="GX66" t="s">
        <v>174</v>
      </c>
      <c r="GY66" t="s">
        <v>7</v>
      </c>
      <c r="GZ66" t="s">
        <v>175</v>
      </c>
      <c r="HA66" s="25" t="s">
        <v>161</v>
      </c>
      <c r="HB66" s="29">
        <v>2</v>
      </c>
      <c r="HC66" s="29" t="s">
        <v>162</v>
      </c>
      <c r="HD66" t="s">
        <v>173</v>
      </c>
      <c r="HE66" t="s">
        <v>31</v>
      </c>
      <c r="HF66" t="s">
        <v>174</v>
      </c>
      <c r="HG66" t="s">
        <v>7</v>
      </c>
      <c r="HH66" t="s">
        <v>175</v>
      </c>
      <c r="HI66" s="25" t="s">
        <v>161</v>
      </c>
      <c r="HJ66" s="29">
        <v>2</v>
      </c>
      <c r="HK66" s="29" t="s">
        <v>162</v>
      </c>
      <c r="HL66" t="s">
        <v>173</v>
      </c>
      <c r="HM66" t="s">
        <v>31</v>
      </c>
      <c r="HN66" t="s">
        <v>174</v>
      </c>
      <c r="HO66" t="s">
        <v>7</v>
      </c>
      <c r="HP66" t="s">
        <v>175</v>
      </c>
      <c r="HQ66" s="25" t="s">
        <v>161</v>
      </c>
      <c r="HR66" s="29">
        <v>2</v>
      </c>
      <c r="HS66" s="29" t="s">
        <v>162</v>
      </c>
      <c r="HT66" t="s">
        <v>173</v>
      </c>
      <c r="HU66" t="s">
        <v>31</v>
      </c>
      <c r="HV66" t="s">
        <v>174</v>
      </c>
      <c r="HW66" t="s">
        <v>7</v>
      </c>
      <c r="HX66" t="s">
        <v>175</v>
      </c>
      <c r="HY66" s="25" t="s">
        <v>161</v>
      </c>
      <c r="HZ66" s="29">
        <v>2</v>
      </c>
      <c r="IA66" s="29" t="s">
        <v>162</v>
      </c>
      <c r="IB66" t="s">
        <v>173</v>
      </c>
      <c r="IC66" t="s">
        <v>31</v>
      </c>
      <c r="ID66" t="s">
        <v>174</v>
      </c>
      <c r="IE66" t="s">
        <v>7</v>
      </c>
      <c r="IF66" t="s">
        <v>175</v>
      </c>
      <c r="IG66" s="25" t="s">
        <v>161</v>
      </c>
      <c r="IH66" s="29">
        <v>2</v>
      </c>
      <c r="II66" s="29" t="s">
        <v>162</v>
      </c>
      <c r="IJ66" t="s">
        <v>173</v>
      </c>
      <c r="IK66" t="s">
        <v>31</v>
      </c>
      <c r="IL66" t="s">
        <v>174</v>
      </c>
      <c r="IM66" t="s">
        <v>7</v>
      </c>
      <c r="IN66" t="s">
        <v>175</v>
      </c>
      <c r="IO66" s="25" t="s">
        <v>161</v>
      </c>
      <c r="IP66" s="29">
        <v>2</v>
      </c>
      <c r="IQ66" s="29" t="s">
        <v>162</v>
      </c>
      <c r="IR66" t="s">
        <v>173</v>
      </c>
      <c r="IS66" t="s">
        <v>31</v>
      </c>
      <c r="IT66" t="s">
        <v>174</v>
      </c>
      <c r="IU66" t="s">
        <v>7</v>
      </c>
      <c r="IV66" t="s">
        <v>175</v>
      </c>
      <c r="IW66" s="25" t="s">
        <v>161</v>
      </c>
      <c r="IX66" s="29">
        <v>2</v>
      </c>
      <c r="IY66" s="29" t="s">
        <v>162</v>
      </c>
      <c r="IZ66" t="s">
        <v>173</v>
      </c>
      <c r="JA66" t="s">
        <v>31</v>
      </c>
      <c r="JB66" t="s">
        <v>174</v>
      </c>
      <c r="JC66" t="s">
        <v>7</v>
      </c>
      <c r="JD66" t="s">
        <v>175</v>
      </c>
      <c r="JE66" s="25" t="s">
        <v>161</v>
      </c>
      <c r="JF66" s="29">
        <v>2</v>
      </c>
      <c r="JG66" s="29" t="s">
        <v>162</v>
      </c>
      <c r="JH66" t="s">
        <v>173</v>
      </c>
      <c r="JI66" t="s">
        <v>31</v>
      </c>
      <c r="JJ66" t="s">
        <v>174</v>
      </c>
      <c r="JK66" t="s">
        <v>7</v>
      </c>
      <c r="JL66" t="s">
        <v>175</v>
      </c>
      <c r="JM66" s="25" t="s">
        <v>161</v>
      </c>
      <c r="JN66" s="29">
        <v>2</v>
      </c>
      <c r="JO66" s="29" t="s">
        <v>162</v>
      </c>
      <c r="JP66" t="s">
        <v>173</v>
      </c>
      <c r="JQ66" t="s">
        <v>31</v>
      </c>
      <c r="JR66" t="s">
        <v>174</v>
      </c>
      <c r="JS66" t="s">
        <v>7</v>
      </c>
      <c r="JT66" t="s">
        <v>175</v>
      </c>
      <c r="JU66" s="25" t="s">
        <v>161</v>
      </c>
      <c r="JV66" s="29">
        <v>2</v>
      </c>
      <c r="JW66" s="29" t="s">
        <v>162</v>
      </c>
      <c r="JX66" t="s">
        <v>173</v>
      </c>
      <c r="JY66" t="s">
        <v>31</v>
      </c>
      <c r="JZ66" t="s">
        <v>174</v>
      </c>
      <c r="KA66" t="s">
        <v>7</v>
      </c>
      <c r="KB66" t="s">
        <v>175</v>
      </c>
      <c r="KC66" s="25" t="s">
        <v>161</v>
      </c>
      <c r="KD66" s="29">
        <v>2</v>
      </c>
      <c r="KE66" s="29" t="s">
        <v>162</v>
      </c>
      <c r="KF66" t="s">
        <v>173</v>
      </c>
      <c r="KG66" t="s">
        <v>31</v>
      </c>
      <c r="KH66" t="s">
        <v>174</v>
      </c>
      <c r="KI66" t="s">
        <v>7</v>
      </c>
      <c r="KJ66" t="s">
        <v>175</v>
      </c>
      <c r="KK66" s="25" t="s">
        <v>161</v>
      </c>
      <c r="KL66" s="29">
        <v>2</v>
      </c>
      <c r="KM66" s="29" t="s">
        <v>162</v>
      </c>
      <c r="KN66" t="s">
        <v>173</v>
      </c>
      <c r="KO66" t="s">
        <v>31</v>
      </c>
      <c r="KP66" t="s">
        <v>174</v>
      </c>
      <c r="KQ66" t="s">
        <v>7</v>
      </c>
      <c r="KR66" t="s">
        <v>175</v>
      </c>
      <c r="KS66" s="25" t="s">
        <v>161</v>
      </c>
      <c r="KT66" s="29">
        <v>2</v>
      </c>
      <c r="KU66" s="29" t="s">
        <v>162</v>
      </c>
      <c r="KV66" t="s">
        <v>173</v>
      </c>
      <c r="KW66" t="s">
        <v>31</v>
      </c>
      <c r="KX66" t="s">
        <v>174</v>
      </c>
      <c r="KY66" t="s">
        <v>7</v>
      </c>
      <c r="KZ66" t="s">
        <v>175</v>
      </c>
      <c r="LA66" s="25" t="s">
        <v>161</v>
      </c>
      <c r="LB66" s="29">
        <v>2</v>
      </c>
      <c r="LC66" s="29" t="s">
        <v>162</v>
      </c>
      <c r="LD66" t="s">
        <v>173</v>
      </c>
      <c r="LE66" t="s">
        <v>31</v>
      </c>
      <c r="LF66" t="s">
        <v>174</v>
      </c>
      <c r="LG66" t="s">
        <v>7</v>
      </c>
      <c r="LH66" t="s">
        <v>175</v>
      </c>
      <c r="LI66" s="25" t="s">
        <v>161</v>
      </c>
      <c r="LJ66" s="29">
        <v>2</v>
      </c>
      <c r="LK66" s="29" t="s">
        <v>162</v>
      </c>
      <c r="LL66" t="s">
        <v>173</v>
      </c>
      <c r="LM66" t="s">
        <v>31</v>
      </c>
      <c r="LN66" t="s">
        <v>174</v>
      </c>
      <c r="LO66" t="s">
        <v>7</v>
      </c>
      <c r="LP66" t="s">
        <v>175</v>
      </c>
      <c r="LQ66" s="25" t="s">
        <v>161</v>
      </c>
      <c r="LR66" s="29">
        <v>2</v>
      </c>
      <c r="LS66" s="29" t="s">
        <v>162</v>
      </c>
      <c r="LT66" t="s">
        <v>173</v>
      </c>
      <c r="LU66" t="s">
        <v>31</v>
      </c>
      <c r="LV66" t="s">
        <v>174</v>
      </c>
      <c r="LW66" t="s">
        <v>7</v>
      </c>
      <c r="LX66" t="s">
        <v>175</v>
      </c>
      <c r="LY66" s="25" t="s">
        <v>161</v>
      </c>
      <c r="LZ66" s="29">
        <v>2</v>
      </c>
      <c r="MA66" s="29" t="s">
        <v>162</v>
      </c>
      <c r="MB66" t="s">
        <v>173</v>
      </c>
      <c r="MC66" t="s">
        <v>31</v>
      </c>
      <c r="MD66" t="s">
        <v>174</v>
      </c>
      <c r="ME66" t="s">
        <v>7</v>
      </c>
      <c r="MF66" t="s">
        <v>175</v>
      </c>
      <c r="MG66" s="25" t="s">
        <v>161</v>
      </c>
      <c r="MH66" s="29">
        <v>2</v>
      </c>
      <c r="MI66" s="29" t="s">
        <v>162</v>
      </c>
      <c r="MJ66" t="s">
        <v>173</v>
      </c>
      <c r="MK66" t="s">
        <v>31</v>
      </c>
      <c r="ML66" t="s">
        <v>174</v>
      </c>
      <c r="MM66" t="s">
        <v>7</v>
      </c>
      <c r="MN66" t="s">
        <v>175</v>
      </c>
      <c r="MO66" s="25" t="s">
        <v>161</v>
      </c>
      <c r="MP66" s="29">
        <v>2</v>
      </c>
      <c r="MQ66" s="29" t="s">
        <v>162</v>
      </c>
      <c r="MR66" t="s">
        <v>173</v>
      </c>
      <c r="MS66" t="s">
        <v>31</v>
      </c>
      <c r="MT66" t="s">
        <v>174</v>
      </c>
      <c r="MU66" t="s">
        <v>7</v>
      </c>
      <c r="MV66" t="s">
        <v>175</v>
      </c>
      <c r="MW66" s="25" t="s">
        <v>161</v>
      </c>
      <c r="MX66" s="29">
        <v>2</v>
      </c>
      <c r="MY66" s="29" t="s">
        <v>162</v>
      </c>
      <c r="MZ66" t="s">
        <v>173</v>
      </c>
      <c r="NA66" t="s">
        <v>31</v>
      </c>
      <c r="NB66" t="s">
        <v>174</v>
      </c>
      <c r="NC66" t="s">
        <v>7</v>
      </c>
      <c r="ND66" t="s">
        <v>175</v>
      </c>
      <c r="NE66" s="25" t="s">
        <v>161</v>
      </c>
      <c r="NF66" s="29">
        <v>2</v>
      </c>
      <c r="NG66" s="29" t="s">
        <v>162</v>
      </c>
      <c r="NH66" t="s">
        <v>173</v>
      </c>
      <c r="NI66" t="s">
        <v>31</v>
      </c>
      <c r="NJ66" t="s">
        <v>174</v>
      </c>
      <c r="NK66" t="s">
        <v>7</v>
      </c>
      <c r="NL66" t="s">
        <v>175</v>
      </c>
      <c r="NM66" s="25" t="s">
        <v>161</v>
      </c>
      <c r="NN66" s="29">
        <v>2</v>
      </c>
      <c r="NO66" s="29" t="s">
        <v>162</v>
      </c>
      <c r="NP66" t="s">
        <v>173</v>
      </c>
      <c r="NQ66" t="s">
        <v>31</v>
      </c>
      <c r="NR66" t="s">
        <v>174</v>
      </c>
      <c r="NS66" t="s">
        <v>7</v>
      </c>
      <c r="NT66" t="s">
        <v>175</v>
      </c>
      <c r="NU66" s="25" t="s">
        <v>161</v>
      </c>
      <c r="NV66" s="29">
        <v>2</v>
      </c>
      <c r="NW66" s="29" t="s">
        <v>162</v>
      </c>
      <c r="NX66" t="s">
        <v>173</v>
      </c>
      <c r="NY66" t="s">
        <v>31</v>
      </c>
      <c r="NZ66" t="s">
        <v>174</v>
      </c>
      <c r="OA66" t="s">
        <v>7</v>
      </c>
      <c r="OB66" t="s">
        <v>175</v>
      </c>
      <c r="OC66" s="25" t="s">
        <v>161</v>
      </c>
      <c r="OD66" s="29">
        <v>2</v>
      </c>
      <c r="OE66" s="29" t="s">
        <v>162</v>
      </c>
      <c r="OF66" t="s">
        <v>173</v>
      </c>
      <c r="OG66" t="s">
        <v>31</v>
      </c>
      <c r="OH66" t="s">
        <v>174</v>
      </c>
      <c r="OI66" t="s">
        <v>7</v>
      </c>
      <c r="OJ66" t="s">
        <v>175</v>
      </c>
      <c r="OK66" s="25" t="s">
        <v>161</v>
      </c>
      <c r="OL66" s="29">
        <v>2</v>
      </c>
      <c r="OM66" s="29" t="s">
        <v>162</v>
      </c>
      <c r="ON66" t="s">
        <v>173</v>
      </c>
      <c r="OO66" t="s">
        <v>31</v>
      </c>
      <c r="OP66" t="s">
        <v>174</v>
      </c>
      <c r="OQ66" t="s">
        <v>7</v>
      </c>
      <c r="OR66" t="s">
        <v>175</v>
      </c>
      <c r="OS66" s="25" t="s">
        <v>161</v>
      </c>
      <c r="OT66" s="29">
        <v>2</v>
      </c>
      <c r="OU66" s="29" t="s">
        <v>162</v>
      </c>
      <c r="OV66" t="s">
        <v>173</v>
      </c>
      <c r="OW66" t="s">
        <v>31</v>
      </c>
      <c r="OX66" t="s">
        <v>174</v>
      </c>
      <c r="OY66" t="s">
        <v>7</v>
      </c>
      <c r="OZ66" t="s">
        <v>175</v>
      </c>
      <c r="PA66" s="25" t="s">
        <v>161</v>
      </c>
      <c r="PB66" s="29">
        <v>2</v>
      </c>
      <c r="PC66" s="29" t="s">
        <v>162</v>
      </c>
      <c r="PD66" t="s">
        <v>173</v>
      </c>
      <c r="PE66" t="s">
        <v>31</v>
      </c>
      <c r="PF66" t="s">
        <v>174</v>
      </c>
      <c r="PG66" t="s">
        <v>7</v>
      </c>
      <c r="PH66" t="s">
        <v>175</v>
      </c>
      <c r="PI66" s="25" t="s">
        <v>161</v>
      </c>
      <c r="PJ66" s="29">
        <v>2</v>
      </c>
      <c r="PK66" s="29" t="s">
        <v>162</v>
      </c>
      <c r="PL66" t="s">
        <v>173</v>
      </c>
      <c r="PM66" t="s">
        <v>31</v>
      </c>
      <c r="PN66" t="s">
        <v>174</v>
      </c>
      <c r="PO66" t="s">
        <v>7</v>
      </c>
      <c r="PP66" t="s">
        <v>175</v>
      </c>
      <c r="PQ66" s="25" t="s">
        <v>161</v>
      </c>
      <c r="PR66" s="29">
        <v>2</v>
      </c>
      <c r="PS66" s="29" t="s">
        <v>162</v>
      </c>
      <c r="PT66" t="s">
        <v>173</v>
      </c>
      <c r="PU66" t="s">
        <v>31</v>
      </c>
      <c r="PV66" t="s">
        <v>174</v>
      </c>
      <c r="PW66" t="s">
        <v>7</v>
      </c>
      <c r="PX66" t="s">
        <v>175</v>
      </c>
      <c r="PY66" s="25" t="s">
        <v>161</v>
      </c>
      <c r="PZ66" s="29">
        <v>2</v>
      </c>
      <c r="QA66" s="29" t="s">
        <v>162</v>
      </c>
      <c r="QB66" t="s">
        <v>173</v>
      </c>
      <c r="QC66" t="s">
        <v>31</v>
      </c>
      <c r="QD66" t="s">
        <v>174</v>
      </c>
      <c r="QE66" t="s">
        <v>7</v>
      </c>
      <c r="QF66" t="s">
        <v>175</v>
      </c>
      <c r="QG66" s="25" t="s">
        <v>161</v>
      </c>
      <c r="QH66" s="29">
        <v>2</v>
      </c>
      <c r="QI66" s="29" t="s">
        <v>162</v>
      </c>
      <c r="QJ66" t="s">
        <v>173</v>
      </c>
      <c r="QK66" t="s">
        <v>31</v>
      </c>
      <c r="QL66" t="s">
        <v>174</v>
      </c>
      <c r="QM66" t="s">
        <v>7</v>
      </c>
      <c r="QN66" t="s">
        <v>175</v>
      </c>
      <c r="QO66" s="25" t="s">
        <v>161</v>
      </c>
      <c r="QP66" s="29">
        <v>2</v>
      </c>
      <c r="QQ66" s="29" t="s">
        <v>162</v>
      </c>
      <c r="QR66" t="s">
        <v>173</v>
      </c>
      <c r="QS66" t="s">
        <v>31</v>
      </c>
      <c r="QT66" t="s">
        <v>174</v>
      </c>
      <c r="QU66" t="s">
        <v>7</v>
      </c>
      <c r="QV66" t="s">
        <v>175</v>
      </c>
      <c r="QW66" s="25" t="s">
        <v>161</v>
      </c>
      <c r="QX66" s="29">
        <v>2</v>
      </c>
      <c r="QY66" s="29" t="s">
        <v>162</v>
      </c>
      <c r="QZ66" t="s">
        <v>173</v>
      </c>
      <c r="RA66" t="s">
        <v>31</v>
      </c>
      <c r="RB66" t="s">
        <v>174</v>
      </c>
      <c r="RC66" t="s">
        <v>7</v>
      </c>
      <c r="RD66" t="s">
        <v>175</v>
      </c>
      <c r="RE66" s="25" t="s">
        <v>161</v>
      </c>
      <c r="RF66" s="29">
        <v>2</v>
      </c>
      <c r="RG66" s="29" t="s">
        <v>162</v>
      </c>
      <c r="RH66" t="s">
        <v>173</v>
      </c>
      <c r="RI66" t="s">
        <v>31</v>
      </c>
      <c r="RJ66" t="s">
        <v>174</v>
      </c>
      <c r="RK66" t="s">
        <v>7</v>
      </c>
      <c r="RL66" t="s">
        <v>175</v>
      </c>
      <c r="RM66" s="25" t="s">
        <v>161</v>
      </c>
      <c r="RN66" s="29">
        <v>2</v>
      </c>
      <c r="RO66" s="29" t="s">
        <v>162</v>
      </c>
      <c r="RP66" t="s">
        <v>173</v>
      </c>
      <c r="RQ66" t="s">
        <v>31</v>
      </c>
      <c r="RR66" t="s">
        <v>174</v>
      </c>
      <c r="RS66" t="s">
        <v>7</v>
      </c>
      <c r="RT66" t="s">
        <v>175</v>
      </c>
      <c r="RU66" s="25" t="s">
        <v>161</v>
      </c>
      <c r="RV66" s="29">
        <v>2</v>
      </c>
      <c r="RW66" s="29" t="s">
        <v>162</v>
      </c>
      <c r="RX66" t="s">
        <v>173</v>
      </c>
      <c r="RY66" t="s">
        <v>31</v>
      </c>
      <c r="RZ66" t="s">
        <v>174</v>
      </c>
      <c r="SA66" t="s">
        <v>7</v>
      </c>
      <c r="SB66" t="s">
        <v>175</v>
      </c>
      <c r="SC66" s="25" t="s">
        <v>161</v>
      </c>
      <c r="SD66" s="29">
        <v>2</v>
      </c>
      <c r="SE66" s="29" t="s">
        <v>162</v>
      </c>
      <c r="SF66" t="s">
        <v>173</v>
      </c>
      <c r="SG66" t="s">
        <v>31</v>
      </c>
      <c r="SH66" t="s">
        <v>174</v>
      </c>
      <c r="SI66" t="s">
        <v>7</v>
      </c>
      <c r="SJ66" t="s">
        <v>175</v>
      </c>
      <c r="SK66" s="25" t="s">
        <v>161</v>
      </c>
      <c r="SL66" s="29">
        <v>2</v>
      </c>
      <c r="SM66" s="29" t="s">
        <v>162</v>
      </c>
      <c r="SN66" t="s">
        <v>173</v>
      </c>
      <c r="SO66" t="s">
        <v>31</v>
      </c>
      <c r="SP66" t="s">
        <v>174</v>
      </c>
      <c r="SQ66" t="s">
        <v>7</v>
      </c>
      <c r="SR66" t="s">
        <v>175</v>
      </c>
      <c r="SS66" s="25" t="s">
        <v>161</v>
      </c>
      <c r="ST66" s="29">
        <v>2</v>
      </c>
      <c r="SU66" s="29" t="s">
        <v>162</v>
      </c>
      <c r="SV66" t="s">
        <v>173</v>
      </c>
      <c r="SW66" t="s">
        <v>31</v>
      </c>
      <c r="SX66" t="s">
        <v>174</v>
      </c>
      <c r="SY66" t="s">
        <v>7</v>
      </c>
      <c r="SZ66" t="s">
        <v>175</v>
      </c>
      <c r="TA66" s="25" t="s">
        <v>161</v>
      </c>
      <c r="TB66" s="29">
        <v>2</v>
      </c>
      <c r="TC66" s="29" t="s">
        <v>162</v>
      </c>
      <c r="TD66" t="s">
        <v>173</v>
      </c>
      <c r="TE66" t="s">
        <v>31</v>
      </c>
      <c r="TF66" t="s">
        <v>174</v>
      </c>
      <c r="TG66" t="s">
        <v>7</v>
      </c>
      <c r="TH66" t="s">
        <v>175</v>
      </c>
      <c r="TI66" s="25" t="s">
        <v>161</v>
      </c>
      <c r="TJ66" s="29">
        <v>2</v>
      </c>
      <c r="TK66" s="29" t="s">
        <v>162</v>
      </c>
      <c r="TL66" t="s">
        <v>173</v>
      </c>
      <c r="TM66" t="s">
        <v>31</v>
      </c>
      <c r="TN66" t="s">
        <v>174</v>
      </c>
      <c r="TO66" t="s">
        <v>7</v>
      </c>
      <c r="TP66" t="s">
        <v>175</v>
      </c>
      <c r="TQ66" s="25" t="s">
        <v>161</v>
      </c>
      <c r="TR66" s="29">
        <v>2</v>
      </c>
      <c r="TS66" s="29" t="s">
        <v>162</v>
      </c>
      <c r="TT66" t="s">
        <v>173</v>
      </c>
      <c r="TU66" t="s">
        <v>31</v>
      </c>
      <c r="TV66" t="s">
        <v>174</v>
      </c>
      <c r="TW66" t="s">
        <v>7</v>
      </c>
      <c r="TX66" t="s">
        <v>175</v>
      </c>
      <c r="TY66" s="25" t="s">
        <v>161</v>
      </c>
      <c r="TZ66" s="29">
        <v>2</v>
      </c>
      <c r="UA66" s="29" t="s">
        <v>162</v>
      </c>
      <c r="UB66" t="s">
        <v>173</v>
      </c>
      <c r="UC66" t="s">
        <v>31</v>
      </c>
      <c r="UD66" t="s">
        <v>174</v>
      </c>
      <c r="UE66" t="s">
        <v>7</v>
      </c>
      <c r="UF66" t="s">
        <v>175</v>
      </c>
      <c r="UG66" s="25" t="s">
        <v>161</v>
      </c>
      <c r="UH66" s="29">
        <v>2</v>
      </c>
      <c r="UI66" s="29" t="s">
        <v>162</v>
      </c>
      <c r="UJ66" t="s">
        <v>173</v>
      </c>
      <c r="UK66" t="s">
        <v>31</v>
      </c>
      <c r="UL66" t="s">
        <v>174</v>
      </c>
      <c r="UM66" t="s">
        <v>7</v>
      </c>
      <c r="UN66" t="s">
        <v>175</v>
      </c>
      <c r="UO66" s="25" t="s">
        <v>161</v>
      </c>
      <c r="UP66" s="29">
        <v>2</v>
      </c>
      <c r="UQ66" s="29" t="s">
        <v>162</v>
      </c>
      <c r="UR66" t="s">
        <v>173</v>
      </c>
      <c r="US66" t="s">
        <v>31</v>
      </c>
      <c r="UT66" t="s">
        <v>174</v>
      </c>
      <c r="UU66" t="s">
        <v>7</v>
      </c>
      <c r="UV66" t="s">
        <v>175</v>
      </c>
      <c r="UW66" s="25" t="s">
        <v>161</v>
      </c>
      <c r="UX66" s="29">
        <v>2</v>
      </c>
      <c r="UY66" s="29" t="s">
        <v>162</v>
      </c>
      <c r="UZ66" t="s">
        <v>173</v>
      </c>
      <c r="VA66" t="s">
        <v>31</v>
      </c>
      <c r="VB66" t="s">
        <v>174</v>
      </c>
      <c r="VC66" t="s">
        <v>7</v>
      </c>
      <c r="VD66" t="s">
        <v>175</v>
      </c>
      <c r="VE66" s="25" t="s">
        <v>161</v>
      </c>
      <c r="VF66" s="29">
        <v>2</v>
      </c>
      <c r="VG66" s="29" t="s">
        <v>162</v>
      </c>
      <c r="VH66" t="s">
        <v>173</v>
      </c>
      <c r="VI66" t="s">
        <v>31</v>
      </c>
      <c r="VJ66" t="s">
        <v>174</v>
      </c>
      <c r="VK66" t="s">
        <v>7</v>
      </c>
      <c r="VL66" t="s">
        <v>175</v>
      </c>
      <c r="VM66" s="25" t="s">
        <v>161</v>
      </c>
      <c r="VN66" s="29">
        <v>2</v>
      </c>
      <c r="VO66" s="29" t="s">
        <v>162</v>
      </c>
      <c r="VP66" t="s">
        <v>173</v>
      </c>
      <c r="VQ66" t="s">
        <v>31</v>
      </c>
      <c r="VR66" t="s">
        <v>174</v>
      </c>
      <c r="VS66" t="s">
        <v>7</v>
      </c>
      <c r="VT66" t="s">
        <v>175</v>
      </c>
      <c r="VU66" s="25" t="s">
        <v>161</v>
      </c>
      <c r="VV66" s="29">
        <v>2</v>
      </c>
      <c r="VW66" s="29" t="s">
        <v>162</v>
      </c>
      <c r="VX66" t="s">
        <v>173</v>
      </c>
      <c r="VY66" t="s">
        <v>31</v>
      </c>
      <c r="VZ66" t="s">
        <v>174</v>
      </c>
      <c r="WA66" t="s">
        <v>7</v>
      </c>
      <c r="WB66" t="s">
        <v>175</v>
      </c>
      <c r="WC66" s="25" t="s">
        <v>161</v>
      </c>
      <c r="WD66" s="29">
        <v>2</v>
      </c>
      <c r="WE66" s="29" t="s">
        <v>162</v>
      </c>
      <c r="WF66" t="s">
        <v>173</v>
      </c>
      <c r="WG66" t="s">
        <v>31</v>
      </c>
      <c r="WH66" t="s">
        <v>174</v>
      </c>
      <c r="WI66" t="s">
        <v>7</v>
      </c>
      <c r="WJ66" t="s">
        <v>175</v>
      </c>
      <c r="WK66" s="25" t="s">
        <v>161</v>
      </c>
      <c r="WL66" s="29">
        <v>2</v>
      </c>
      <c r="WM66" s="29" t="s">
        <v>162</v>
      </c>
      <c r="WN66" t="s">
        <v>173</v>
      </c>
      <c r="WO66" t="s">
        <v>31</v>
      </c>
      <c r="WP66" t="s">
        <v>174</v>
      </c>
      <c r="WQ66" t="s">
        <v>7</v>
      </c>
      <c r="WR66" t="s">
        <v>175</v>
      </c>
      <c r="WS66" s="25" t="s">
        <v>161</v>
      </c>
      <c r="WT66" s="29">
        <v>2</v>
      </c>
      <c r="WU66" s="29" t="s">
        <v>162</v>
      </c>
      <c r="WV66" t="s">
        <v>173</v>
      </c>
      <c r="WW66" t="s">
        <v>31</v>
      </c>
      <c r="WX66" t="s">
        <v>174</v>
      </c>
      <c r="WY66" t="s">
        <v>7</v>
      </c>
      <c r="WZ66" t="s">
        <v>175</v>
      </c>
      <c r="XA66" s="25" t="s">
        <v>161</v>
      </c>
      <c r="XB66" s="29">
        <v>2</v>
      </c>
      <c r="XC66" s="29" t="s">
        <v>162</v>
      </c>
      <c r="XD66" t="s">
        <v>173</v>
      </c>
      <c r="XE66" t="s">
        <v>31</v>
      </c>
      <c r="XF66" t="s">
        <v>174</v>
      </c>
      <c r="XG66" t="s">
        <v>7</v>
      </c>
      <c r="XH66" t="s">
        <v>175</v>
      </c>
      <c r="XI66" s="25" t="s">
        <v>161</v>
      </c>
      <c r="XJ66" s="29">
        <v>2</v>
      </c>
      <c r="XK66" s="29" t="s">
        <v>162</v>
      </c>
      <c r="XL66" t="s">
        <v>173</v>
      </c>
      <c r="XM66" t="s">
        <v>31</v>
      </c>
      <c r="XN66" t="s">
        <v>174</v>
      </c>
      <c r="XO66" t="s">
        <v>7</v>
      </c>
      <c r="XP66" t="s">
        <v>175</v>
      </c>
      <c r="XQ66" s="25" t="s">
        <v>161</v>
      </c>
      <c r="XR66" s="29">
        <v>2</v>
      </c>
      <c r="XS66" s="29" t="s">
        <v>162</v>
      </c>
      <c r="XT66" t="s">
        <v>173</v>
      </c>
      <c r="XU66" t="s">
        <v>31</v>
      </c>
      <c r="XV66" t="s">
        <v>174</v>
      </c>
      <c r="XW66" t="s">
        <v>7</v>
      </c>
      <c r="XX66" t="s">
        <v>175</v>
      </c>
      <c r="XY66" s="25" t="s">
        <v>161</v>
      </c>
      <c r="XZ66" s="29">
        <v>2</v>
      </c>
      <c r="YA66" s="29" t="s">
        <v>162</v>
      </c>
      <c r="YB66" t="s">
        <v>173</v>
      </c>
      <c r="YC66" t="s">
        <v>31</v>
      </c>
      <c r="YD66" t="s">
        <v>174</v>
      </c>
      <c r="YE66" t="s">
        <v>7</v>
      </c>
      <c r="YF66" t="s">
        <v>175</v>
      </c>
      <c r="YG66" s="25" t="s">
        <v>161</v>
      </c>
      <c r="YH66" s="29">
        <v>2</v>
      </c>
      <c r="YI66" s="29" t="s">
        <v>162</v>
      </c>
      <c r="YJ66" t="s">
        <v>173</v>
      </c>
      <c r="YK66" t="s">
        <v>31</v>
      </c>
      <c r="YL66" t="s">
        <v>174</v>
      </c>
      <c r="YM66" t="s">
        <v>7</v>
      </c>
      <c r="YN66" t="s">
        <v>175</v>
      </c>
      <c r="YO66" s="25" t="s">
        <v>161</v>
      </c>
      <c r="YP66" s="29">
        <v>2</v>
      </c>
      <c r="YQ66" s="29" t="s">
        <v>162</v>
      </c>
      <c r="YR66" t="s">
        <v>173</v>
      </c>
      <c r="YS66" t="s">
        <v>31</v>
      </c>
      <c r="YT66" t="s">
        <v>174</v>
      </c>
      <c r="YU66" t="s">
        <v>7</v>
      </c>
      <c r="YV66" t="s">
        <v>175</v>
      </c>
      <c r="YW66" s="25" t="s">
        <v>161</v>
      </c>
      <c r="YX66" s="29">
        <v>2</v>
      </c>
      <c r="YY66" s="29" t="s">
        <v>162</v>
      </c>
      <c r="YZ66" t="s">
        <v>173</v>
      </c>
      <c r="ZA66" t="s">
        <v>31</v>
      </c>
      <c r="ZB66" t="s">
        <v>174</v>
      </c>
      <c r="ZC66" t="s">
        <v>7</v>
      </c>
      <c r="ZD66" t="s">
        <v>175</v>
      </c>
      <c r="ZE66" s="25" t="s">
        <v>161</v>
      </c>
      <c r="ZF66" s="29">
        <v>2</v>
      </c>
      <c r="ZG66" s="29" t="s">
        <v>162</v>
      </c>
      <c r="ZH66" t="s">
        <v>173</v>
      </c>
      <c r="ZI66" t="s">
        <v>31</v>
      </c>
      <c r="ZJ66" t="s">
        <v>174</v>
      </c>
      <c r="ZK66" t="s">
        <v>7</v>
      </c>
      <c r="ZL66" t="s">
        <v>175</v>
      </c>
      <c r="ZM66" s="25" t="s">
        <v>161</v>
      </c>
      <c r="ZN66" s="29">
        <v>2</v>
      </c>
      <c r="ZO66" s="29" t="s">
        <v>162</v>
      </c>
      <c r="ZP66" t="s">
        <v>173</v>
      </c>
      <c r="ZQ66" t="s">
        <v>31</v>
      </c>
      <c r="ZR66" t="s">
        <v>174</v>
      </c>
      <c r="ZS66" t="s">
        <v>7</v>
      </c>
      <c r="ZT66" t="s">
        <v>175</v>
      </c>
      <c r="ZU66" s="25" t="s">
        <v>161</v>
      </c>
      <c r="ZV66" s="29">
        <v>2</v>
      </c>
      <c r="ZW66" s="29" t="s">
        <v>162</v>
      </c>
      <c r="ZX66" t="s">
        <v>173</v>
      </c>
      <c r="ZY66" t="s">
        <v>31</v>
      </c>
      <c r="ZZ66" t="s">
        <v>174</v>
      </c>
      <c r="AAA66" t="s">
        <v>7</v>
      </c>
      <c r="AAB66" t="s">
        <v>175</v>
      </c>
      <c r="AAC66" s="25" t="s">
        <v>161</v>
      </c>
      <c r="AAD66" s="29">
        <v>2</v>
      </c>
      <c r="AAE66" s="29" t="s">
        <v>162</v>
      </c>
      <c r="AAF66" t="s">
        <v>173</v>
      </c>
      <c r="AAG66" t="s">
        <v>31</v>
      </c>
      <c r="AAH66" t="s">
        <v>174</v>
      </c>
      <c r="AAI66" t="s">
        <v>7</v>
      </c>
      <c r="AAJ66" t="s">
        <v>175</v>
      </c>
      <c r="AAK66" s="25" t="s">
        <v>161</v>
      </c>
      <c r="AAL66" s="29">
        <v>2</v>
      </c>
      <c r="AAM66" s="29" t="s">
        <v>162</v>
      </c>
      <c r="AAN66" t="s">
        <v>173</v>
      </c>
      <c r="AAO66" t="s">
        <v>31</v>
      </c>
      <c r="AAP66" t="s">
        <v>174</v>
      </c>
      <c r="AAQ66" t="s">
        <v>7</v>
      </c>
      <c r="AAR66" t="s">
        <v>175</v>
      </c>
      <c r="AAS66" s="25" t="s">
        <v>161</v>
      </c>
      <c r="AAT66" s="29">
        <v>2</v>
      </c>
      <c r="AAU66" s="29" t="s">
        <v>162</v>
      </c>
      <c r="AAV66" t="s">
        <v>173</v>
      </c>
      <c r="AAW66" t="s">
        <v>31</v>
      </c>
      <c r="AAX66" t="s">
        <v>174</v>
      </c>
      <c r="AAY66" t="s">
        <v>7</v>
      </c>
      <c r="AAZ66" t="s">
        <v>175</v>
      </c>
      <c r="ABA66" s="25" t="s">
        <v>161</v>
      </c>
      <c r="ABB66" s="29">
        <v>2</v>
      </c>
      <c r="ABC66" s="29" t="s">
        <v>162</v>
      </c>
      <c r="ABD66" t="s">
        <v>173</v>
      </c>
      <c r="ABE66" t="s">
        <v>31</v>
      </c>
      <c r="ABF66" t="s">
        <v>174</v>
      </c>
      <c r="ABG66" t="s">
        <v>7</v>
      </c>
      <c r="ABH66" t="s">
        <v>175</v>
      </c>
      <c r="ABI66" s="25" t="s">
        <v>161</v>
      </c>
      <c r="ABJ66" s="29">
        <v>2</v>
      </c>
      <c r="ABK66" s="29" t="s">
        <v>162</v>
      </c>
      <c r="ABL66" t="s">
        <v>173</v>
      </c>
      <c r="ABM66" t="s">
        <v>31</v>
      </c>
      <c r="ABN66" t="s">
        <v>174</v>
      </c>
      <c r="ABO66" t="s">
        <v>7</v>
      </c>
      <c r="ABP66" t="s">
        <v>175</v>
      </c>
      <c r="ABQ66" s="25" t="s">
        <v>161</v>
      </c>
      <c r="ABR66" s="29">
        <v>2</v>
      </c>
      <c r="ABS66" s="29" t="s">
        <v>162</v>
      </c>
      <c r="ABT66" t="s">
        <v>173</v>
      </c>
      <c r="ABU66" t="s">
        <v>31</v>
      </c>
      <c r="ABV66" t="s">
        <v>174</v>
      </c>
      <c r="ABW66" t="s">
        <v>7</v>
      </c>
      <c r="ABX66" t="s">
        <v>175</v>
      </c>
      <c r="ABY66" s="25" t="s">
        <v>161</v>
      </c>
      <c r="ABZ66" s="29">
        <v>2</v>
      </c>
      <c r="ACA66" s="29" t="s">
        <v>162</v>
      </c>
      <c r="ACB66" t="s">
        <v>173</v>
      </c>
      <c r="ACC66" t="s">
        <v>31</v>
      </c>
      <c r="ACD66" t="s">
        <v>174</v>
      </c>
      <c r="ACE66" t="s">
        <v>7</v>
      </c>
      <c r="ACF66" t="s">
        <v>175</v>
      </c>
      <c r="ACG66" s="25" t="s">
        <v>161</v>
      </c>
      <c r="ACH66" s="29">
        <v>2</v>
      </c>
      <c r="ACI66" s="29" t="s">
        <v>162</v>
      </c>
      <c r="ACJ66" t="s">
        <v>173</v>
      </c>
      <c r="ACK66" t="s">
        <v>31</v>
      </c>
      <c r="ACL66" t="s">
        <v>174</v>
      </c>
      <c r="ACM66" t="s">
        <v>7</v>
      </c>
      <c r="ACN66" t="s">
        <v>175</v>
      </c>
      <c r="ACO66" s="25" t="s">
        <v>161</v>
      </c>
      <c r="ACP66" s="29">
        <v>2</v>
      </c>
      <c r="ACQ66" s="29" t="s">
        <v>162</v>
      </c>
      <c r="ACR66" t="s">
        <v>173</v>
      </c>
      <c r="ACS66" t="s">
        <v>31</v>
      </c>
      <c r="ACT66" t="s">
        <v>174</v>
      </c>
      <c r="ACU66" t="s">
        <v>7</v>
      </c>
      <c r="ACV66" t="s">
        <v>175</v>
      </c>
      <c r="ACW66" s="25" t="s">
        <v>161</v>
      </c>
      <c r="ACX66" s="29">
        <v>2</v>
      </c>
      <c r="ACY66" s="29" t="s">
        <v>162</v>
      </c>
      <c r="ACZ66" t="s">
        <v>173</v>
      </c>
      <c r="ADA66" t="s">
        <v>31</v>
      </c>
      <c r="ADB66" t="s">
        <v>174</v>
      </c>
      <c r="ADC66" t="s">
        <v>7</v>
      </c>
      <c r="ADD66" t="s">
        <v>175</v>
      </c>
      <c r="ADE66" s="25" t="s">
        <v>161</v>
      </c>
      <c r="ADF66" s="29">
        <v>2</v>
      </c>
      <c r="ADG66" s="29" t="s">
        <v>162</v>
      </c>
      <c r="ADH66" t="s">
        <v>173</v>
      </c>
      <c r="ADI66" t="s">
        <v>31</v>
      </c>
      <c r="ADJ66" t="s">
        <v>174</v>
      </c>
      <c r="ADK66" t="s">
        <v>7</v>
      </c>
      <c r="ADL66" t="s">
        <v>175</v>
      </c>
      <c r="ADM66" s="25" t="s">
        <v>161</v>
      </c>
      <c r="ADN66" s="29">
        <v>2</v>
      </c>
      <c r="ADO66" s="29" t="s">
        <v>162</v>
      </c>
      <c r="ADP66" t="s">
        <v>173</v>
      </c>
      <c r="ADQ66" t="s">
        <v>31</v>
      </c>
      <c r="ADR66" t="s">
        <v>174</v>
      </c>
      <c r="ADS66" t="s">
        <v>7</v>
      </c>
      <c r="ADT66" t="s">
        <v>175</v>
      </c>
      <c r="ADU66" s="25" t="s">
        <v>161</v>
      </c>
      <c r="ADV66" s="29">
        <v>2</v>
      </c>
      <c r="ADW66" s="29" t="s">
        <v>162</v>
      </c>
      <c r="ADX66" t="s">
        <v>173</v>
      </c>
      <c r="ADY66" t="s">
        <v>31</v>
      </c>
      <c r="ADZ66" t="s">
        <v>174</v>
      </c>
      <c r="AEA66" t="s">
        <v>7</v>
      </c>
      <c r="AEB66" t="s">
        <v>175</v>
      </c>
      <c r="AEC66" s="25" t="s">
        <v>161</v>
      </c>
      <c r="AED66" s="29">
        <v>2</v>
      </c>
      <c r="AEE66" s="29" t="s">
        <v>162</v>
      </c>
      <c r="AEF66" t="s">
        <v>173</v>
      </c>
      <c r="AEG66" t="s">
        <v>31</v>
      </c>
      <c r="AEH66" t="s">
        <v>174</v>
      </c>
      <c r="AEI66" t="s">
        <v>7</v>
      </c>
      <c r="AEJ66" t="s">
        <v>175</v>
      </c>
      <c r="AEK66" s="25" t="s">
        <v>161</v>
      </c>
      <c r="AEL66" s="29">
        <v>2</v>
      </c>
      <c r="AEM66" s="29" t="s">
        <v>162</v>
      </c>
      <c r="AEN66" t="s">
        <v>173</v>
      </c>
      <c r="AEO66" t="s">
        <v>31</v>
      </c>
      <c r="AEP66" t="s">
        <v>174</v>
      </c>
      <c r="AEQ66" t="s">
        <v>7</v>
      </c>
      <c r="AER66" t="s">
        <v>175</v>
      </c>
      <c r="AES66" s="25" t="s">
        <v>161</v>
      </c>
      <c r="AET66" s="29">
        <v>2</v>
      </c>
      <c r="AEU66" s="29" t="s">
        <v>162</v>
      </c>
      <c r="AEV66" t="s">
        <v>173</v>
      </c>
      <c r="AEW66" t="s">
        <v>31</v>
      </c>
      <c r="AEX66" t="s">
        <v>174</v>
      </c>
      <c r="AEY66" t="s">
        <v>7</v>
      </c>
      <c r="AEZ66" t="s">
        <v>175</v>
      </c>
      <c r="AFA66" s="25" t="s">
        <v>161</v>
      </c>
      <c r="AFB66" s="29">
        <v>2</v>
      </c>
      <c r="AFC66" s="29" t="s">
        <v>162</v>
      </c>
      <c r="AFD66" t="s">
        <v>173</v>
      </c>
      <c r="AFE66" t="s">
        <v>31</v>
      </c>
      <c r="AFF66" t="s">
        <v>174</v>
      </c>
      <c r="AFG66" t="s">
        <v>7</v>
      </c>
      <c r="AFH66" t="s">
        <v>175</v>
      </c>
      <c r="AFI66" s="25" t="s">
        <v>161</v>
      </c>
      <c r="AFJ66" s="29">
        <v>2</v>
      </c>
      <c r="AFK66" s="29" t="s">
        <v>162</v>
      </c>
      <c r="AFL66" t="s">
        <v>173</v>
      </c>
      <c r="AFM66" t="s">
        <v>31</v>
      </c>
      <c r="AFN66" t="s">
        <v>174</v>
      </c>
      <c r="AFO66" t="s">
        <v>7</v>
      </c>
      <c r="AFP66" t="s">
        <v>175</v>
      </c>
      <c r="AFQ66" s="25" t="s">
        <v>161</v>
      </c>
      <c r="AFR66" s="29">
        <v>2</v>
      </c>
      <c r="AFS66" s="29" t="s">
        <v>162</v>
      </c>
      <c r="AFT66" t="s">
        <v>173</v>
      </c>
      <c r="AFU66" t="s">
        <v>31</v>
      </c>
      <c r="AFV66" t="s">
        <v>174</v>
      </c>
      <c r="AFW66" t="s">
        <v>7</v>
      </c>
      <c r="AFX66" t="s">
        <v>175</v>
      </c>
      <c r="AFY66" s="25" t="s">
        <v>161</v>
      </c>
      <c r="AFZ66" s="29">
        <v>2</v>
      </c>
      <c r="AGA66" s="29" t="s">
        <v>162</v>
      </c>
      <c r="AGB66" t="s">
        <v>173</v>
      </c>
      <c r="AGC66" t="s">
        <v>31</v>
      </c>
      <c r="AGD66" t="s">
        <v>174</v>
      </c>
      <c r="AGE66" t="s">
        <v>7</v>
      </c>
      <c r="AGF66" t="s">
        <v>175</v>
      </c>
      <c r="AGG66" s="25" t="s">
        <v>161</v>
      </c>
      <c r="AGH66" s="29">
        <v>2</v>
      </c>
      <c r="AGI66" s="29" t="s">
        <v>162</v>
      </c>
      <c r="AGJ66" t="s">
        <v>173</v>
      </c>
      <c r="AGK66" t="s">
        <v>31</v>
      </c>
      <c r="AGL66" t="s">
        <v>174</v>
      </c>
      <c r="AGM66" t="s">
        <v>7</v>
      </c>
      <c r="AGN66" t="s">
        <v>175</v>
      </c>
      <c r="AGO66" s="25" t="s">
        <v>161</v>
      </c>
      <c r="AGP66" s="29">
        <v>2</v>
      </c>
      <c r="AGQ66" s="29" t="s">
        <v>162</v>
      </c>
      <c r="AGR66" t="s">
        <v>173</v>
      </c>
      <c r="AGS66" t="s">
        <v>31</v>
      </c>
      <c r="AGT66" t="s">
        <v>174</v>
      </c>
      <c r="AGU66" t="s">
        <v>7</v>
      </c>
      <c r="AGV66" t="s">
        <v>175</v>
      </c>
      <c r="AGW66" s="25" t="s">
        <v>161</v>
      </c>
      <c r="AGX66" s="29">
        <v>2</v>
      </c>
      <c r="AGY66" s="29" t="s">
        <v>162</v>
      </c>
      <c r="AGZ66" t="s">
        <v>173</v>
      </c>
      <c r="AHA66" t="s">
        <v>31</v>
      </c>
      <c r="AHB66" t="s">
        <v>174</v>
      </c>
      <c r="AHC66" t="s">
        <v>7</v>
      </c>
      <c r="AHD66" t="s">
        <v>175</v>
      </c>
      <c r="AHE66" s="25" t="s">
        <v>161</v>
      </c>
      <c r="AHF66" s="29">
        <v>2</v>
      </c>
      <c r="AHG66" s="29" t="s">
        <v>162</v>
      </c>
      <c r="AHH66" t="s">
        <v>173</v>
      </c>
      <c r="AHI66" t="s">
        <v>31</v>
      </c>
      <c r="AHJ66" t="s">
        <v>174</v>
      </c>
      <c r="AHK66" t="s">
        <v>7</v>
      </c>
      <c r="AHL66" t="s">
        <v>175</v>
      </c>
      <c r="AHM66" s="25" t="s">
        <v>161</v>
      </c>
      <c r="AHN66" s="29">
        <v>2</v>
      </c>
      <c r="AHO66" s="29" t="s">
        <v>162</v>
      </c>
      <c r="AHP66" t="s">
        <v>173</v>
      </c>
      <c r="AHQ66" t="s">
        <v>31</v>
      </c>
      <c r="AHR66" t="s">
        <v>174</v>
      </c>
      <c r="AHS66" t="s">
        <v>7</v>
      </c>
      <c r="AHT66" t="s">
        <v>175</v>
      </c>
      <c r="AHU66" s="25" t="s">
        <v>161</v>
      </c>
      <c r="AHV66" s="29">
        <v>2</v>
      </c>
      <c r="AHW66" s="29" t="s">
        <v>162</v>
      </c>
      <c r="AHX66" t="s">
        <v>173</v>
      </c>
      <c r="AHY66" t="s">
        <v>31</v>
      </c>
      <c r="AHZ66" t="s">
        <v>174</v>
      </c>
      <c r="AIA66" t="s">
        <v>7</v>
      </c>
      <c r="AIB66" t="s">
        <v>175</v>
      </c>
      <c r="AIC66" s="25" t="s">
        <v>161</v>
      </c>
      <c r="AID66" s="29">
        <v>2</v>
      </c>
      <c r="AIE66" s="29" t="s">
        <v>162</v>
      </c>
      <c r="AIF66" t="s">
        <v>173</v>
      </c>
      <c r="AIG66" t="s">
        <v>31</v>
      </c>
      <c r="AIH66" t="s">
        <v>174</v>
      </c>
      <c r="AII66" t="s">
        <v>7</v>
      </c>
      <c r="AIJ66" t="s">
        <v>175</v>
      </c>
      <c r="AIK66" s="25" t="s">
        <v>161</v>
      </c>
      <c r="AIL66" s="29">
        <v>2</v>
      </c>
      <c r="AIM66" s="29" t="s">
        <v>162</v>
      </c>
      <c r="AIN66" t="s">
        <v>173</v>
      </c>
      <c r="AIO66" t="s">
        <v>31</v>
      </c>
      <c r="AIP66" t="s">
        <v>174</v>
      </c>
      <c r="AIQ66" t="s">
        <v>7</v>
      </c>
      <c r="AIR66" t="s">
        <v>175</v>
      </c>
      <c r="AIS66" s="25" t="s">
        <v>161</v>
      </c>
      <c r="AIT66" s="29">
        <v>2</v>
      </c>
      <c r="AIU66" s="29" t="s">
        <v>162</v>
      </c>
      <c r="AIV66" t="s">
        <v>173</v>
      </c>
      <c r="AIW66" t="s">
        <v>31</v>
      </c>
      <c r="AIX66" t="s">
        <v>174</v>
      </c>
      <c r="AIY66" t="s">
        <v>7</v>
      </c>
      <c r="AIZ66" t="s">
        <v>175</v>
      </c>
      <c r="AJA66" s="25" t="s">
        <v>161</v>
      </c>
      <c r="AJB66" s="29">
        <v>2</v>
      </c>
      <c r="AJC66" s="29" t="s">
        <v>162</v>
      </c>
      <c r="AJD66" t="s">
        <v>173</v>
      </c>
      <c r="AJE66" t="s">
        <v>31</v>
      </c>
      <c r="AJF66" t="s">
        <v>174</v>
      </c>
      <c r="AJG66" t="s">
        <v>7</v>
      </c>
      <c r="AJH66" t="s">
        <v>175</v>
      </c>
      <c r="AJI66" s="25" t="s">
        <v>161</v>
      </c>
      <c r="AJJ66" s="29">
        <v>2</v>
      </c>
      <c r="AJK66" s="29" t="s">
        <v>162</v>
      </c>
      <c r="AJL66" t="s">
        <v>173</v>
      </c>
      <c r="AJM66" t="s">
        <v>31</v>
      </c>
      <c r="AJN66" t="s">
        <v>174</v>
      </c>
      <c r="AJO66" t="s">
        <v>7</v>
      </c>
      <c r="AJP66" t="s">
        <v>175</v>
      </c>
      <c r="AJQ66" s="25" t="s">
        <v>161</v>
      </c>
      <c r="AJR66" s="29">
        <v>2</v>
      </c>
      <c r="AJS66" s="29" t="s">
        <v>162</v>
      </c>
      <c r="AJT66" t="s">
        <v>173</v>
      </c>
      <c r="AJU66" t="s">
        <v>31</v>
      </c>
      <c r="AJV66" t="s">
        <v>174</v>
      </c>
      <c r="AJW66" t="s">
        <v>7</v>
      </c>
      <c r="AJX66" t="s">
        <v>175</v>
      </c>
      <c r="AJY66" s="25" t="s">
        <v>161</v>
      </c>
      <c r="AJZ66" s="29">
        <v>2</v>
      </c>
      <c r="AKA66" s="29" t="s">
        <v>162</v>
      </c>
      <c r="AKB66" t="s">
        <v>173</v>
      </c>
      <c r="AKC66" t="s">
        <v>31</v>
      </c>
      <c r="AKD66" t="s">
        <v>174</v>
      </c>
      <c r="AKE66" t="s">
        <v>7</v>
      </c>
      <c r="AKF66" t="s">
        <v>175</v>
      </c>
      <c r="AKG66" s="25" t="s">
        <v>161</v>
      </c>
      <c r="AKH66" s="29">
        <v>2</v>
      </c>
      <c r="AKI66" s="29" t="s">
        <v>162</v>
      </c>
      <c r="AKJ66" t="s">
        <v>173</v>
      </c>
      <c r="AKK66" t="s">
        <v>31</v>
      </c>
      <c r="AKL66" t="s">
        <v>174</v>
      </c>
      <c r="AKM66" t="s">
        <v>7</v>
      </c>
      <c r="AKN66" t="s">
        <v>175</v>
      </c>
      <c r="AKO66" s="25" t="s">
        <v>161</v>
      </c>
      <c r="AKP66" s="29">
        <v>2</v>
      </c>
      <c r="AKQ66" s="29" t="s">
        <v>162</v>
      </c>
      <c r="AKR66" t="s">
        <v>173</v>
      </c>
      <c r="AKS66" t="s">
        <v>31</v>
      </c>
      <c r="AKT66" t="s">
        <v>174</v>
      </c>
      <c r="AKU66" t="s">
        <v>7</v>
      </c>
      <c r="AKV66" t="s">
        <v>175</v>
      </c>
      <c r="AKW66" s="25" t="s">
        <v>161</v>
      </c>
      <c r="AKX66" s="29">
        <v>2</v>
      </c>
      <c r="AKY66" s="29" t="s">
        <v>162</v>
      </c>
      <c r="AKZ66" t="s">
        <v>173</v>
      </c>
      <c r="ALA66" t="s">
        <v>31</v>
      </c>
      <c r="ALB66" t="s">
        <v>174</v>
      </c>
      <c r="ALC66" t="s">
        <v>7</v>
      </c>
      <c r="ALD66" t="s">
        <v>175</v>
      </c>
      <c r="ALE66" s="25" t="s">
        <v>161</v>
      </c>
      <c r="ALF66" s="29">
        <v>2</v>
      </c>
      <c r="ALG66" s="29" t="s">
        <v>162</v>
      </c>
      <c r="ALH66" t="s">
        <v>173</v>
      </c>
      <c r="ALI66" t="s">
        <v>31</v>
      </c>
      <c r="ALJ66" t="s">
        <v>174</v>
      </c>
      <c r="ALK66" t="s">
        <v>7</v>
      </c>
      <c r="ALL66" t="s">
        <v>175</v>
      </c>
      <c r="ALM66" s="25" t="s">
        <v>161</v>
      </c>
      <c r="ALN66" s="29">
        <v>2</v>
      </c>
      <c r="ALO66" s="29" t="s">
        <v>162</v>
      </c>
      <c r="ALP66" t="s">
        <v>173</v>
      </c>
      <c r="ALQ66" t="s">
        <v>31</v>
      </c>
      <c r="ALR66" t="s">
        <v>174</v>
      </c>
      <c r="ALS66" t="s">
        <v>7</v>
      </c>
      <c r="ALT66" t="s">
        <v>175</v>
      </c>
      <c r="ALU66" s="25" t="s">
        <v>161</v>
      </c>
      <c r="ALV66" s="29">
        <v>2</v>
      </c>
      <c r="ALW66" s="29" t="s">
        <v>162</v>
      </c>
      <c r="ALX66" t="s">
        <v>173</v>
      </c>
      <c r="ALY66" t="s">
        <v>31</v>
      </c>
      <c r="ALZ66" t="s">
        <v>174</v>
      </c>
      <c r="AMA66" t="s">
        <v>7</v>
      </c>
      <c r="AMB66" t="s">
        <v>175</v>
      </c>
      <c r="AMC66" s="25" t="s">
        <v>161</v>
      </c>
      <c r="AMD66" s="29">
        <v>2</v>
      </c>
      <c r="AME66" s="29" t="s">
        <v>162</v>
      </c>
      <c r="AMF66" t="s">
        <v>173</v>
      </c>
      <c r="AMG66" t="s">
        <v>31</v>
      </c>
      <c r="AMH66" t="s">
        <v>174</v>
      </c>
      <c r="AMI66" t="s">
        <v>7</v>
      </c>
      <c r="AMJ66" t="s">
        <v>175</v>
      </c>
      <c r="AMK66" s="25" t="s">
        <v>161</v>
      </c>
      <c r="AML66" s="29">
        <v>2</v>
      </c>
      <c r="AMM66" s="29" t="s">
        <v>162</v>
      </c>
      <c r="AMN66" t="s">
        <v>173</v>
      </c>
      <c r="AMO66" t="s">
        <v>31</v>
      </c>
      <c r="AMP66" t="s">
        <v>174</v>
      </c>
      <c r="AMQ66" t="s">
        <v>7</v>
      </c>
      <c r="AMR66" t="s">
        <v>175</v>
      </c>
      <c r="AMS66" s="25" t="s">
        <v>161</v>
      </c>
      <c r="AMT66" s="29">
        <v>2</v>
      </c>
      <c r="AMU66" s="29" t="s">
        <v>162</v>
      </c>
      <c r="AMV66" t="s">
        <v>173</v>
      </c>
      <c r="AMW66" t="s">
        <v>31</v>
      </c>
      <c r="AMX66" t="s">
        <v>174</v>
      </c>
      <c r="AMY66" t="s">
        <v>7</v>
      </c>
      <c r="AMZ66" t="s">
        <v>175</v>
      </c>
      <c r="ANA66" s="25" t="s">
        <v>161</v>
      </c>
      <c r="ANB66" s="29">
        <v>2</v>
      </c>
      <c r="ANC66" s="29" t="s">
        <v>162</v>
      </c>
      <c r="AND66" t="s">
        <v>173</v>
      </c>
      <c r="ANE66" t="s">
        <v>31</v>
      </c>
      <c r="ANF66" t="s">
        <v>174</v>
      </c>
      <c r="ANG66" t="s">
        <v>7</v>
      </c>
      <c r="ANH66" t="s">
        <v>175</v>
      </c>
      <c r="ANI66" s="25" t="s">
        <v>161</v>
      </c>
      <c r="ANJ66" s="29">
        <v>2</v>
      </c>
      <c r="ANK66" s="29" t="s">
        <v>162</v>
      </c>
      <c r="ANL66" t="s">
        <v>173</v>
      </c>
      <c r="ANM66" t="s">
        <v>31</v>
      </c>
      <c r="ANN66" t="s">
        <v>174</v>
      </c>
      <c r="ANO66" t="s">
        <v>7</v>
      </c>
      <c r="ANP66" t="s">
        <v>175</v>
      </c>
      <c r="ANQ66" s="25" t="s">
        <v>161</v>
      </c>
      <c r="ANR66" s="29">
        <v>2</v>
      </c>
      <c r="ANS66" s="29" t="s">
        <v>162</v>
      </c>
      <c r="ANT66" t="s">
        <v>173</v>
      </c>
      <c r="ANU66" t="s">
        <v>31</v>
      </c>
      <c r="ANV66" t="s">
        <v>174</v>
      </c>
      <c r="ANW66" t="s">
        <v>7</v>
      </c>
      <c r="ANX66" t="s">
        <v>175</v>
      </c>
      <c r="ANY66" s="25" t="s">
        <v>161</v>
      </c>
      <c r="ANZ66" s="29">
        <v>2</v>
      </c>
      <c r="AOA66" s="29" t="s">
        <v>162</v>
      </c>
      <c r="AOB66" t="s">
        <v>173</v>
      </c>
      <c r="AOC66" t="s">
        <v>31</v>
      </c>
      <c r="AOD66" t="s">
        <v>174</v>
      </c>
      <c r="AOE66" t="s">
        <v>7</v>
      </c>
      <c r="AOF66" t="s">
        <v>175</v>
      </c>
      <c r="AOG66" s="25" t="s">
        <v>161</v>
      </c>
      <c r="AOH66" s="29">
        <v>2</v>
      </c>
      <c r="AOI66" s="29" t="s">
        <v>162</v>
      </c>
      <c r="AOJ66" t="s">
        <v>173</v>
      </c>
      <c r="AOK66" t="s">
        <v>31</v>
      </c>
      <c r="AOL66" t="s">
        <v>174</v>
      </c>
      <c r="AOM66" t="s">
        <v>7</v>
      </c>
      <c r="AON66" t="s">
        <v>175</v>
      </c>
      <c r="AOO66" s="25" t="s">
        <v>161</v>
      </c>
      <c r="AOP66" s="29">
        <v>2</v>
      </c>
      <c r="AOQ66" s="29" t="s">
        <v>162</v>
      </c>
      <c r="AOR66" t="s">
        <v>173</v>
      </c>
      <c r="AOS66" t="s">
        <v>31</v>
      </c>
      <c r="AOT66" t="s">
        <v>174</v>
      </c>
      <c r="AOU66" t="s">
        <v>7</v>
      </c>
      <c r="AOV66" t="s">
        <v>175</v>
      </c>
      <c r="AOW66" s="25" t="s">
        <v>161</v>
      </c>
      <c r="AOX66" s="29">
        <v>2</v>
      </c>
      <c r="AOY66" s="29" t="s">
        <v>162</v>
      </c>
      <c r="AOZ66" t="s">
        <v>173</v>
      </c>
      <c r="APA66" t="s">
        <v>31</v>
      </c>
      <c r="APB66" t="s">
        <v>174</v>
      </c>
      <c r="APC66" t="s">
        <v>7</v>
      </c>
      <c r="APD66" t="s">
        <v>175</v>
      </c>
      <c r="APE66" s="25" t="s">
        <v>161</v>
      </c>
      <c r="APF66" s="29">
        <v>2</v>
      </c>
      <c r="APG66" s="29" t="s">
        <v>162</v>
      </c>
      <c r="APH66" t="s">
        <v>173</v>
      </c>
      <c r="API66" t="s">
        <v>31</v>
      </c>
      <c r="APJ66" t="s">
        <v>174</v>
      </c>
      <c r="APK66" t="s">
        <v>7</v>
      </c>
      <c r="APL66" t="s">
        <v>175</v>
      </c>
      <c r="APM66" s="25" t="s">
        <v>161</v>
      </c>
      <c r="APN66" s="29">
        <v>2</v>
      </c>
      <c r="APO66" s="29" t="s">
        <v>162</v>
      </c>
      <c r="APP66" t="s">
        <v>173</v>
      </c>
      <c r="APQ66" t="s">
        <v>31</v>
      </c>
      <c r="APR66" t="s">
        <v>174</v>
      </c>
      <c r="APS66" t="s">
        <v>7</v>
      </c>
      <c r="APT66" t="s">
        <v>175</v>
      </c>
      <c r="APU66" s="25" t="s">
        <v>161</v>
      </c>
      <c r="APV66" s="29">
        <v>2</v>
      </c>
      <c r="APW66" s="29" t="s">
        <v>162</v>
      </c>
      <c r="APX66" t="s">
        <v>173</v>
      </c>
      <c r="APY66" t="s">
        <v>31</v>
      </c>
      <c r="APZ66" t="s">
        <v>174</v>
      </c>
      <c r="AQA66" t="s">
        <v>7</v>
      </c>
      <c r="AQB66" t="s">
        <v>175</v>
      </c>
      <c r="AQC66" s="25" t="s">
        <v>161</v>
      </c>
      <c r="AQD66" s="29">
        <v>2</v>
      </c>
      <c r="AQE66" s="29" t="s">
        <v>162</v>
      </c>
      <c r="AQF66" t="s">
        <v>173</v>
      </c>
      <c r="AQG66" t="s">
        <v>31</v>
      </c>
      <c r="AQH66" t="s">
        <v>174</v>
      </c>
      <c r="AQI66" t="s">
        <v>7</v>
      </c>
      <c r="AQJ66" t="s">
        <v>175</v>
      </c>
      <c r="AQK66" s="25" t="s">
        <v>161</v>
      </c>
      <c r="AQL66" s="29">
        <v>2</v>
      </c>
      <c r="AQM66" s="29" t="s">
        <v>162</v>
      </c>
      <c r="AQN66" t="s">
        <v>173</v>
      </c>
      <c r="AQO66" t="s">
        <v>31</v>
      </c>
      <c r="AQP66" t="s">
        <v>174</v>
      </c>
      <c r="AQQ66" t="s">
        <v>7</v>
      </c>
      <c r="AQR66" t="s">
        <v>175</v>
      </c>
      <c r="AQS66" s="25" t="s">
        <v>161</v>
      </c>
      <c r="AQT66" s="29">
        <v>2</v>
      </c>
      <c r="AQU66" s="29" t="s">
        <v>162</v>
      </c>
      <c r="AQV66" t="s">
        <v>173</v>
      </c>
      <c r="AQW66" t="s">
        <v>31</v>
      </c>
      <c r="AQX66" t="s">
        <v>174</v>
      </c>
      <c r="AQY66" t="s">
        <v>7</v>
      </c>
      <c r="AQZ66" t="s">
        <v>175</v>
      </c>
      <c r="ARA66" s="25" t="s">
        <v>161</v>
      </c>
      <c r="ARB66" s="29">
        <v>2</v>
      </c>
      <c r="ARC66" s="29" t="s">
        <v>162</v>
      </c>
      <c r="ARD66" t="s">
        <v>173</v>
      </c>
      <c r="ARE66" t="s">
        <v>31</v>
      </c>
      <c r="ARF66" t="s">
        <v>174</v>
      </c>
      <c r="ARG66" t="s">
        <v>7</v>
      </c>
      <c r="ARH66" t="s">
        <v>175</v>
      </c>
      <c r="ARI66" s="25" t="s">
        <v>161</v>
      </c>
      <c r="ARJ66" s="29">
        <v>2</v>
      </c>
      <c r="ARK66" s="29" t="s">
        <v>162</v>
      </c>
      <c r="ARL66" t="s">
        <v>173</v>
      </c>
      <c r="ARM66" t="s">
        <v>31</v>
      </c>
      <c r="ARN66" t="s">
        <v>174</v>
      </c>
      <c r="ARO66" t="s">
        <v>7</v>
      </c>
      <c r="ARP66" t="s">
        <v>175</v>
      </c>
      <c r="ARQ66" s="25" t="s">
        <v>161</v>
      </c>
      <c r="ARR66" s="29">
        <v>2</v>
      </c>
      <c r="ARS66" s="29" t="s">
        <v>162</v>
      </c>
      <c r="ART66" t="s">
        <v>173</v>
      </c>
      <c r="ARU66" t="s">
        <v>31</v>
      </c>
      <c r="ARV66" t="s">
        <v>174</v>
      </c>
      <c r="ARW66" t="s">
        <v>7</v>
      </c>
      <c r="ARX66" t="s">
        <v>175</v>
      </c>
      <c r="ARY66" s="25" t="s">
        <v>161</v>
      </c>
      <c r="ARZ66" s="29">
        <v>2</v>
      </c>
      <c r="ASA66" s="29" t="s">
        <v>162</v>
      </c>
      <c r="ASB66" t="s">
        <v>173</v>
      </c>
      <c r="ASC66" t="s">
        <v>31</v>
      </c>
      <c r="ASD66" t="s">
        <v>174</v>
      </c>
      <c r="ASE66" t="s">
        <v>7</v>
      </c>
      <c r="ASF66" t="s">
        <v>175</v>
      </c>
      <c r="ASG66" s="25" t="s">
        <v>161</v>
      </c>
      <c r="ASH66" s="29">
        <v>2</v>
      </c>
      <c r="ASI66" s="29" t="s">
        <v>162</v>
      </c>
      <c r="ASJ66" t="s">
        <v>173</v>
      </c>
      <c r="ASK66" t="s">
        <v>31</v>
      </c>
      <c r="ASL66" t="s">
        <v>174</v>
      </c>
      <c r="ASM66" t="s">
        <v>7</v>
      </c>
      <c r="ASN66" t="s">
        <v>175</v>
      </c>
      <c r="ASO66" s="25" t="s">
        <v>161</v>
      </c>
      <c r="ASP66" s="29">
        <v>2</v>
      </c>
      <c r="ASQ66" s="29" t="s">
        <v>162</v>
      </c>
      <c r="ASR66" t="s">
        <v>173</v>
      </c>
      <c r="ASS66" t="s">
        <v>31</v>
      </c>
      <c r="AST66" t="s">
        <v>174</v>
      </c>
      <c r="ASU66" t="s">
        <v>7</v>
      </c>
      <c r="ASV66" t="s">
        <v>175</v>
      </c>
      <c r="ASW66" s="25" t="s">
        <v>161</v>
      </c>
      <c r="ASX66" s="29">
        <v>2</v>
      </c>
      <c r="ASY66" s="29" t="s">
        <v>162</v>
      </c>
      <c r="ASZ66" t="s">
        <v>173</v>
      </c>
      <c r="ATA66" t="s">
        <v>31</v>
      </c>
      <c r="ATB66" t="s">
        <v>174</v>
      </c>
      <c r="ATC66" t="s">
        <v>7</v>
      </c>
      <c r="ATD66" t="s">
        <v>175</v>
      </c>
      <c r="ATE66" s="25" t="s">
        <v>161</v>
      </c>
      <c r="ATF66" s="29">
        <v>2</v>
      </c>
      <c r="ATG66" s="29" t="s">
        <v>162</v>
      </c>
      <c r="ATH66" t="s">
        <v>173</v>
      </c>
      <c r="ATI66" t="s">
        <v>31</v>
      </c>
      <c r="ATJ66" t="s">
        <v>174</v>
      </c>
      <c r="ATK66" t="s">
        <v>7</v>
      </c>
      <c r="ATL66" t="s">
        <v>175</v>
      </c>
      <c r="ATM66" s="25" t="s">
        <v>161</v>
      </c>
      <c r="ATN66" s="29">
        <v>2</v>
      </c>
      <c r="ATO66" s="29" t="s">
        <v>162</v>
      </c>
      <c r="ATP66" t="s">
        <v>173</v>
      </c>
      <c r="ATQ66" t="s">
        <v>31</v>
      </c>
      <c r="ATR66" t="s">
        <v>174</v>
      </c>
      <c r="ATS66" t="s">
        <v>7</v>
      </c>
      <c r="ATT66" t="s">
        <v>175</v>
      </c>
      <c r="ATU66" s="25" t="s">
        <v>161</v>
      </c>
      <c r="ATV66" s="29">
        <v>2</v>
      </c>
      <c r="ATW66" s="29" t="s">
        <v>162</v>
      </c>
      <c r="ATX66" t="s">
        <v>173</v>
      </c>
      <c r="ATY66" t="s">
        <v>31</v>
      </c>
      <c r="ATZ66" t="s">
        <v>174</v>
      </c>
      <c r="AUA66" t="s">
        <v>7</v>
      </c>
      <c r="AUB66" t="s">
        <v>175</v>
      </c>
      <c r="AUC66" s="25" t="s">
        <v>161</v>
      </c>
      <c r="AUD66" s="29">
        <v>2</v>
      </c>
      <c r="AUE66" s="29" t="s">
        <v>162</v>
      </c>
      <c r="AUF66" t="s">
        <v>173</v>
      </c>
      <c r="AUG66" t="s">
        <v>31</v>
      </c>
      <c r="AUH66" t="s">
        <v>174</v>
      </c>
      <c r="AUI66" t="s">
        <v>7</v>
      </c>
      <c r="AUJ66" t="s">
        <v>175</v>
      </c>
      <c r="AUK66" s="25" t="s">
        <v>161</v>
      </c>
      <c r="AUL66" s="29">
        <v>2</v>
      </c>
      <c r="AUM66" s="29" t="s">
        <v>162</v>
      </c>
      <c r="AUN66" t="s">
        <v>173</v>
      </c>
      <c r="AUO66" t="s">
        <v>31</v>
      </c>
      <c r="AUP66" t="s">
        <v>174</v>
      </c>
      <c r="AUQ66" t="s">
        <v>7</v>
      </c>
      <c r="AUR66" t="s">
        <v>175</v>
      </c>
      <c r="AUS66" s="25" t="s">
        <v>161</v>
      </c>
      <c r="AUT66" s="29">
        <v>2</v>
      </c>
      <c r="AUU66" s="29" t="s">
        <v>162</v>
      </c>
      <c r="AUV66" t="s">
        <v>173</v>
      </c>
      <c r="AUW66" t="s">
        <v>31</v>
      </c>
      <c r="AUX66" t="s">
        <v>174</v>
      </c>
      <c r="AUY66" t="s">
        <v>7</v>
      </c>
      <c r="AUZ66" t="s">
        <v>175</v>
      </c>
      <c r="AVA66" s="25" t="s">
        <v>161</v>
      </c>
      <c r="AVB66" s="29">
        <v>2</v>
      </c>
      <c r="AVC66" s="29" t="s">
        <v>162</v>
      </c>
      <c r="AVD66" t="s">
        <v>173</v>
      </c>
      <c r="AVE66" t="s">
        <v>31</v>
      </c>
      <c r="AVF66" t="s">
        <v>174</v>
      </c>
      <c r="AVG66" t="s">
        <v>7</v>
      </c>
      <c r="AVH66" t="s">
        <v>175</v>
      </c>
      <c r="AVI66" s="25" t="s">
        <v>161</v>
      </c>
      <c r="AVJ66" s="29">
        <v>2</v>
      </c>
      <c r="AVK66" s="29" t="s">
        <v>162</v>
      </c>
      <c r="AVL66" t="s">
        <v>173</v>
      </c>
      <c r="AVM66" t="s">
        <v>31</v>
      </c>
      <c r="AVN66" t="s">
        <v>174</v>
      </c>
      <c r="AVO66" t="s">
        <v>7</v>
      </c>
      <c r="AVP66" t="s">
        <v>175</v>
      </c>
      <c r="AVQ66" s="25" t="s">
        <v>161</v>
      </c>
      <c r="AVR66" s="29">
        <v>2</v>
      </c>
      <c r="AVS66" s="29" t="s">
        <v>162</v>
      </c>
      <c r="AVT66" t="s">
        <v>173</v>
      </c>
      <c r="AVU66" t="s">
        <v>31</v>
      </c>
      <c r="AVV66" t="s">
        <v>174</v>
      </c>
      <c r="AVW66" t="s">
        <v>7</v>
      </c>
      <c r="AVX66" t="s">
        <v>175</v>
      </c>
      <c r="AVY66" s="25" t="s">
        <v>161</v>
      </c>
      <c r="AVZ66" s="29">
        <v>2</v>
      </c>
      <c r="AWA66" s="29" t="s">
        <v>162</v>
      </c>
      <c r="AWB66" t="s">
        <v>173</v>
      </c>
      <c r="AWC66" t="s">
        <v>31</v>
      </c>
      <c r="AWD66" t="s">
        <v>174</v>
      </c>
      <c r="AWE66" t="s">
        <v>7</v>
      </c>
      <c r="AWF66" t="s">
        <v>175</v>
      </c>
      <c r="AWG66" s="25" t="s">
        <v>161</v>
      </c>
      <c r="AWH66" s="29">
        <v>2</v>
      </c>
      <c r="AWI66" s="29" t="s">
        <v>162</v>
      </c>
      <c r="AWJ66" t="s">
        <v>173</v>
      </c>
      <c r="AWK66" t="s">
        <v>31</v>
      </c>
      <c r="AWL66" t="s">
        <v>174</v>
      </c>
      <c r="AWM66" t="s">
        <v>7</v>
      </c>
      <c r="AWN66" t="s">
        <v>175</v>
      </c>
      <c r="AWO66" s="25" t="s">
        <v>161</v>
      </c>
      <c r="AWP66" s="29">
        <v>2</v>
      </c>
      <c r="AWQ66" s="29" t="s">
        <v>162</v>
      </c>
      <c r="AWR66" t="s">
        <v>173</v>
      </c>
      <c r="AWS66" t="s">
        <v>31</v>
      </c>
      <c r="AWT66" t="s">
        <v>174</v>
      </c>
      <c r="AWU66" t="s">
        <v>7</v>
      </c>
      <c r="AWV66" t="s">
        <v>175</v>
      </c>
      <c r="AWW66" s="25" t="s">
        <v>161</v>
      </c>
      <c r="AWX66" s="29">
        <v>2</v>
      </c>
      <c r="AWY66" s="29" t="s">
        <v>162</v>
      </c>
      <c r="AWZ66" t="s">
        <v>173</v>
      </c>
      <c r="AXA66" t="s">
        <v>31</v>
      </c>
      <c r="AXB66" t="s">
        <v>174</v>
      </c>
      <c r="AXC66" t="s">
        <v>7</v>
      </c>
      <c r="AXD66" t="s">
        <v>175</v>
      </c>
      <c r="AXE66" s="25" t="s">
        <v>161</v>
      </c>
      <c r="AXF66" s="29">
        <v>2</v>
      </c>
      <c r="AXG66" s="29" t="s">
        <v>162</v>
      </c>
      <c r="AXH66" t="s">
        <v>173</v>
      </c>
      <c r="AXI66" t="s">
        <v>31</v>
      </c>
      <c r="AXJ66" t="s">
        <v>174</v>
      </c>
      <c r="AXK66" t="s">
        <v>7</v>
      </c>
      <c r="AXL66" t="s">
        <v>175</v>
      </c>
      <c r="AXM66" s="25" t="s">
        <v>161</v>
      </c>
      <c r="AXN66" s="29">
        <v>2</v>
      </c>
      <c r="AXO66" s="29" t="s">
        <v>162</v>
      </c>
      <c r="AXP66" t="s">
        <v>173</v>
      </c>
      <c r="AXQ66" t="s">
        <v>31</v>
      </c>
      <c r="AXR66" t="s">
        <v>174</v>
      </c>
      <c r="AXS66" t="s">
        <v>7</v>
      </c>
      <c r="AXT66" t="s">
        <v>175</v>
      </c>
      <c r="AXU66" s="25" t="s">
        <v>161</v>
      </c>
      <c r="AXV66" s="29">
        <v>2</v>
      </c>
      <c r="AXW66" s="29" t="s">
        <v>162</v>
      </c>
      <c r="AXX66" t="s">
        <v>173</v>
      </c>
      <c r="AXY66" t="s">
        <v>31</v>
      </c>
      <c r="AXZ66" t="s">
        <v>174</v>
      </c>
      <c r="AYA66" t="s">
        <v>7</v>
      </c>
      <c r="AYB66" t="s">
        <v>175</v>
      </c>
      <c r="AYC66" s="25" t="s">
        <v>161</v>
      </c>
      <c r="AYD66" s="29">
        <v>2</v>
      </c>
      <c r="AYE66" s="29" t="s">
        <v>162</v>
      </c>
      <c r="AYF66" t="s">
        <v>173</v>
      </c>
      <c r="AYG66" t="s">
        <v>31</v>
      </c>
      <c r="AYH66" t="s">
        <v>174</v>
      </c>
      <c r="AYI66" t="s">
        <v>7</v>
      </c>
      <c r="AYJ66" t="s">
        <v>175</v>
      </c>
      <c r="AYK66" s="25" t="s">
        <v>161</v>
      </c>
      <c r="AYL66" s="29">
        <v>2</v>
      </c>
      <c r="AYM66" s="29" t="s">
        <v>162</v>
      </c>
      <c r="AYN66" t="s">
        <v>173</v>
      </c>
      <c r="AYO66" t="s">
        <v>31</v>
      </c>
      <c r="AYP66" t="s">
        <v>174</v>
      </c>
      <c r="AYQ66" t="s">
        <v>7</v>
      </c>
      <c r="AYR66" t="s">
        <v>175</v>
      </c>
      <c r="AYS66" s="25" t="s">
        <v>161</v>
      </c>
      <c r="AYT66" s="29">
        <v>2</v>
      </c>
      <c r="AYU66" s="29" t="s">
        <v>162</v>
      </c>
      <c r="AYV66" t="s">
        <v>173</v>
      </c>
      <c r="AYW66" t="s">
        <v>31</v>
      </c>
      <c r="AYX66" t="s">
        <v>174</v>
      </c>
      <c r="AYY66" t="s">
        <v>7</v>
      </c>
      <c r="AYZ66" t="s">
        <v>175</v>
      </c>
      <c r="AZA66" s="25" t="s">
        <v>161</v>
      </c>
      <c r="AZB66" s="29">
        <v>2</v>
      </c>
      <c r="AZC66" s="29" t="s">
        <v>162</v>
      </c>
      <c r="AZD66" t="s">
        <v>173</v>
      </c>
      <c r="AZE66" t="s">
        <v>31</v>
      </c>
      <c r="AZF66" t="s">
        <v>174</v>
      </c>
      <c r="AZG66" t="s">
        <v>7</v>
      </c>
      <c r="AZH66" t="s">
        <v>175</v>
      </c>
      <c r="AZI66" s="25" t="s">
        <v>161</v>
      </c>
      <c r="AZJ66" s="29">
        <v>2</v>
      </c>
      <c r="AZK66" s="29" t="s">
        <v>162</v>
      </c>
      <c r="AZL66" t="s">
        <v>173</v>
      </c>
      <c r="AZM66" t="s">
        <v>31</v>
      </c>
      <c r="AZN66" t="s">
        <v>174</v>
      </c>
      <c r="AZO66" t="s">
        <v>7</v>
      </c>
      <c r="AZP66" t="s">
        <v>175</v>
      </c>
      <c r="AZQ66" s="25" t="s">
        <v>161</v>
      </c>
      <c r="AZR66" s="29">
        <v>2</v>
      </c>
      <c r="AZS66" s="29" t="s">
        <v>162</v>
      </c>
      <c r="AZT66" t="s">
        <v>173</v>
      </c>
      <c r="AZU66" t="s">
        <v>31</v>
      </c>
      <c r="AZV66" t="s">
        <v>174</v>
      </c>
      <c r="AZW66" t="s">
        <v>7</v>
      </c>
      <c r="AZX66" t="s">
        <v>175</v>
      </c>
      <c r="AZY66" s="25" t="s">
        <v>161</v>
      </c>
      <c r="AZZ66" s="29">
        <v>2</v>
      </c>
      <c r="BAA66" s="29" t="s">
        <v>162</v>
      </c>
      <c r="BAB66" t="s">
        <v>173</v>
      </c>
      <c r="BAC66" t="s">
        <v>31</v>
      </c>
      <c r="BAD66" t="s">
        <v>174</v>
      </c>
      <c r="BAE66" t="s">
        <v>7</v>
      </c>
      <c r="BAF66" t="s">
        <v>175</v>
      </c>
      <c r="BAG66" s="25" t="s">
        <v>161</v>
      </c>
      <c r="BAH66" s="29">
        <v>2</v>
      </c>
      <c r="BAI66" s="29" t="s">
        <v>162</v>
      </c>
      <c r="BAJ66" t="s">
        <v>173</v>
      </c>
      <c r="BAK66" t="s">
        <v>31</v>
      </c>
      <c r="BAL66" t="s">
        <v>174</v>
      </c>
      <c r="BAM66" t="s">
        <v>7</v>
      </c>
      <c r="BAN66" t="s">
        <v>175</v>
      </c>
      <c r="BAO66" s="25" t="s">
        <v>161</v>
      </c>
      <c r="BAP66" s="29">
        <v>2</v>
      </c>
      <c r="BAQ66" s="29" t="s">
        <v>162</v>
      </c>
      <c r="BAR66" t="s">
        <v>173</v>
      </c>
      <c r="BAS66" t="s">
        <v>31</v>
      </c>
      <c r="BAT66" t="s">
        <v>174</v>
      </c>
      <c r="BAU66" t="s">
        <v>7</v>
      </c>
      <c r="BAV66" t="s">
        <v>175</v>
      </c>
      <c r="BAW66" s="25" t="s">
        <v>161</v>
      </c>
      <c r="BAX66" s="29">
        <v>2</v>
      </c>
      <c r="BAY66" s="29" t="s">
        <v>162</v>
      </c>
      <c r="BAZ66" t="s">
        <v>173</v>
      </c>
      <c r="BBA66" t="s">
        <v>31</v>
      </c>
      <c r="BBB66" t="s">
        <v>174</v>
      </c>
      <c r="BBC66" t="s">
        <v>7</v>
      </c>
      <c r="BBD66" t="s">
        <v>175</v>
      </c>
      <c r="BBE66" s="25" t="s">
        <v>161</v>
      </c>
      <c r="BBF66" s="29">
        <v>2</v>
      </c>
      <c r="BBG66" s="29" t="s">
        <v>162</v>
      </c>
      <c r="BBH66" t="s">
        <v>173</v>
      </c>
      <c r="BBI66" t="s">
        <v>31</v>
      </c>
      <c r="BBJ66" t="s">
        <v>174</v>
      </c>
      <c r="BBK66" t="s">
        <v>7</v>
      </c>
      <c r="BBL66" t="s">
        <v>175</v>
      </c>
      <c r="BBM66" s="25" t="s">
        <v>161</v>
      </c>
      <c r="BBN66" s="29">
        <v>2</v>
      </c>
      <c r="BBO66" s="29" t="s">
        <v>162</v>
      </c>
      <c r="BBP66" t="s">
        <v>173</v>
      </c>
      <c r="BBQ66" t="s">
        <v>31</v>
      </c>
      <c r="BBR66" t="s">
        <v>174</v>
      </c>
      <c r="BBS66" t="s">
        <v>7</v>
      </c>
      <c r="BBT66" t="s">
        <v>175</v>
      </c>
      <c r="BBU66" s="25" t="s">
        <v>161</v>
      </c>
      <c r="BBV66" s="29">
        <v>2</v>
      </c>
      <c r="BBW66" s="29" t="s">
        <v>162</v>
      </c>
      <c r="BBX66" t="s">
        <v>173</v>
      </c>
      <c r="BBY66" t="s">
        <v>31</v>
      </c>
      <c r="BBZ66" t="s">
        <v>174</v>
      </c>
      <c r="BCA66" t="s">
        <v>7</v>
      </c>
      <c r="BCB66" t="s">
        <v>175</v>
      </c>
      <c r="BCC66" s="25" t="s">
        <v>161</v>
      </c>
      <c r="BCD66" s="29">
        <v>2</v>
      </c>
      <c r="BCE66" s="29" t="s">
        <v>162</v>
      </c>
      <c r="BCF66" t="s">
        <v>173</v>
      </c>
      <c r="BCG66" t="s">
        <v>31</v>
      </c>
      <c r="BCH66" t="s">
        <v>174</v>
      </c>
      <c r="BCI66" t="s">
        <v>7</v>
      </c>
      <c r="BCJ66" t="s">
        <v>175</v>
      </c>
      <c r="BCK66" s="25" t="s">
        <v>161</v>
      </c>
      <c r="BCL66" s="29">
        <v>2</v>
      </c>
      <c r="BCM66" s="29" t="s">
        <v>162</v>
      </c>
      <c r="BCN66" t="s">
        <v>173</v>
      </c>
      <c r="BCO66" t="s">
        <v>31</v>
      </c>
      <c r="BCP66" t="s">
        <v>174</v>
      </c>
      <c r="BCQ66" t="s">
        <v>7</v>
      </c>
      <c r="BCR66" t="s">
        <v>175</v>
      </c>
      <c r="BCS66" s="25" t="s">
        <v>161</v>
      </c>
      <c r="BCT66" s="29">
        <v>2</v>
      </c>
      <c r="BCU66" s="29" t="s">
        <v>162</v>
      </c>
      <c r="BCV66" t="s">
        <v>173</v>
      </c>
      <c r="BCW66" t="s">
        <v>31</v>
      </c>
      <c r="BCX66" t="s">
        <v>174</v>
      </c>
      <c r="BCY66" t="s">
        <v>7</v>
      </c>
      <c r="BCZ66" t="s">
        <v>175</v>
      </c>
      <c r="BDA66" s="25" t="s">
        <v>161</v>
      </c>
      <c r="BDB66" s="29">
        <v>2</v>
      </c>
      <c r="BDC66" s="29" t="s">
        <v>162</v>
      </c>
      <c r="BDD66" t="s">
        <v>173</v>
      </c>
      <c r="BDE66" t="s">
        <v>31</v>
      </c>
      <c r="BDF66" t="s">
        <v>174</v>
      </c>
      <c r="BDG66" t="s">
        <v>7</v>
      </c>
      <c r="BDH66" t="s">
        <v>175</v>
      </c>
      <c r="BDI66" s="25" t="s">
        <v>161</v>
      </c>
      <c r="BDJ66" s="29">
        <v>2</v>
      </c>
      <c r="BDK66" s="29" t="s">
        <v>162</v>
      </c>
      <c r="BDL66" t="s">
        <v>173</v>
      </c>
      <c r="BDM66" t="s">
        <v>31</v>
      </c>
      <c r="BDN66" t="s">
        <v>174</v>
      </c>
      <c r="BDO66" t="s">
        <v>7</v>
      </c>
      <c r="BDP66" t="s">
        <v>175</v>
      </c>
      <c r="BDQ66" s="25" t="s">
        <v>161</v>
      </c>
      <c r="BDR66" s="29">
        <v>2</v>
      </c>
      <c r="BDS66" s="29" t="s">
        <v>162</v>
      </c>
      <c r="BDT66" t="s">
        <v>173</v>
      </c>
      <c r="BDU66" t="s">
        <v>31</v>
      </c>
      <c r="BDV66" t="s">
        <v>174</v>
      </c>
      <c r="BDW66" t="s">
        <v>7</v>
      </c>
      <c r="BDX66" t="s">
        <v>175</v>
      </c>
      <c r="BDY66" s="25" t="s">
        <v>161</v>
      </c>
      <c r="BDZ66" s="29">
        <v>2</v>
      </c>
      <c r="BEA66" s="29" t="s">
        <v>162</v>
      </c>
      <c r="BEB66" t="s">
        <v>173</v>
      </c>
      <c r="BEC66" t="s">
        <v>31</v>
      </c>
      <c r="BED66" t="s">
        <v>174</v>
      </c>
      <c r="BEE66" t="s">
        <v>7</v>
      </c>
      <c r="BEF66" t="s">
        <v>175</v>
      </c>
      <c r="BEG66" s="25" t="s">
        <v>161</v>
      </c>
      <c r="BEH66" s="29">
        <v>2</v>
      </c>
      <c r="BEI66" s="29" t="s">
        <v>162</v>
      </c>
      <c r="BEJ66" t="s">
        <v>173</v>
      </c>
      <c r="BEK66" t="s">
        <v>31</v>
      </c>
      <c r="BEL66" t="s">
        <v>174</v>
      </c>
      <c r="BEM66" t="s">
        <v>7</v>
      </c>
      <c r="BEN66" t="s">
        <v>175</v>
      </c>
      <c r="BEO66" s="25" t="s">
        <v>161</v>
      </c>
      <c r="BEP66" s="29">
        <v>2</v>
      </c>
      <c r="BEQ66" s="29" t="s">
        <v>162</v>
      </c>
      <c r="BER66" t="s">
        <v>173</v>
      </c>
      <c r="BES66" t="s">
        <v>31</v>
      </c>
      <c r="BET66" t="s">
        <v>174</v>
      </c>
      <c r="BEU66" t="s">
        <v>7</v>
      </c>
      <c r="BEV66" t="s">
        <v>175</v>
      </c>
      <c r="BEW66" s="25" t="s">
        <v>161</v>
      </c>
      <c r="BEX66" s="29">
        <v>2</v>
      </c>
      <c r="BEY66" s="29" t="s">
        <v>162</v>
      </c>
      <c r="BEZ66" t="s">
        <v>173</v>
      </c>
      <c r="BFA66" t="s">
        <v>31</v>
      </c>
      <c r="BFB66" t="s">
        <v>174</v>
      </c>
      <c r="BFC66" t="s">
        <v>7</v>
      </c>
      <c r="BFD66" t="s">
        <v>175</v>
      </c>
      <c r="BFE66" s="25" t="s">
        <v>161</v>
      </c>
      <c r="BFF66" s="29">
        <v>2</v>
      </c>
      <c r="BFG66" s="29" t="s">
        <v>162</v>
      </c>
      <c r="BFH66" t="s">
        <v>173</v>
      </c>
      <c r="BFI66" t="s">
        <v>31</v>
      </c>
      <c r="BFJ66" t="s">
        <v>174</v>
      </c>
      <c r="BFK66" t="s">
        <v>7</v>
      </c>
      <c r="BFL66" t="s">
        <v>175</v>
      </c>
      <c r="BFM66" s="25" t="s">
        <v>161</v>
      </c>
      <c r="BFN66" s="29">
        <v>2</v>
      </c>
      <c r="BFO66" s="29" t="s">
        <v>162</v>
      </c>
      <c r="BFP66" t="s">
        <v>173</v>
      </c>
      <c r="BFQ66" t="s">
        <v>31</v>
      </c>
      <c r="BFR66" t="s">
        <v>174</v>
      </c>
      <c r="BFS66" t="s">
        <v>7</v>
      </c>
      <c r="BFT66" t="s">
        <v>175</v>
      </c>
      <c r="BFU66" s="25" t="s">
        <v>161</v>
      </c>
      <c r="BFV66" s="29">
        <v>2</v>
      </c>
      <c r="BFW66" s="29" t="s">
        <v>162</v>
      </c>
      <c r="BFX66" t="s">
        <v>173</v>
      </c>
      <c r="BFY66" t="s">
        <v>31</v>
      </c>
      <c r="BFZ66" t="s">
        <v>174</v>
      </c>
      <c r="BGA66" t="s">
        <v>7</v>
      </c>
      <c r="BGB66" t="s">
        <v>175</v>
      </c>
      <c r="BGC66" s="25" t="s">
        <v>161</v>
      </c>
      <c r="BGD66" s="29">
        <v>2</v>
      </c>
      <c r="BGE66" s="29" t="s">
        <v>162</v>
      </c>
      <c r="BGF66" t="s">
        <v>173</v>
      </c>
      <c r="BGG66" t="s">
        <v>31</v>
      </c>
      <c r="BGH66" t="s">
        <v>174</v>
      </c>
      <c r="BGI66" t="s">
        <v>7</v>
      </c>
      <c r="BGJ66" t="s">
        <v>175</v>
      </c>
      <c r="BGK66" s="25" t="s">
        <v>161</v>
      </c>
      <c r="BGL66" s="29">
        <v>2</v>
      </c>
      <c r="BGM66" s="29" t="s">
        <v>162</v>
      </c>
      <c r="BGN66" t="s">
        <v>173</v>
      </c>
      <c r="BGO66" t="s">
        <v>31</v>
      </c>
      <c r="BGP66" t="s">
        <v>174</v>
      </c>
      <c r="BGQ66" t="s">
        <v>7</v>
      </c>
      <c r="BGR66" t="s">
        <v>175</v>
      </c>
      <c r="BGS66" s="25" t="s">
        <v>161</v>
      </c>
      <c r="BGT66" s="29">
        <v>2</v>
      </c>
      <c r="BGU66" s="29" t="s">
        <v>162</v>
      </c>
      <c r="BGV66" t="s">
        <v>173</v>
      </c>
      <c r="BGW66" t="s">
        <v>31</v>
      </c>
      <c r="BGX66" t="s">
        <v>174</v>
      </c>
      <c r="BGY66" t="s">
        <v>7</v>
      </c>
      <c r="BGZ66" t="s">
        <v>175</v>
      </c>
      <c r="BHA66" s="25" t="s">
        <v>161</v>
      </c>
      <c r="BHB66" s="29">
        <v>2</v>
      </c>
      <c r="BHC66" s="29" t="s">
        <v>162</v>
      </c>
      <c r="BHD66" t="s">
        <v>173</v>
      </c>
      <c r="BHE66" t="s">
        <v>31</v>
      </c>
      <c r="BHF66" t="s">
        <v>174</v>
      </c>
      <c r="BHG66" t="s">
        <v>7</v>
      </c>
      <c r="BHH66" t="s">
        <v>175</v>
      </c>
      <c r="BHI66" s="25" t="s">
        <v>161</v>
      </c>
      <c r="BHJ66" s="29">
        <v>2</v>
      </c>
      <c r="BHK66" s="29" t="s">
        <v>162</v>
      </c>
      <c r="BHL66" t="s">
        <v>173</v>
      </c>
      <c r="BHM66" t="s">
        <v>31</v>
      </c>
      <c r="BHN66" t="s">
        <v>174</v>
      </c>
      <c r="BHO66" t="s">
        <v>7</v>
      </c>
      <c r="BHP66" t="s">
        <v>175</v>
      </c>
      <c r="BHQ66" s="25" t="s">
        <v>161</v>
      </c>
      <c r="BHR66" s="29">
        <v>2</v>
      </c>
      <c r="BHS66" s="29" t="s">
        <v>162</v>
      </c>
      <c r="BHT66" t="s">
        <v>173</v>
      </c>
      <c r="BHU66" t="s">
        <v>31</v>
      </c>
      <c r="BHV66" t="s">
        <v>174</v>
      </c>
      <c r="BHW66" t="s">
        <v>7</v>
      </c>
      <c r="BHX66" t="s">
        <v>175</v>
      </c>
      <c r="BHY66" s="25" t="s">
        <v>161</v>
      </c>
      <c r="BHZ66" s="29">
        <v>2</v>
      </c>
      <c r="BIA66" s="29" t="s">
        <v>162</v>
      </c>
      <c r="BIB66" t="s">
        <v>173</v>
      </c>
      <c r="BIC66" t="s">
        <v>31</v>
      </c>
      <c r="BID66" t="s">
        <v>174</v>
      </c>
      <c r="BIE66" t="s">
        <v>7</v>
      </c>
      <c r="BIF66" t="s">
        <v>175</v>
      </c>
      <c r="BIG66" s="25" t="s">
        <v>161</v>
      </c>
      <c r="BIH66" s="29">
        <v>2</v>
      </c>
      <c r="BII66" s="29" t="s">
        <v>162</v>
      </c>
      <c r="BIJ66" t="s">
        <v>173</v>
      </c>
      <c r="BIK66" t="s">
        <v>31</v>
      </c>
      <c r="BIL66" t="s">
        <v>174</v>
      </c>
      <c r="BIM66" t="s">
        <v>7</v>
      </c>
      <c r="BIN66" t="s">
        <v>175</v>
      </c>
      <c r="BIO66" s="25" t="s">
        <v>161</v>
      </c>
      <c r="BIP66" s="29">
        <v>2</v>
      </c>
      <c r="BIQ66" s="29" t="s">
        <v>162</v>
      </c>
      <c r="BIR66" t="s">
        <v>173</v>
      </c>
      <c r="BIS66" t="s">
        <v>31</v>
      </c>
      <c r="BIT66" t="s">
        <v>174</v>
      </c>
      <c r="BIU66" t="s">
        <v>7</v>
      </c>
      <c r="BIV66" t="s">
        <v>175</v>
      </c>
      <c r="BIW66" s="25" t="s">
        <v>161</v>
      </c>
      <c r="BIX66" s="29">
        <v>2</v>
      </c>
      <c r="BIY66" s="29" t="s">
        <v>162</v>
      </c>
      <c r="BIZ66" t="s">
        <v>173</v>
      </c>
      <c r="BJA66" t="s">
        <v>31</v>
      </c>
      <c r="BJB66" t="s">
        <v>174</v>
      </c>
      <c r="BJC66" t="s">
        <v>7</v>
      </c>
      <c r="BJD66" t="s">
        <v>175</v>
      </c>
      <c r="BJE66" s="25" t="s">
        <v>161</v>
      </c>
      <c r="BJF66" s="29">
        <v>2</v>
      </c>
      <c r="BJG66" s="29" t="s">
        <v>162</v>
      </c>
      <c r="BJH66" t="s">
        <v>173</v>
      </c>
      <c r="BJI66" t="s">
        <v>31</v>
      </c>
      <c r="BJJ66" t="s">
        <v>174</v>
      </c>
      <c r="BJK66" t="s">
        <v>7</v>
      </c>
      <c r="BJL66" t="s">
        <v>175</v>
      </c>
      <c r="BJM66" s="25" t="s">
        <v>161</v>
      </c>
      <c r="BJN66" s="29">
        <v>2</v>
      </c>
      <c r="BJO66" s="29" t="s">
        <v>162</v>
      </c>
      <c r="BJP66" t="s">
        <v>173</v>
      </c>
      <c r="BJQ66" t="s">
        <v>31</v>
      </c>
      <c r="BJR66" t="s">
        <v>174</v>
      </c>
      <c r="BJS66" t="s">
        <v>7</v>
      </c>
      <c r="BJT66" t="s">
        <v>175</v>
      </c>
      <c r="BJU66" s="25" t="s">
        <v>161</v>
      </c>
      <c r="BJV66" s="29">
        <v>2</v>
      </c>
      <c r="BJW66" s="29" t="s">
        <v>162</v>
      </c>
      <c r="BJX66" t="s">
        <v>173</v>
      </c>
      <c r="BJY66" t="s">
        <v>31</v>
      </c>
      <c r="BJZ66" t="s">
        <v>174</v>
      </c>
      <c r="BKA66" t="s">
        <v>7</v>
      </c>
      <c r="BKB66" t="s">
        <v>175</v>
      </c>
      <c r="BKC66" s="25" t="s">
        <v>161</v>
      </c>
      <c r="BKD66" s="29">
        <v>2</v>
      </c>
      <c r="BKE66" s="29" t="s">
        <v>162</v>
      </c>
      <c r="BKF66" t="s">
        <v>173</v>
      </c>
      <c r="BKG66" t="s">
        <v>31</v>
      </c>
      <c r="BKH66" t="s">
        <v>174</v>
      </c>
      <c r="BKI66" t="s">
        <v>7</v>
      </c>
      <c r="BKJ66" t="s">
        <v>175</v>
      </c>
      <c r="BKK66" s="25" t="s">
        <v>161</v>
      </c>
      <c r="BKL66" s="29">
        <v>2</v>
      </c>
      <c r="BKM66" s="29" t="s">
        <v>162</v>
      </c>
      <c r="BKN66" t="s">
        <v>173</v>
      </c>
      <c r="BKO66" t="s">
        <v>31</v>
      </c>
      <c r="BKP66" t="s">
        <v>174</v>
      </c>
      <c r="BKQ66" t="s">
        <v>7</v>
      </c>
      <c r="BKR66" t="s">
        <v>175</v>
      </c>
      <c r="BKS66" s="25" t="s">
        <v>161</v>
      </c>
      <c r="BKT66" s="29">
        <v>2</v>
      </c>
      <c r="BKU66" s="29" t="s">
        <v>162</v>
      </c>
      <c r="BKV66" t="s">
        <v>173</v>
      </c>
      <c r="BKW66" t="s">
        <v>31</v>
      </c>
      <c r="BKX66" t="s">
        <v>174</v>
      </c>
      <c r="BKY66" t="s">
        <v>7</v>
      </c>
      <c r="BKZ66" t="s">
        <v>175</v>
      </c>
      <c r="BLA66" s="25" t="s">
        <v>161</v>
      </c>
      <c r="BLB66" s="29">
        <v>2</v>
      </c>
      <c r="BLC66" s="29" t="s">
        <v>162</v>
      </c>
      <c r="BLD66" t="s">
        <v>173</v>
      </c>
      <c r="BLE66" t="s">
        <v>31</v>
      </c>
      <c r="BLF66" t="s">
        <v>174</v>
      </c>
      <c r="BLG66" t="s">
        <v>7</v>
      </c>
      <c r="BLH66" t="s">
        <v>175</v>
      </c>
      <c r="BLI66" s="25" t="s">
        <v>161</v>
      </c>
      <c r="BLJ66" s="29">
        <v>2</v>
      </c>
      <c r="BLK66" s="29" t="s">
        <v>162</v>
      </c>
      <c r="BLL66" t="s">
        <v>173</v>
      </c>
      <c r="BLM66" t="s">
        <v>31</v>
      </c>
      <c r="BLN66" t="s">
        <v>174</v>
      </c>
      <c r="BLO66" t="s">
        <v>7</v>
      </c>
      <c r="BLP66" t="s">
        <v>175</v>
      </c>
      <c r="BLQ66" s="25" t="s">
        <v>161</v>
      </c>
      <c r="BLR66" s="29">
        <v>2</v>
      </c>
      <c r="BLS66" s="29" t="s">
        <v>162</v>
      </c>
      <c r="BLT66" t="s">
        <v>173</v>
      </c>
      <c r="BLU66" t="s">
        <v>31</v>
      </c>
      <c r="BLV66" t="s">
        <v>174</v>
      </c>
      <c r="BLW66" t="s">
        <v>7</v>
      </c>
      <c r="BLX66" t="s">
        <v>175</v>
      </c>
      <c r="BLY66" s="25" t="s">
        <v>161</v>
      </c>
      <c r="BLZ66" s="29">
        <v>2</v>
      </c>
      <c r="BMA66" s="29" t="s">
        <v>162</v>
      </c>
      <c r="BMB66" t="s">
        <v>173</v>
      </c>
      <c r="BMC66" t="s">
        <v>31</v>
      </c>
      <c r="BMD66" t="s">
        <v>174</v>
      </c>
      <c r="BME66" t="s">
        <v>7</v>
      </c>
      <c r="BMF66" t="s">
        <v>175</v>
      </c>
      <c r="BMG66" s="25" t="s">
        <v>161</v>
      </c>
      <c r="BMH66" s="29">
        <v>2</v>
      </c>
      <c r="BMI66" s="29" t="s">
        <v>162</v>
      </c>
      <c r="BMJ66" t="s">
        <v>173</v>
      </c>
      <c r="BMK66" t="s">
        <v>31</v>
      </c>
      <c r="BML66" t="s">
        <v>174</v>
      </c>
      <c r="BMM66" t="s">
        <v>7</v>
      </c>
      <c r="BMN66" t="s">
        <v>175</v>
      </c>
      <c r="BMO66" s="25" t="s">
        <v>161</v>
      </c>
      <c r="BMP66" s="29">
        <v>2</v>
      </c>
      <c r="BMQ66" s="29" t="s">
        <v>162</v>
      </c>
      <c r="BMR66" t="s">
        <v>173</v>
      </c>
      <c r="BMS66" t="s">
        <v>31</v>
      </c>
      <c r="BMT66" t="s">
        <v>174</v>
      </c>
      <c r="BMU66" t="s">
        <v>7</v>
      </c>
      <c r="BMV66" t="s">
        <v>175</v>
      </c>
      <c r="BMW66" s="25" t="s">
        <v>161</v>
      </c>
      <c r="BMX66" s="29">
        <v>2</v>
      </c>
      <c r="BMY66" s="29" t="s">
        <v>162</v>
      </c>
      <c r="BMZ66" t="s">
        <v>173</v>
      </c>
      <c r="BNA66" t="s">
        <v>31</v>
      </c>
      <c r="BNB66" t="s">
        <v>174</v>
      </c>
      <c r="BNC66" t="s">
        <v>7</v>
      </c>
      <c r="BND66" t="s">
        <v>175</v>
      </c>
      <c r="BNE66" s="25" t="s">
        <v>161</v>
      </c>
      <c r="BNF66" s="29">
        <v>2</v>
      </c>
      <c r="BNG66" s="29" t="s">
        <v>162</v>
      </c>
      <c r="BNH66" t="s">
        <v>173</v>
      </c>
      <c r="BNI66" t="s">
        <v>31</v>
      </c>
      <c r="BNJ66" t="s">
        <v>174</v>
      </c>
      <c r="BNK66" t="s">
        <v>7</v>
      </c>
      <c r="BNL66" t="s">
        <v>175</v>
      </c>
      <c r="BNM66" s="25" t="s">
        <v>161</v>
      </c>
      <c r="BNN66" s="29">
        <v>2</v>
      </c>
      <c r="BNO66" s="29" t="s">
        <v>162</v>
      </c>
      <c r="BNP66" t="s">
        <v>173</v>
      </c>
      <c r="BNQ66" t="s">
        <v>31</v>
      </c>
      <c r="BNR66" t="s">
        <v>174</v>
      </c>
      <c r="BNS66" t="s">
        <v>7</v>
      </c>
      <c r="BNT66" t="s">
        <v>175</v>
      </c>
      <c r="BNU66" s="25" t="s">
        <v>161</v>
      </c>
      <c r="BNV66" s="29">
        <v>2</v>
      </c>
      <c r="BNW66" s="29" t="s">
        <v>162</v>
      </c>
      <c r="BNX66" t="s">
        <v>173</v>
      </c>
      <c r="BNY66" t="s">
        <v>31</v>
      </c>
      <c r="BNZ66" t="s">
        <v>174</v>
      </c>
      <c r="BOA66" t="s">
        <v>7</v>
      </c>
      <c r="BOB66" t="s">
        <v>175</v>
      </c>
      <c r="BOC66" s="25" t="s">
        <v>161</v>
      </c>
      <c r="BOD66" s="29">
        <v>2</v>
      </c>
      <c r="BOE66" s="29" t="s">
        <v>162</v>
      </c>
      <c r="BOF66" t="s">
        <v>173</v>
      </c>
      <c r="BOG66" t="s">
        <v>31</v>
      </c>
      <c r="BOH66" t="s">
        <v>174</v>
      </c>
      <c r="BOI66" t="s">
        <v>7</v>
      </c>
      <c r="BOJ66" t="s">
        <v>175</v>
      </c>
      <c r="BOK66" s="25" t="s">
        <v>161</v>
      </c>
      <c r="BOL66" s="29">
        <v>2</v>
      </c>
      <c r="BOM66" s="29" t="s">
        <v>162</v>
      </c>
      <c r="BON66" t="s">
        <v>173</v>
      </c>
      <c r="BOO66" t="s">
        <v>31</v>
      </c>
      <c r="BOP66" t="s">
        <v>174</v>
      </c>
      <c r="BOQ66" t="s">
        <v>7</v>
      </c>
      <c r="BOR66" t="s">
        <v>175</v>
      </c>
      <c r="BOS66" s="25" t="s">
        <v>161</v>
      </c>
      <c r="BOT66" s="29">
        <v>2</v>
      </c>
      <c r="BOU66" s="29" t="s">
        <v>162</v>
      </c>
      <c r="BOV66" t="s">
        <v>173</v>
      </c>
      <c r="BOW66" t="s">
        <v>31</v>
      </c>
      <c r="BOX66" t="s">
        <v>174</v>
      </c>
      <c r="BOY66" t="s">
        <v>7</v>
      </c>
      <c r="BOZ66" t="s">
        <v>175</v>
      </c>
      <c r="BPA66" s="25" t="s">
        <v>161</v>
      </c>
      <c r="BPB66" s="29">
        <v>2</v>
      </c>
      <c r="BPC66" s="29" t="s">
        <v>162</v>
      </c>
      <c r="BPD66" t="s">
        <v>173</v>
      </c>
      <c r="BPE66" t="s">
        <v>31</v>
      </c>
      <c r="BPF66" t="s">
        <v>174</v>
      </c>
      <c r="BPG66" t="s">
        <v>7</v>
      </c>
      <c r="BPH66" t="s">
        <v>175</v>
      </c>
      <c r="BPI66" s="25" t="s">
        <v>161</v>
      </c>
      <c r="BPJ66" s="29">
        <v>2</v>
      </c>
      <c r="BPK66" s="29" t="s">
        <v>162</v>
      </c>
      <c r="BPL66" t="s">
        <v>173</v>
      </c>
      <c r="BPM66" t="s">
        <v>31</v>
      </c>
      <c r="BPN66" t="s">
        <v>174</v>
      </c>
      <c r="BPO66" t="s">
        <v>7</v>
      </c>
      <c r="BPP66" t="s">
        <v>175</v>
      </c>
      <c r="BPQ66" s="25" t="s">
        <v>161</v>
      </c>
      <c r="BPR66" s="29">
        <v>2</v>
      </c>
      <c r="BPS66" s="29" t="s">
        <v>162</v>
      </c>
      <c r="BPT66" t="s">
        <v>173</v>
      </c>
      <c r="BPU66" t="s">
        <v>31</v>
      </c>
      <c r="BPV66" t="s">
        <v>174</v>
      </c>
      <c r="BPW66" t="s">
        <v>7</v>
      </c>
      <c r="BPX66" t="s">
        <v>175</v>
      </c>
      <c r="BPY66" s="25" t="s">
        <v>161</v>
      </c>
      <c r="BPZ66" s="29">
        <v>2</v>
      </c>
      <c r="BQA66" s="29" t="s">
        <v>162</v>
      </c>
      <c r="BQB66" t="s">
        <v>173</v>
      </c>
      <c r="BQC66" t="s">
        <v>31</v>
      </c>
      <c r="BQD66" t="s">
        <v>174</v>
      </c>
      <c r="BQE66" t="s">
        <v>7</v>
      </c>
      <c r="BQF66" t="s">
        <v>175</v>
      </c>
      <c r="BQG66" s="25" t="s">
        <v>161</v>
      </c>
      <c r="BQH66" s="29">
        <v>2</v>
      </c>
      <c r="BQI66" s="29" t="s">
        <v>162</v>
      </c>
      <c r="BQJ66" t="s">
        <v>173</v>
      </c>
      <c r="BQK66" t="s">
        <v>31</v>
      </c>
      <c r="BQL66" t="s">
        <v>174</v>
      </c>
      <c r="BQM66" t="s">
        <v>7</v>
      </c>
      <c r="BQN66" t="s">
        <v>175</v>
      </c>
      <c r="BQO66" s="25" t="s">
        <v>161</v>
      </c>
      <c r="BQP66" s="29">
        <v>2</v>
      </c>
      <c r="BQQ66" s="29" t="s">
        <v>162</v>
      </c>
      <c r="BQR66" t="s">
        <v>173</v>
      </c>
      <c r="BQS66" t="s">
        <v>31</v>
      </c>
      <c r="BQT66" t="s">
        <v>174</v>
      </c>
      <c r="BQU66" t="s">
        <v>7</v>
      </c>
      <c r="BQV66" t="s">
        <v>175</v>
      </c>
      <c r="BQW66" s="25" t="s">
        <v>161</v>
      </c>
      <c r="BQX66" s="29">
        <v>2</v>
      </c>
      <c r="BQY66" s="29" t="s">
        <v>162</v>
      </c>
      <c r="BQZ66" t="s">
        <v>173</v>
      </c>
      <c r="BRA66" t="s">
        <v>31</v>
      </c>
      <c r="BRB66" t="s">
        <v>174</v>
      </c>
      <c r="BRC66" t="s">
        <v>7</v>
      </c>
      <c r="BRD66" t="s">
        <v>175</v>
      </c>
      <c r="BRE66" s="25" t="s">
        <v>161</v>
      </c>
      <c r="BRF66" s="29">
        <v>2</v>
      </c>
      <c r="BRG66" s="29" t="s">
        <v>162</v>
      </c>
      <c r="BRH66" t="s">
        <v>173</v>
      </c>
      <c r="BRI66" t="s">
        <v>31</v>
      </c>
      <c r="BRJ66" t="s">
        <v>174</v>
      </c>
      <c r="BRK66" t="s">
        <v>7</v>
      </c>
      <c r="BRL66" t="s">
        <v>175</v>
      </c>
      <c r="BRM66" s="25" t="s">
        <v>161</v>
      </c>
      <c r="BRN66" s="29">
        <v>2</v>
      </c>
      <c r="BRO66" s="29" t="s">
        <v>162</v>
      </c>
      <c r="BRP66" t="s">
        <v>173</v>
      </c>
      <c r="BRQ66" t="s">
        <v>31</v>
      </c>
      <c r="BRR66" t="s">
        <v>174</v>
      </c>
      <c r="BRS66" t="s">
        <v>7</v>
      </c>
      <c r="BRT66" t="s">
        <v>175</v>
      </c>
      <c r="BRU66" s="25" t="s">
        <v>161</v>
      </c>
      <c r="BRV66" s="29">
        <v>2</v>
      </c>
      <c r="BRW66" s="29" t="s">
        <v>162</v>
      </c>
      <c r="BRX66" t="s">
        <v>173</v>
      </c>
      <c r="BRY66" t="s">
        <v>31</v>
      </c>
      <c r="BRZ66" t="s">
        <v>174</v>
      </c>
      <c r="BSA66" t="s">
        <v>7</v>
      </c>
      <c r="BSB66" t="s">
        <v>175</v>
      </c>
      <c r="BSC66" s="25" t="s">
        <v>161</v>
      </c>
      <c r="BSD66" s="29">
        <v>2</v>
      </c>
      <c r="BSE66" s="29" t="s">
        <v>162</v>
      </c>
      <c r="BSF66" t="s">
        <v>173</v>
      </c>
      <c r="BSG66" t="s">
        <v>31</v>
      </c>
      <c r="BSH66" t="s">
        <v>174</v>
      </c>
      <c r="BSI66" t="s">
        <v>7</v>
      </c>
      <c r="BSJ66" t="s">
        <v>175</v>
      </c>
      <c r="BSK66" s="25" t="s">
        <v>161</v>
      </c>
      <c r="BSL66" s="29">
        <v>2</v>
      </c>
      <c r="BSM66" s="29" t="s">
        <v>162</v>
      </c>
      <c r="BSN66" t="s">
        <v>173</v>
      </c>
      <c r="BSO66" t="s">
        <v>31</v>
      </c>
      <c r="BSP66" t="s">
        <v>174</v>
      </c>
      <c r="BSQ66" t="s">
        <v>7</v>
      </c>
      <c r="BSR66" t="s">
        <v>175</v>
      </c>
      <c r="BSS66" s="25" t="s">
        <v>161</v>
      </c>
      <c r="BST66" s="29">
        <v>2</v>
      </c>
      <c r="BSU66" s="29" t="s">
        <v>162</v>
      </c>
      <c r="BSV66" t="s">
        <v>173</v>
      </c>
      <c r="BSW66" t="s">
        <v>31</v>
      </c>
      <c r="BSX66" t="s">
        <v>174</v>
      </c>
      <c r="BSY66" t="s">
        <v>7</v>
      </c>
      <c r="BSZ66" t="s">
        <v>175</v>
      </c>
      <c r="BTA66" s="25" t="s">
        <v>161</v>
      </c>
      <c r="BTB66" s="29">
        <v>2</v>
      </c>
      <c r="BTC66" s="29" t="s">
        <v>162</v>
      </c>
      <c r="BTD66" t="s">
        <v>173</v>
      </c>
      <c r="BTE66" t="s">
        <v>31</v>
      </c>
      <c r="BTF66" t="s">
        <v>174</v>
      </c>
      <c r="BTG66" t="s">
        <v>7</v>
      </c>
      <c r="BTH66" t="s">
        <v>175</v>
      </c>
      <c r="BTI66" s="25" t="s">
        <v>161</v>
      </c>
      <c r="BTJ66" s="29">
        <v>2</v>
      </c>
      <c r="BTK66" s="29" t="s">
        <v>162</v>
      </c>
      <c r="BTL66" t="s">
        <v>173</v>
      </c>
      <c r="BTM66" t="s">
        <v>31</v>
      </c>
      <c r="BTN66" t="s">
        <v>174</v>
      </c>
      <c r="BTO66" t="s">
        <v>7</v>
      </c>
      <c r="BTP66" t="s">
        <v>175</v>
      </c>
      <c r="BTQ66" s="25" t="s">
        <v>161</v>
      </c>
      <c r="BTR66" s="29">
        <v>2</v>
      </c>
      <c r="BTS66" s="29" t="s">
        <v>162</v>
      </c>
      <c r="BTT66" t="s">
        <v>173</v>
      </c>
      <c r="BTU66" t="s">
        <v>31</v>
      </c>
      <c r="BTV66" t="s">
        <v>174</v>
      </c>
      <c r="BTW66" t="s">
        <v>7</v>
      </c>
      <c r="BTX66" t="s">
        <v>175</v>
      </c>
      <c r="BTY66" s="25" t="s">
        <v>161</v>
      </c>
      <c r="BTZ66" s="29">
        <v>2</v>
      </c>
      <c r="BUA66" s="29" t="s">
        <v>162</v>
      </c>
      <c r="BUB66" t="s">
        <v>173</v>
      </c>
      <c r="BUC66" t="s">
        <v>31</v>
      </c>
      <c r="BUD66" t="s">
        <v>174</v>
      </c>
      <c r="BUE66" t="s">
        <v>7</v>
      </c>
      <c r="BUF66" t="s">
        <v>175</v>
      </c>
      <c r="BUG66" s="25" t="s">
        <v>161</v>
      </c>
      <c r="BUH66" s="29">
        <v>2</v>
      </c>
      <c r="BUI66" s="29" t="s">
        <v>162</v>
      </c>
      <c r="BUJ66" t="s">
        <v>173</v>
      </c>
      <c r="BUK66" t="s">
        <v>31</v>
      </c>
      <c r="BUL66" t="s">
        <v>174</v>
      </c>
      <c r="BUM66" t="s">
        <v>7</v>
      </c>
      <c r="BUN66" t="s">
        <v>175</v>
      </c>
      <c r="BUO66" s="25" t="s">
        <v>161</v>
      </c>
      <c r="BUP66" s="29">
        <v>2</v>
      </c>
      <c r="BUQ66" s="29" t="s">
        <v>162</v>
      </c>
      <c r="BUR66" t="s">
        <v>173</v>
      </c>
      <c r="BUS66" t="s">
        <v>31</v>
      </c>
      <c r="BUT66" t="s">
        <v>174</v>
      </c>
      <c r="BUU66" t="s">
        <v>7</v>
      </c>
      <c r="BUV66" t="s">
        <v>175</v>
      </c>
      <c r="BUW66" s="25" t="s">
        <v>161</v>
      </c>
      <c r="BUX66" s="29">
        <v>2</v>
      </c>
      <c r="BUY66" s="29" t="s">
        <v>162</v>
      </c>
      <c r="BUZ66" t="s">
        <v>173</v>
      </c>
      <c r="BVA66" t="s">
        <v>31</v>
      </c>
      <c r="BVB66" t="s">
        <v>174</v>
      </c>
      <c r="BVC66" t="s">
        <v>7</v>
      </c>
      <c r="BVD66" t="s">
        <v>175</v>
      </c>
      <c r="BVE66" s="25" t="s">
        <v>161</v>
      </c>
      <c r="BVF66" s="29">
        <v>2</v>
      </c>
      <c r="BVG66" s="29" t="s">
        <v>162</v>
      </c>
      <c r="BVH66" t="s">
        <v>173</v>
      </c>
      <c r="BVI66" t="s">
        <v>31</v>
      </c>
      <c r="BVJ66" t="s">
        <v>174</v>
      </c>
      <c r="BVK66" t="s">
        <v>7</v>
      </c>
      <c r="BVL66" t="s">
        <v>175</v>
      </c>
      <c r="BVM66" s="25" t="s">
        <v>161</v>
      </c>
      <c r="BVN66" s="29">
        <v>2</v>
      </c>
      <c r="BVO66" s="29" t="s">
        <v>162</v>
      </c>
      <c r="BVP66" t="s">
        <v>173</v>
      </c>
      <c r="BVQ66" t="s">
        <v>31</v>
      </c>
      <c r="BVR66" t="s">
        <v>174</v>
      </c>
      <c r="BVS66" t="s">
        <v>7</v>
      </c>
      <c r="BVT66" t="s">
        <v>175</v>
      </c>
      <c r="BVU66" s="25" t="s">
        <v>161</v>
      </c>
      <c r="BVV66" s="29">
        <v>2</v>
      </c>
      <c r="BVW66" s="29" t="s">
        <v>162</v>
      </c>
      <c r="BVX66" t="s">
        <v>173</v>
      </c>
      <c r="BVY66" t="s">
        <v>31</v>
      </c>
      <c r="BVZ66" t="s">
        <v>174</v>
      </c>
      <c r="BWA66" t="s">
        <v>7</v>
      </c>
      <c r="BWB66" t="s">
        <v>175</v>
      </c>
      <c r="BWC66" s="25" t="s">
        <v>161</v>
      </c>
      <c r="BWD66" s="29">
        <v>2</v>
      </c>
      <c r="BWE66" s="29" t="s">
        <v>162</v>
      </c>
      <c r="BWF66" t="s">
        <v>173</v>
      </c>
      <c r="BWG66" t="s">
        <v>31</v>
      </c>
      <c r="BWH66" t="s">
        <v>174</v>
      </c>
      <c r="BWI66" t="s">
        <v>7</v>
      </c>
      <c r="BWJ66" t="s">
        <v>175</v>
      </c>
      <c r="BWK66" s="25" t="s">
        <v>161</v>
      </c>
      <c r="BWL66" s="29">
        <v>2</v>
      </c>
      <c r="BWM66" s="29" t="s">
        <v>162</v>
      </c>
      <c r="BWN66" t="s">
        <v>173</v>
      </c>
      <c r="BWO66" t="s">
        <v>31</v>
      </c>
      <c r="BWP66" t="s">
        <v>174</v>
      </c>
      <c r="BWQ66" t="s">
        <v>7</v>
      </c>
      <c r="BWR66" t="s">
        <v>175</v>
      </c>
      <c r="BWS66" s="25" t="s">
        <v>161</v>
      </c>
      <c r="BWT66" s="29">
        <v>2</v>
      </c>
      <c r="BWU66" s="29" t="s">
        <v>162</v>
      </c>
      <c r="BWV66" t="s">
        <v>173</v>
      </c>
      <c r="BWW66" t="s">
        <v>31</v>
      </c>
      <c r="BWX66" t="s">
        <v>174</v>
      </c>
      <c r="BWY66" t="s">
        <v>7</v>
      </c>
      <c r="BWZ66" t="s">
        <v>175</v>
      </c>
      <c r="BXA66" s="25" t="s">
        <v>161</v>
      </c>
      <c r="BXB66" s="29">
        <v>2</v>
      </c>
      <c r="BXC66" s="29" t="s">
        <v>162</v>
      </c>
      <c r="BXD66" t="s">
        <v>173</v>
      </c>
      <c r="BXE66" t="s">
        <v>31</v>
      </c>
      <c r="BXF66" t="s">
        <v>174</v>
      </c>
      <c r="BXG66" t="s">
        <v>7</v>
      </c>
      <c r="BXH66" t="s">
        <v>175</v>
      </c>
      <c r="BXI66" s="25" t="s">
        <v>161</v>
      </c>
      <c r="BXJ66" s="29">
        <v>2</v>
      </c>
      <c r="BXK66" s="29" t="s">
        <v>162</v>
      </c>
      <c r="BXL66" t="s">
        <v>173</v>
      </c>
      <c r="BXM66" t="s">
        <v>31</v>
      </c>
      <c r="BXN66" t="s">
        <v>174</v>
      </c>
      <c r="BXO66" t="s">
        <v>7</v>
      </c>
      <c r="BXP66" t="s">
        <v>175</v>
      </c>
      <c r="BXQ66" s="25" t="s">
        <v>161</v>
      </c>
      <c r="BXR66" s="29">
        <v>2</v>
      </c>
      <c r="BXS66" s="29" t="s">
        <v>162</v>
      </c>
      <c r="BXT66" t="s">
        <v>173</v>
      </c>
      <c r="BXU66" t="s">
        <v>31</v>
      </c>
      <c r="BXV66" t="s">
        <v>174</v>
      </c>
      <c r="BXW66" t="s">
        <v>7</v>
      </c>
      <c r="BXX66" t="s">
        <v>175</v>
      </c>
      <c r="BXY66" s="25" t="s">
        <v>161</v>
      </c>
      <c r="BXZ66" s="29">
        <v>2</v>
      </c>
      <c r="BYA66" s="29" t="s">
        <v>162</v>
      </c>
      <c r="BYB66" t="s">
        <v>173</v>
      </c>
      <c r="BYC66" t="s">
        <v>31</v>
      </c>
      <c r="BYD66" t="s">
        <v>174</v>
      </c>
      <c r="BYE66" t="s">
        <v>7</v>
      </c>
      <c r="BYF66" t="s">
        <v>175</v>
      </c>
      <c r="BYG66" s="25" t="s">
        <v>161</v>
      </c>
      <c r="BYH66" s="29">
        <v>2</v>
      </c>
      <c r="BYI66" s="29" t="s">
        <v>162</v>
      </c>
      <c r="BYJ66" t="s">
        <v>173</v>
      </c>
      <c r="BYK66" t="s">
        <v>31</v>
      </c>
      <c r="BYL66" t="s">
        <v>174</v>
      </c>
      <c r="BYM66" t="s">
        <v>7</v>
      </c>
      <c r="BYN66" t="s">
        <v>175</v>
      </c>
      <c r="BYO66" s="25" t="s">
        <v>161</v>
      </c>
      <c r="BYP66" s="29">
        <v>2</v>
      </c>
      <c r="BYQ66" s="29" t="s">
        <v>162</v>
      </c>
      <c r="BYR66" t="s">
        <v>173</v>
      </c>
      <c r="BYS66" t="s">
        <v>31</v>
      </c>
      <c r="BYT66" t="s">
        <v>174</v>
      </c>
      <c r="BYU66" t="s">
        <v>7</v>
      </c>
      <c r="BYV66" t="s">
        <v>175</v>
      </c>
      <c r="BYW66" s="25" t="s">
        <v>161</v>
      </c>
      <c r="BYX66" s="29">
        <v>2</v>
      </c>
      <c r="BYY66" s="29" t="s">
        <v>162</v>
      </c>
      <c r="BYZ66" t="s">
        <v>173</v>
      </c>
      <c r="BZA66" t="s">
        <v>31</v>
      </c>
      <c r="BZB66" t="s">
        <v>174</v>
      </c>
      <c r="BZC66" t="s">
        <v>7</v>
      </c>
      <c r="BZD66" t="s">
        <v>175</v>
      </c>
      <c r="BZE66" s="25" t="s">
        <v>161</v>
      </c>
      <c r="BZF66" s="29">
        <v>2</v>
      </c>
      <c r="BZG66" s="29" t="s">
        <v>162</v>
      </c>
      <c r="BZH66" t="s">
        <v>173</v>
      </c>
      <c r="BZI66" t="s">
        <v>31</v>
      </c>
      <c r="BZJ66" t="s">
        <v>174</v>
      </c>
      <c r="BZK66" t="s">
        <v>7</v>
      </c>
      <c r="BZL66" t="s">
        <v>175</v>
      </c>
      <c r="BZM66" s="25" t="s">
        <v>161</v>
      </c>
      <c r="BZN66" s="29">
        <v>2</v>
      </c>
      <c r="BZO66" s="29" t="s">
        <v>162</v>
      </c>
      <c r="BZP66" t="s">
        <v>173</v>
      </c>
      <c r="BZQ66" t="s">
        <v>31</v>
      </c>
      <c r="BZR66" t="s">
        <v>174</v>
      </c>
      <c r="BZS66" t="s">
        <v>7</v>
      </c>
      <c r="BZT66" t="s">
        <v>175</v>
      </c>
      <c r="BZU66" s="25" t="s">
        <v>161</v>
      </c>
      <c r="BZV66" s="29">
        <v>2</v>
      </c>
      <c r="BZW66" s="29" t="s">
        <v>162</v>
      </c>
      <c r="BZX66" t="s">
        <v>173</v>
      </c>
      <c r="BZY66" t="s">
        <v>31</v>
      </c>
      <c r="BZZ66" t="s">
        <v>174</v>
      </c>
      <c r="CAA66" t="s">
        <v>7</v>
      </c>
      <c r="CAB66" t="s">
        <v>175</v>
      </c>
      <c r="CAC66" s="25" t="s">
        <v>161</v>
      </c>
      <c r="CAD66" s="29">
        <v>2</v>
      </c>
      <c r="CAE66" s="29" t="s">
        <v>162</v>
      </c>
      <c r="CAF66" t="s">
        <v>173</v>
      </c>
      <c r="CAG66" t="s">
        <v>31</v>
      </c>
      <c r="CAH66" t="s">
        <v>174</v>
      </c>
      <c r="CAI66" t="s">
        <v>7</v>
      </c>
      <c r="CAJ66" t="s">
        <v>175</v>
      </c>
      <c r="CAK66" s="25" t="s">
        <v>161</v>
      </c>
      <c r="CAL66" s="29">
        <v>2</v>
      </c>
      <c r="CAM66" s="29" t="s">
        <v>162</v>
      </c>
      <c r="CAN66" t="s">
        <v>173</v>
      </c>
      <c r="CAO66" t="s">
        <v>31</v>
      </c>
      <c r="CAP66" t="s">
        <v>174</v>
      </c>
      <c r="CAQ66" t="s">
        <v>7</v>
      </c>
      <c r="CAR66" t="s">
        <v>175</v>
      </c>
      <c r="CAS66" s="25" t="s">
        <v>161</v>
      </c>
      <c r="CAT66" s="29">
        <v>2</v>
      </c>
      <c r="CAU66" s="29" t="s">
        <v>162</v>
      </c>
      <c r="CAV66" t="s">
        <v>173</v>
      </c>
      <c r="CAW66" t="s">
        <v>31</v>
      </c>
      <c r="CAX66" t="s">
        <v>174</v>
      </c>
      <c r="CAY66" t="s">
        <v>7</v>
      </c>
      <c r="CAZ66" t="s">
        <v>175</v>
      </c>
      <c r="CBA66" s="25" t="s">
        <v>161</v>
      </c>
      <c r="CBB66" s="29">
        <v>2</v>
      </c>
      <c r="CBC66" s="29" t="s">
        <v>162</v>
      </c>
      <c r="CBD66" t="s">
        <v>173</v>
      </c>
      <c r="CBE66" t="s">
        <v>31</v>
      </c>
      <c r="CBF66" t="s">
        <v>174</v>
      </c>
      <c r="CBG66" t="s">
        <v>7</v>
      </c>
      <c r="CBH66" t="s">
        <v>175</v>
      </c>
      <c r="CBI66" s="25" t="s">
        <v>161</v>
      </c>
      <c r="CBJ66" s="29">
        <v>2</v>
      </c>
      <c r="CBK66" s="29" t="s">
        <v>162</v>
      </c>
      <c r="CBL66" t="s">
        <v>173</v>
      </c>
      <c r="CBM66" t="s">
        <v>31</v>
      </c>
      <c r="CBN66" t="s">
        <v>174</v>
      </c>
      <c r="CBO66" t="s">
        <v>7</v>
      </c>
      <c r="CBP66" t="s">
        <v>175</v>
      </c>
      <c r="CBQ66" s="25" t="s">
        <v>161</v>
      </c>
      <c r="CBR66" s="29">
        <v>2</v>
      </c>
      <c r="CBS66" s="29" t="s">
        <v>162</v>
      </c>
      <c r="CBT66" t="s">
        <v>173</v>
      </c>
      <c r="CBU66" t="s">
        <v>31</v>
      </c>
      <c r="CBV66" t="s">
        <v>174</v>
      </c>
      <c r="CBW66" t="s">
        <v>7</v>
      </c>
      <c r="CBX66" t="s">
        <v>175</v>
      </c>
      <c r="CBY66" s="25" t="s">
        <v>161</v>
      </c>
      <c r="CBZ66" s="29">
        <v>2</v>
      </c>
      <c r="CCA66" s="29" t="s">
        <v>162</v>
      </c>
      <c r="CCB66" t="s">
        <v>173</v>
      </c>
      <c r="CCC66" t="s">
        <v>31</v>
      </c>
      <c r="CCD66" t="s">
        <v>174</v>
      </c>
      <c r="CCE66" t="s">
        <v>7</v>
      </c>
      <c r="CCF66" t="s">
        <v>175</v>
      </c>
      <c r="CCG66" s="25" t="s">
        <v>161</v>
      </c>
      <c r="CCH66" s="29">
        <v>2</v>
      </c>
      <c r="CCI66" s="29" t="s">
        <v>162</v>
      </c>
      <c r="CCJ66" t="s">
        <v>173</v>
      </c>
      <c r="CCK66" t="s">
        <v>31</v>
      </c>
      <c r="CCL66" t="s">
        <v>174</v>
      </c>
      <c r="CCM66" t="s">
        <v>7</v>
      </c>
      <c r="CCN66" t="s">
        <v>175</v>
      </c>
      <c r="CCO66" s="25" t="s">
        <v>161</v>
      </c>
      <c r="CCP66" s="29">
        <v>2</v>
      </c>
      <c r="CCQ66" s="29" t="s">
        <v>162</v>
      </c>
      <c r="CCR66" t="s">
        <v>173</v>
      </c>
      <c r="CCS66" t="s">
        <v>31</v>
      </c>
      <c r="CCT66" t="s">
        <v>174</v>
      </c>
      <c r="CCU66" t="s">
        <v>7</v>
      </c>
      <c r="CCV66" t="s">
        <v>175</v>
      </c>
      <c r="CCW66" s="25" t="s">
        <v>161</v>
      </c>
      <c r="CCX66" s="29">
        <v>2</v>
      </c>
      <c r="CCY66" s="29" t="s">
        <v>162</v>
      </c>
      <c r="CCZ66" t="s">
        <v>173</v>
      </c>
      <c r="CDA66" t="s">
        <v>31</v>
      </c>
      <c r="CDB66" t="s">
        <v>174</v>
      </c>
      <c r="CDC66" t="s">
        <v>7</v>
      </c>
      <c r="CDD66" t="s">
        <v>175</v>
      </c>
      <c r="CDE66" s="25" t="s">
        <v>161</v>
      </c>
      <c r="CDF66" s="29">
        <v>2</v>
      </c>
      <c r="CDG66" s="29" t="s">
        <v>162</v>
      </c>
      <c r="CDH66" t="s">
        <v>173</v>
      </c>
      <c r="CDI66" t="s">
        <v>31</v>
      </c>
      <c r="CDJ66" t="s">
        <v>174</v>
      </c>
      <c r="CDK66" t="s">
        <v>7</v>
      </c>
      <c r="CDL66" t="s">
        <v>175</v>
      </c>
      <c r="CDM66" s="25" t="s">
        <v>161</v>
      </c>
      <c r="CDN66" s="29">
        <v>2</v>
      </c>
      <c r="CDO66" s="29" t="s">
        <v>162</v>
      </c>
      <c r="CDP66" t="s">
        <v>173</v>
      </c>
      <c r="CDQ66" t="s">
        <v>31</v>
      </c>
      <c r="CDR66" t="s">
        <v>174</v>
      </c>
      <c r="CDS66" t="s">
        <v>7</v>
      </c>
      <c r="CDT66" t="s">
        <v>175</v>
      </c>
      <c r="CDU66" s="25" t="s">
        <v>161</v>
      </c>
      <c r="CDV66" s="29">
        <v>2</v>
      </c>
      <c r="CDW66" s="29" t="s">
        <v>162</v>
      </c>
      <c r="CDX66" t="s">
        <v>173</v>
      </c>
      <c r="CDY66" t="s">
        <v>31</v>
      </c>
      <c r="CDZ66" t="s">
        <v>174</v>
      </c>
      <c r="CEA66" t="s">
        <v>7</v>
      </c>
      <c r="CEB66" t="s">
        <v>175</v>
      </c>
      <c r="CEC66" s="25" t="s">
        <v>161</v>
      </c>
      <c r="CED66" s="29">
        <v>2</v>
      </c>
      <c r="CEE66" s="29" t="s">
        <v>162</v>
      </c>
      <c r="CEF66" t="s">
        <v>173</v>
      </c>
      <c r="CEG66" t="s">
        <v>31</v>
      </c>
      <c r="CEH66" t="s">
        <v>174</v>
      </c>
      <c r="CEI66" t="s">
        <v>7</v>
      </c>
      <c r="CEJ66" t="s">
        <v>175</v>
      </c>
      <c r="CEK66" s="25" t="s">
        <v>161</v>
      </c>
      <c r="CEL66" s="29">
        <v>2</v>
      </c>
      <c r="CEM66" s="29" t="s">
        <v>162</v>
      </c>
      <c r="CEN66" t="s">
        <v>173</v>
      </c>
      <c r="CEO66" t="s">
        <v>31</v>
      </c>
      <c r="CEP66" t="s">
        <v>174</v>
      </c>
      <c r="CEQ66" t="s">
        <v>7</v>
      </c>
      <c r="CER66" t="s">
        <v>175</v>
      </c>
      <c r="CES66" s="25" t="s">
        <v>161</v>
      </c>
      <c r="CET66" s="29">
        <v>2</v>
      </c>
      <c r="CEU66" s="29" t="s">
        <v>162</v>
      </c>
      <c r="CEV66" t="s">
        <v>173</v>
      </c>
      <c r="CEW66" t="s">
        <v>31</v>
      </c>
      <c r="CEX66" t="s">
        <v>174</v>
      </c>
      <c r="CEY66" t="s">
        <v>7</v>
      </c>
      <c r="CEZ66" t="s">
        <v>175</v>
      </c>
      <c r="CFA66" s="25" t="s">
        <v>161</v>
      </c>
      <c r="CFB66" s="29">
        <v>2</v>
      </c>
      <c r="CFC66" s="29" t="s">
        <v>162</v>
      </c>
      <c r="CFD66" t="s">
        <v>173</v>
      </c>
      <c r="CFE66" t="s">
        <v>31</v>
      </c>
      <c r="CFF66" t="s">
        <v>174</v>
      </c>
      <c r="CFG66" t="s">
        <v>7</v>
      </c>
      <c r="CFH66" t="s">
        <v>175</v>
      </c>
      <c r="CFI66" s="25" t="s">
        <v>161</v>
      </c>
      <c r="CFJ66" s="29">
        <v>2</v>
      </c>
      <c r="CFK66" s="29" t="s">
        <v>162</v>
      </c>
      <c r="CFL66" t="s">
        <v>173</v>
      </c>
      <c r="CFM66" t="s">
        <v>31</v>
      </c>
      <c r="CFN66" t="s">
        <v>174</v>
      </c>
      <c r="CFO66" t="s">
        <v>7</v>
      </c>
      <c r="CFP66" t="s">
        <v>175</v>
      </c>
      <c r="CFQ66" s="25" t="s">
        <v>161</v>
      </c>
      <c r="CFR66" s="29">
        <v>2</v>
      </c>
      <c r="CFS66" s="29" t="s">
        <v>162</v>
      </c>
      <c r="CFT66" t="s">
        <v>173</v>
      </c>
      <c r="CFU66" t="s">
        <v>31</v>
      </c>
      <c r="CFV66" t="s">
        <v>174</v>
      </c>
      <c r="CFW66" t="s">
        <v>7</v>
      </c>
      <c r="CFX66" t="s">
        <v>175</v>
      </c>
      <c r="CFY66" s="25" t="s">
        <v>161</v>
      </c>
      <c r="CFZ66" s="29">
        <v>2</v>
      </c>
      <c r="CGA66" s="29" t="s">
        <v>162</v>
      </c>
      <c r="CGB66" t="s">
        <v>173</v>
      </c>
      <c r="CGC66" t="s">
        <v>31</v>
      </c>
      <c r="CGD66" t="s">
        <v>174</v>
      </c>
      <c r="CGE66" t="s">
        <v>7</v>
      </c>
      <c r="CGF66" t="s">
        <v>175</v>
      </c>
      <c r="CGG66" s="25" t="s">
        <v>161</v>
      </c>
      <c r="CGH66" s="29">
        <v>2</v>
      </c>
      <c r="CGI66" s="29" t="s">
        <v>162</v>
      </c>
      <c r="CGJ66" t="s">
        <v>173</v>
      </c>
      <c r="CGK66" t="s">
        <v>31</v>
      </c>
      <c r="CGL66" t="s">
        <v>174</v>
      </c>
      <c r="CGM66" t="s">
        <v>7</v>
      </c>
      <c r="CGN66" t="s">
        <v>175</v>
      </c>
      <c r="CGO66" s="25" t="s">
        <v>161</v>
      </c>
      <c r="CGP66" s="29">
        <v>2</v>
      </c>
      <c r="CGQ66" s="29" t="s">
        <v>162</v>
      </c>
      <c r="CGR66" t="s">
        <v>173</v>
      </c>
      <c r="CGS66" t="s">
        <v>31</v>
      </c>
      <c r="CGT66" t="s">
        <v>174</v>
      </c>
      <c r="CGU66" t="s">
        <v>7</v>
      </c>
      <c r="CGV66" t="s">
        <v>175</v>
      </c>
      <c r="CGW66" s="25" t="s">
        <v>161</v>
      </c>
      <c r="CGX66" s="29">
        <v>2</v>
      </c>
      <c r="CGY66" s="29" t="s">
        <v>162</v>
      </c>
      <c r="CGZ66" t="s">
        <v>173</v>
      </c>
      <c r="CHA66" t="s">
        <v>31</v>
      </c>
      <c r="CHB66" t="s">
        <v>174</v>
      </c>
      <c r="CHC66" t="s">
        <v>7</v>
      </c>
      <c r="CHD66" t="s">
        <v>175</v>
      </c>
      <c r="CHE66" s="25" t="s">
        <v>161</v>
      </c>
      <c r="CHF66" s="29">
        <v>2</v>
      </c>
      <c r="CHG66" s="29" t="s">
        <v>162</v>
      </c>
      <c r="CHH66" t="s">
        <v>173</v>
      </c>
      <c r="CHI66" t="s">
        <v>31</v>
      </c>
      <c r="CHJ66" t="s">
        <v>174</v>
      </c>
      <c r="CHK66" t="s">
        <v>7</v>
      </c>
      <c r="CHL66" t="s">
        <v>175</v>
      </c>
      <c r="CHM66" s="25" t="s">
        <v>161</v>
      </c>
      <c r="CHN66" s="29">
        <v>2</v>
      </c>
      <c r="CHO66" s="29" t="s">
        <v>162</v>
      </c>
      <c r="CHP66" t="s">
        <v>173</v>
      </c>
      <c r="CHQ66" t="s">
        <v>31</v>
      </c>
      <c r="CHR66" t="s">
        <v>174</v>
      </c>
      <c r="CHS66" t="s">
        <v>7</v>
      </c>
      <c r="CHT66" t="s">
        <v>175</v>
      </c>
      <c r="CHU66" s="25" t="s">
        <v>161</v>
      </c>
      <c r="CHV66" s="29">
        <v>2</v>
      </c>
      <c r="CHW66" s="29" t="s">
        <v>162</v>
      </c>
      <c r="CHX66" t="s">
        <v>173</v>
      </c>
      <c r="CHY66" t="s">
        <v>31</v>
      </c>
      <c r="CHZ66" t="s">
        <v>174</v>
      </c>
      <c r="CIA66" t="s">
        <v>7</v>
      </c>
      <c r="CIB66" t="s">
        <v>175</v>
      </c>
      <c r="CIC66" s="25" t="s">
        <v>161</v>
      </c>
      <c r="CID66" s="29">
        <v>2</v>
      </c>
      <c r="CIE66" s="29" t="s">
        <v>162</v>
      </c>
      <c r="CIF66" t="s">
        <v>173</v>
      </c>
      <c r="CIG66" t="s">
        <v>31</v>
      </c>
      <c r="CIH66" t="s">
        <v>174</v>
      </c>
      <c r="CII66" t="s">
        <v>7</v>
      </c>
      <c r="CIJ66" t="s">
        <v>175</v>
      </c>
      <c r="CIK66" s="25" t="s">
        <v>161</v>
      </c>
      <c r="CIL66" s="29">
        <v>2</v>
      </c>
      <c r="CIM66" s="29" t="s">
        <v>162</v>
      </c>
      <c r="CIN66" t="s">
        <v>173</v>
      </c>
      <c r="CIO66" t="s">
        <v>31</v>
      </c>
      <c r="CIP66" t="s">
        <v>174</v>
      </c>
      <c r="CIQ66" t="s">
        <v>7</v>
      </c>
      <c r="CIR66" t="s">
        <v>175</v>
      </c>
      <c r="CIS66" s="25" t="s">
        <v>161</v>
      </c>
      <c r="CIT66" s="29">
        <v>2</v>
      </c>
      <c r="CIU66" s="29" t="s">
        <v>162</v>
      </c>
      <c r="CIV66" t="s">
        <v>173</v>
      </c>
      <c r="CIW66" t="s">
        <v>31</v>
      </c>
      <c r="CIX66" t="s">
        <v>174</v>
      </c>
      <c r="CIY66" t="s">
        <v>7</v>
      </c>
      <c r="CIZ66" t="s">
        <v>175</v>
      </c>
      <c r="CJA66" s="25" t="s">
        <v>161</v>
      </c>
      <c r="CJB66" s="29">
        <v>2</v>
      </c>
      <c r="CJC66" s="29" t="s">
        <v>162</v>
      </c>
      <c r="CJD66" t="s">
        <v>173</v>
      </c>
      <c r="CJE66" t="s">
        <v>31</v>
      </c>
      <c r="CJF66" t="s">
        <v>174</v>
      </c>
      <c r="CJG66" t="s">
        <v>7</v>
      </c>
      <c r="CJH66" t="s">
        <v>175</v>
      </c>
      <c r="CJI66" s="25" t="s">
        <v>161</v>
      </c>
      <c r="CJJ66" s="29">
        <v>2</v>
      </c>
      <c r="CJK66" s="29" t="s">
        <v>162</v>
      </c>
      <c r="CJL66" t="s">
        <v>173</v>
      </c>
      <c r="CJM66" t="s">
        <v>31</v>
      </c>
      <c r="CJN66" t="s">
        <v>174</v>
      </c>
      <c r="CJO66" t="s">
        <v>7</v>
      </c>
      <c r="CJP66" t="s">
        <v>175</v>
      </c>
      <c r="CJQ66" s="25" t="s">
        <v>161</v>
      </c>
      <c r="CJR66" s="29">
        <v>2</v>
      </c>
      <c r="CJS66" s="29" t="s">
        <v>162</v>
      </c>
      <c r="CJT66" t="s">
        <v>173</v>
      </c>
      <c r="CJU66" t="s">
        <v>31</v>
      </c>
      <c r="CJV66" t="s">
        <v>174</v>
      </c>
      <c r="CJW66" t="s">
        <v>7</v>
      </c>
      <c r="CJX66" t="s">
        <v>175</v>
      </c>
      <c r="CJY66" s="25" t="s">
        <v>161</v>
      </c>
      <c r="CJZ66" s="29">
        <v>2</v>
      </c>
      <c r="CKA66" s="29" t="s">
        <v>162</v>
      </c>
      <c r="CKB66" t="s">
        <v>173</v>
      </c>
      <c r="CKC66" t="s">
        <v>31</v>
      </c>
      <c r="CKD66" t="s">
        <v>174</v>
      </c>
      <c r="CKE66" t="s">
        <v>7</v>
      </c>
      <c r="CKF66" t="s">
        <v>175</v>
      </c>
      <c r="CKG66" s="25" t="s">
        <v>161</v>
      </c>
      <c r="CKH66" s="29">
        <v>2</v>
      </c>
      <c r="CKI66" s="29" t="s">
        <v>162</v>
      </c>
      <c r="CKJ66" t="s">
        <v>173</v>
      </c>
      <c r="CKK66" t="s">
        <v>31</v>
      </c>
      <c r="CKL66" t="s">
        <v>174</v>
      </c>
      <c r="CKM66" t="s">
        <v>7</v>
      </c>
      <c r="CKN66" t="s">
        <v>175</v>
      </c>
      <c r="CKO66" s="25" t="s">
        <v>161</v>
      </c>
      <c r="CKP66" s="29">
        <v>2</v>
      </c>
      <c r="CKQ66" s="29" t="s">
        <v>162</v>
      </c>
      <c r="CKR66" t="s">
        <v>173</v>
      </c>
      <c r="CKS66" t="s">
        <v>31</v>
      </c>
      <c r="CKT66" t="s">
        <v>174</v>
      </c>
      <c r="CKU66" t="s">
        <v>7</v>
      </c>
      <c r="CKV66" t="s">
        <v>175</v>
      </c>
      <c r="CKW66" s="25" t="s">
        <v>161</v>
      </c>
      <c r="CKX66" s="29">
        <v>2</v>
      </c>
      <c r="CKY66" s="29" t="s">
        <v>162</v>
      </c>
      <c r="CKZ66" t="s">
        <v>173</v>
      </c>
      <c r="CLA66" t="s">
        <v>31</v>
      </c>
      <c r="CLB66" t="s">
        <v>174</v>
      </c>
      <c r="CLC66" t="s">
        <v>7</v>
      </c>
      <c r="CLD66" t="s">
        <v>175</v>
      </c>
      <c r="CLE66" s="25" t="s">
        <v>161</v>
      </c>
      <c r="CLF66" s="29">
        <v>2</v>
      </c>
      <c r="CLG66" s="29" t="s">
        <v>162</v>
      </c>
      <c r="CLH66" t="s">
        <v>173</v>
      </c>
      <c r="CLI66" t="s">
        <v>31</v>
      </c>
      <c r="CLJ66" t="s">
        <v>174</v>
      </c>
      <c r="CLK66" t="s">
        <v>7</v>
      </c>
      <c r="CLL66" t="s">
        <v>175</v>
      </c>
      <c r="CLM66" s="25" t="s">
        <v>161</v>
      </c>
      <c r="CLN66" s="29">
        <v>2</v>
      </c>
      <c r="CLO66" s="29" t="s">
        <v>162</v>
      </c>
      <c r="CLP66" t="s">
        <v>173</v>
      </c>
      <c r="CLQ66" t="s">
        <v>31</v>
      </c>
      <c r="CLR66" t="s">
        <v>174</v>
      </c>
      <c r="CLS66" t="s">
        <v>7</v>
      </c>
      <c r="CLT66" t="s">
        <v>175</v>
      </c>
      <c r="CLU66" s="25" t="s">
        <v>161</v>
      </c>
      <c r="CLV66" s="29">
        <v>2</v>
      </c>
      <c r="CLW66" s="29" t="s">
        <v>162</v>
      </c>
      <c r="CLX66" t="s">
        <v>173</v>
      </c>
      <c r="CLY66" t="s">
        <v>31</v>
      </c>
      <c r="CLZ66" t="s">
        <v>174</v>
      </c>
      <c r="CMA66" t="s">
        <v>7</v>
      </c>
      <c r="CMB66" t="s">
        <v>175</v>
      </c>
      <c r="CMC66" s="25" t="s">
        <v>161</v>
      </c>
      <c r="CMD66" s="29">
        <v>2</v>
      </c>
      <c r="CME66" s="29" t="s">
        <v>162</v>
      </c>
      <c r="CMF66" t="s">
        <v>173</v>
      </c>
      <c r="CMG66" t="s">
        <v>31</v>
      </c>
      <c r="CMH66" t="s">
        <v>174</v>
      </c>
      <c r="CMI66" t="s">
        <v>7</v>
      </c>
      <c r="CMJ66" t="s">
        <v>175</v>
      </c>
      <c r="CMK66" s="25" t="s">
        <v>161</v>
      </c>
      <c r="CML66" s="29">
        <v>2</v>
      </c>
      <c r="CMM66" s="29" t="s">
        <v>162</v>
      </c>
      <c r="CMN66" t="s">
        <v>173</v>
      </c>
      <c r="CMO66" t="s">
        <v>31</v>
      </c>
      <c r="CMP66" t="s">
        <v>174</v>
      </c>
      <c r="CMQ66" t="s">
        <v>7</v>
      </c>
      <c r="CMR66" t="s">
        <v>175</v>
      </c>
      <c r="CMS66" s="25" t="s">
        <v>161</v>
      </c>
      <c r="CMT66" s="29">
        <v>2</v>
      </c>
      <c r="CMU66" s="29" t="s">
        <v>162</v>
      </c>
      <c r="CMV66" t="s">
        <v>173</v>
      </c>
      <c r="CMW66" t="s">
        <v>31</v>
      </c>
      <c r="CMX66" t="s">
        <v>174</v>
      </c>
      <c r="CMY66" t="s">
        <v>7</v>
      </c>
      <c r="CMZ66" t="s">
        <v>175</v>
      </c>
      <c r="CNA66" s="25" t="s">
        <v>161</v>
      </c>
      <c r="CNB66" s="29">
        <v>2</v>
      </c>
      <c r="CNC66" s="29" t="s">
        <v>162</v>
      </c>
      <c r="CND66" t="s">
        <v>173</v>
      </c>
      <c r="CNE66" t="s">
        <v>31</v>
      </c>
      <c r="CNF66" t="s">
        <v>174</v>
      </c>
      <c r="CNG66" t="s">
        <v>7</v>
      </c>
      <c r="CNH66" t="s">
        <v>175</v>
      </c>
      <c r="CNI66" s="25" t="s">
        <v>161</v>
      </c>
      <c r="CNJ66" s="29">
        <v>2</v>
      </c>
      <c r="CNK66" s="29" t="s">
        <v>162</v>
      </c>
      <c r="CNL66" t="s">
        <v>173</v>
      </c>
      <c r="CNM66" t="s">
        <v>31</v>
      </c>
      <c r="CNN66" t="s">
        <v>174</v>
      </c>
      <c r="CNO66" t="s">
        <v>7</v>
      </c>
      <c r="CNP66" t="s">
        <v>175</v>
      </c>
      <c r="CNQ66" s="25" t="s">
        <v>161</v>
      </c>
      <c r="CNR66" s="29">
        <v>2</v>
      </c>
      <c r="CNS66" s="29" t="s">
        <v>162</v>
      </c>
      <c r="CNT66" t="s">
        <v>173</v>
      </c>
      <c r="CNU66" t="s">
        <v>31</v>
      </c>
      <c r="CNV66" t="s">
        <v>174</v>
      </c>
      <c r="CNW66" t="s">
        <v>7</v>
      </c>
      <c r="CNX66" t="s">
        <v>175</v>
      </c>
      <c r="CNY66" s="25" t="s">
        <v>161</v>
      </c>
      <c r="CNZ66" s="29">
        <v>2</v>
      </c>
      <c r="COA66" s="29" t="s">
        <v>162</v>
      </c>
      <c r="COB66" t="s">
        <v>173</v>
      </c>
      <c r="COC66" t="s">
        <v>31</v>
      </c>
      <c r="COD66" t="s">
        <v>174</v>
      </c>
      <c r="COE66" t="s">
        <v>7</v>
      </c>
      <c r="COF66" t="s">
        <v>175</v>
      </c>
      <c r="COG66" s="25" t="s">
        <v>161</v>
      </c>
      <c r="COH66" s="29">
        <v>2</v>
      </c>
      <c r="COI66" s="29" t="s">
        <v>162</v>
      </c>
      <c r="COJ66" t="s">
        <v>173</v>
      </c>
      <c r="COK66" t="s">
        <v>31</v>
      </c>
      <c r="COL66" t="s">
        <v>174</v>
      </c>
      <c r="COM66" t="s">
        <v>7</v>
      </c>
      <c r="CON66" t="s">
        <v>175</v>
      </c>
      <c r="COO66" s="25" t="s">
        <v>161</v>
      </c>
      <c r="COP66" s="29">
        <v>2</v>
      </c>
      <c r="COQ66" s="29" t="s">
        <v>162</v>
      </c>
      <c r="COR66" t="s">
        <v>173</v>
      </c>
      <c r="COS66" t="s">
        <v>31</v>
      </c>
      <c r="COT66" t="s">
        <v>174</v>
      </c>
      <c r="COU66" t="s">
        <v>7</v>
      </c>
      <c r="COV66" t="s">
        <v>175</v>
      </c>
      <c r="COW66" s="25" t="s">
        <v>161</v>
      </c>
      <c r="COX66" s="29">
        <v>2</v>
      </c>
      <c r="COY66" s="29" t="s">
        <v>162</v>
      </c>
      <c r="COZ66" t="s">
        <v>173</v>
      </c>
      <c r="CPA66" t="s">
        <v>31</v>
      </c>
      <c r="CPB66" t="s">
        <v>174</v>
      </c>
      <c r="CPC66" t="s">
        <v>7</v>
      </c>
      <c r="CPD66" t="s">
        <v>175</v>
      </c>
      <c r="CPE66" s="25" t="s">
        <v>161</v>
      </c>
      <c r="CPF66" s="29">
        <v>2</v>
      </c>
      <c r="CPG66" s="29" t="s">
        <v>162</v>
      </c>
      <c r="CPH66" t="s">
        <v>173</v>
      </c>
      <c r="CPI66" t="s">
        <v>31</v>
      </c>
      <c r="CPJ66" t="s">
        <v>174</v>
      </c>
      <c r="CPK66" t="s">
        <v>7</v>
      </c>
      <c r="CPL66" t="s">
        <v>175</v>
      </c>
      <c r="CPM66" s="25" t="s">
        <v>161</v>
      </c>
      <c r="CPN66" s="29">
        <v>2</v>
      </c>
      <c r="CPO66" s="29" t="s">
        <v>162</v>
      </c>
      <c r="CPP66" t="s">
        <v>173</v>
      </c>
      <c r="CPQ66" t="s">
        <v>31</v>
      </c>
      <c r="CPR66" t="s">
        <v>174</v>
      </c>
      <c r="CPS66" t="s">
        <v>7</v>
      </c>
      <c r="CPT66" t="s">
        <v>175</v>
      </c>
      <c r="CPU66" s="25" t="s">
        <v>161</v>
      </c>
      <c r="CPV66" s="29">
        <v>2</v>
      </c>
      <c r="CPW66" s="29" t="s">
        <v>162</v>
      </c>
      <c r="CPX66" t="s">
        <v>173</v>
      </c>
      <c r="CPY66" t="s">
        <v>31</v>
      </c>
      <c r="CPZ66" t="s">
        <v>174</v>
      </c>
      <c r="CQA66" t="s">
        <v>7</v>
      </c>
      <c r="CQB66" t="s">
        <v>175</v>
      </c>
      <c r="CQC66" s="25" t="s">
        <v>161</v>
      </c>
      <c r="CQD66" s="29">
        <v>2</v>
      </c>
      <c r="CQE66" s="29" t="s">
        <v>162</v>
      </c>
      <c r="CQF66" t="s">
        <v>173</v>
      </c>
      <c r="CQG66" t="s">
        <v>31</v>
      </c>
      <c r="CQH66" t="s">
        <v>174</v>
      </c>
      <c r="CQI66" t="s">
        <v>7</v>
      </c>
      <c r="CQJ66" t="s">
        <v>175</v>
      </c>
      <c r="CQK66" s="25" t="s">
        <v>161</v>
      </c>
      <c r="CQL66" s="29">
        <v>2</v>
      </c>
      <c r="CQM66" s="29" t="s">
        <v>162</v>
      </c>
      <c r="CQN66" t="s">
        <v>173</v>
      </c>
      <c r="CQO66" t="s">
        <v>31</v>
      </c>
      <c r="CQP66" t="s">
        <v>174</v>
      </c>
      <c r="CQQ66" t="s">
        <v>7</v>
      </c>
      <c r="CQR66" t="s">
        <v>175</v>
      </c>
      <c r="CQS66" s="25" t="s">
        <v>161</v>
      </c>
      <c r="CQT66" s="29">
        <v>2</v>
      </c>
      <c r="CQU66" s="29" t="s">
        <v>162</v>
      </c>
      <c r="CQV66" t="s">
        <v>173</v>
      </c>
      <c r="CQW66" t="s">
        <v>31</v>
      </c>
      <c r="CQX66" t="s">
        <v>174</v>
      </c>
      <c r="CQY66" t="s">
        <v>7</v>
      </c>
      <c r="CQZ66" t="s">
        <v>175</v>
      </c>
      <c r="CRA66" s="25" t="s">
        <v>161</v>
      </c>
      <c r="CRB66" s="29">
        <v>2</v>
      </c>
      <c r="CRC66" s="29" t="s">
        <v>162</v>
      </c>
      <c r="CRD66" t="s">
        <v>173</v>
      </c>
      <c r="CRE66" t="s">
        <v>31</v>
      </c>
      <c r="CRF66" t="s">
        <v>174</v>
      </c>
      <c r="CRG66" t="s">
        <v>7</v>
      </c>
      <c r="CRH66" t="s">
        <v>175</v>
      </c>
      <c r="CRI66" s="25" t="s">
        <v>161</v>
      </c>
      <c r="CRJ66" s="29">
        <v>2</v>
      </c>
      <c r="CRK66" s="29" t="s">
        <v>162</v>
      </c>
      <c r="CRL66" t="s">
        <v>173</v>
      </c>
      <c r="CRM66" t="s">
        <v>31</v>
      </c>
      <c r="CRN66" t="s">
        <v>174</v>
      </c>
      <c r="CRO66" t="s">
        <v>7</v>
      </c>
      <c r="CRP66" t="s">
        <v>175</v>
      </c>
      <c r="CRQ66" s="25" t="s">
        <v>161</v>
      </c>
      <c r="CRR66" s="29">
        <v>2</v>
      </c>
      <c r="CRS66" s="29" t="s">
        <v>162</v>
      </c>
      <c r="CRT66" t="s">
        <v>173</v>
      </c>
      <c r="CRU66" t="s">
        <v>31</v>
      </c>
      <c r="CRV66" t="s">
        <v>174</v>
      </c>
      <c r="CRW66" t="s">
        <v>7</v>
      </c>
      <c r="CRX66" t="s">
        <v>175</v>
      </c>
      <c r="CRY66" s="25" t="s">
        <v>161</v>
      </c>
      <c r="CRZ66" s="29">
        <v>2</v>
      </c>
      <c r="CSA66" s="29" t="s">
        <v>162</v>
      </c>
      <c r="CSB66" t="s">
        <v>173</v>
      </c>
      <c r="CSC66" t="s">
        <v>31</v>
      </c>
      <c r="CSD66" t="s">
        <v>174</v>
      </c>
      <c r="CSE66" t="s">
        <v>7</v>
      </c>
      <c r="CSF66" t="s">
        <v>175</v>
      </c>
      <c r="CSG66" s="25" t="s">
        <v>161</v>
      </c>
      <c r="CSH66" s="29">
        <v>2</v>
      </c>
      <c r="CSI66" s="29" t="s">
        <v>162</v>
      </c>
      <c r="CSJ66" t="s">
        <v>173</v>
      </c>
      <c r="CSK66" t="s">
        <v>31</v>
      </c>
      <c r="CSL66" t="s">
        <v>174</v>
      </c>
      <c r="CSM66" t="s">
        <v>7</v>
      </c>
      <c r="CSN66" t="s">
        <v>175</v>
      </c>
      <c r="CSO66" s="25" t="s">
        <v>161</v>
      </c>
      <c r="CSP66" s="29">
        <v>2</v>
      </c>
      <c r="CSQ66" s="29" t="s">
        <v>162</v>
      </c>
      <c r="CSR66" t="s">
        <v>173</v>
      </c>
      <c r="CSS66" t="s">
        <v>31</v>
      </c>
      <c r="CST66" t="s">
        <v>174</v>
      </c>
      <c r="CSU66" t="s">
        <v>7</v>
      </c>
      <c r="CSV66" t="s">
        <v>175</v>
      </c>
      <c r="CSW66" s="25" t="s">
        <v>161</v>
      </c>
      <c r="CSX66" s="29">
        <v>2</v>
      </c>
      <c r="CSY66" s="29" t="s">
        <v>162</v>
      </c>
      <c r="CSZ66" t="s">
        <v>173</v>
      </c>
      <c r="CTA66" t="s">
        <v>31</v>
      </c>
      <c r="CTB66" t="s">
        <v>174</v>
      </c>
      <c r="CTC66" t="s">
        <v>7</v>
      </c>
      <c r="CTD66" t="s">
        <v>175</v>
      </c>
      <c r="CTE66" s="25" t="s">
        <v>161</v>
      </c>
      <c r="CTF66" s="29">
        <v>2</v>
      </c>
      <c r="CTG66" s="29" t="s">
        <v>162</v>
      </c>
      <c r="CTH66" t="s">
        <v>173</v>
      </c>
      <c r="CTI66" t="s">
        <v>31</v>
      </c>
      <c r="CTJ66" t="s">
        <v>174</v>
      </c>
      <c r="CTK66" t="s">
        <v>7</v>
      </c>
      <c r="CTL66" t="s">
        <v>175</v>
      </c>
      <c r="CTM66" s="25" t="s">
        <v>161</v>
      </c>
      <c r="CTN66" s="29">
        <v>2</v>
      </c>
      <c r="CTO66" s="29" t="s">
        <v>162</v>
      </c>
      <c r="CTP66" t="s">
        <v>173</v>
      </c>
      <c r="CTQ66" t="s">
        <v>31</v>
      </c>
      <c r="CTR66" t="s">
        <v>174</v>
      </c>
      <c r="CTS66" t="s">
        <v>7</v>
      </c>
      <c r="CTT66" t="s">
        <v>175</v>
      </c>
      <c r="CTU66" s="25" t="s">
        <v>161</v>
      </c>
      <c r="CTV66" s="29">
        <v>2</v>
      </c>
      <c r="CTW66" s="29" t="s">
        <v>162</v>
      </c>
      <c r="CTX66" t="s">
        <v>173</v>
      </c>
      <c r="CTY66" t="s">
        <v>31</v>
      </c>
      <c r="CTZ66" t="s">
        <v>174</v>
      </c>
      <c r="CUA66" t="s">
        <v>7</v>
      </c>
      <c r="CUB66" t="s">
        <v>175</v>
      </c>
      <c r="CUC66" s="25" t="s">
        <v>161</v>
      </c>
      <c r="CUD66" s="29">
        <v>2</v>
      </c>
      <c r="CUE66" s="29" t="s">
        <v>162</v>
      </c>
      <c r="CUF66" t="s">
        <v>173</v>
      </c>
      <c r="CUG66" t="s">
        <v>31</v>
      </c>
      <c r="CUH66" t="s">
        <v>174</v>
      </c>
      <c r="CUI66" t="s">
        <v>7</v>
      </c>
      <c r="CUJ66" t="s">
        <v>175</v>
      </c>
      <c r="CUK66" s="25" t="s">
        <v>161</v>
      </c>
      <c r="CUL66" s="29">
        <v>2</v>
      </c>
      <c r="CUM66" s="29" t="s">
        <v>162</v>
      </c>
      <c r="CUN66" t="s">
        <v>173</v>
      </c>
      <c r="CUO66" t="s">
        <v>31</v>
      </c>
      <c r="CUP66" t="s">
        <v>174</v>
      </c>
      <c r="CUQ66" t="s">
        <v>7</v>
      </c>
      <c r="CUR66" t="s">
        <v>175</v>
      </c>
      <c r="CUS66" s="25" t="s">
        <v>161</v>
      </c>
      <c r="CUT66" s="29">
        <v>2</v>
      </c>
      <c r="CUU66" s="29" t="s">
        <v>162</v>
      </c>
      <c r="CUV66" t="s">
        <v>173</v>
      </c>
      <c r="CUW66" t="s">
        <v>31</v>
      </c>
      <c r="CUX66" t="s">
        <v>174</v>
      </c>
      <c r="CUY66" t="s">
        <v>7</v>
      </c>
      <c r="CUZ66" t="s">
        <v>175</v>
      </c>
      <c r="CVA66" s="25" t="s">
        <v>161</v>
      </c>
      <c r="CVB66" s="29">
        <v>2</v>
      </c>
      <c r="CVC66" s="29" t="s">
        <v>162</v>
      </c>
      <c r="CVD66" t="s">
        <v>173</v>
      </c>
      <c r="CVE66" t="s">
        <v>31</v>
      </c>
      <c r="CVF66" t="s">
        <v>174</v>
      </c>
      <c r="CVG66" t="s">
        <v>7</v>
      </c>
      <c r="CVH66" t="s">
        <v>175</v>
      </c>
      <c r="CVI66" s="25" t="s">
        <v>161</v>
      </c>
      <c r="CVJ66" s="29">
        <v>2</v>
      </c>
      <c r="CVK66" s="29" t="s">
        <v>162</v>
      </c>
      <c r="CVL66" t="s">
        <v>173</v>
      </c>
      <c r="CVM66" t="s">
        <v>31</v>
      </c>
      <c r="CVN66" t="s">
        <v>174</v>
      </c>
      <c r="CVO66" t="s">
        <v>7</v>
      </c>
      <c r="CVP66" t="s">
        <v>175</v>
      </c>
      <c r="CVQ66" s="25" t="s">
        <v>161</v>
      </c>
      <c r="CVR66" s="29">
        <v>2</v>
      </c>
      <c r="CVS66" s="29" t="s">
        <v>162</v>
      </c>
      <c r="CVT66" t="s">
        <v>173</v>
      </c>
      <c r="CVU66" t="s">
        <v>31</v>
      </c>
      <c r="CVV66" t="s">
        <v>174</v>
      </c>
      <c r="CVW66" t="s">
        <v>7</v>
      </c>
      <c r="CVX66" t="s">
        <v>175</v>
      </c>
      <c r="CVY66" s="25" t="s">
        <v>161</v>
      </c>
      <c r="CVZ66" s="29">
        <v>2</v>
      </c>
      <c r="CWA66" s="29" t="s">
        <v>162</v>
      </c>
      <c r="CWB66" t="s">
        <v>173</v>
      </c>
      <c r="CWC66" t="s">
        <v>31</v>
      </c>
      <c r="CWD66" t="s">
        <v>174</v>
      </c>
      <c r="CWE66" t="s">
        <v>7</v>
      </c>
      <c r="CWF66" t="s">
        <v>175</v>
      </c>
      <c r="CWG66" s="25" t="s">
        <v>161</v>
      </c>
      <c r="CWH66" s="29">
        <v>2</v>
      </c>
      <c r="CWI66" s="29" t="s">
        <v>162</v>
      </c>
      <c r="CWJ66" t="s">
        <v>173</v>
      </c>
      <c r="CWK66" t="s">
        <v>31</v>
      </c>
      <c r="CWL66" t="s">
        <v>174</v>
      </c>
      <c r="CWM66" t="s">
        <v>7</v>
      </c>
      <c r="CWN66" t="s">
        <v>175</v>
      </c>
      <c r="CWO66" s="25" t="s">
        <v>161</v>
      </c>
      <c r="CWP66" s="29">
        <v>2</v>
      </c>
      <c r="CWQ66" s="29" t="s">
        <v>162</v>
      </c>
      <c r="CWR66" t="s">
        <v>173</v>
      </c>
      <c r="CWS66" t="s">
        <v>31</v>
      </c>
      <c r="CWT66" t="s">
        <v>174</v>
      </c>
      <c r="CWU66" t="s">
        <v>7</v>
      </c>
      <c r="CWV66" t="s">
        <v>175</v>
      </c>
      <c r="CWW66" s="25" t="s">
        <v>161</v>
      </c>
      <c r="CWX66" s="29">
        <v>2</v>
      </c>
      <c r="CWY66" s="29" t="s">
        <v>162</v>
      </c>
      <c r="CWZ66" t="s">
        <v>173</v>
      </c>
      <c r="CXA66" t="s">
        <v>31</v>
      </c>
      <c r="CXB66" t="s">
        <v>174</v>
      </c>
      <c r="CXC66" t="s">
        <v>7</v>
      </c>
      <c r="CXD66" t="s">
        <v>175</v>
      </c>
      <c r="CXE66" s="25" t="s">
        <v>161</v>
      </c>
      <c r="CXF66" s="29">
        <v>2</v>
      </c>
      <c r="CXG66" s="29" t="s">
        <v>162</v>
      </c>
      <c r="CXH66" t="s">
        <v>173</v>
      </c>
      <c r="CXI66" t="s">
        <v>31</v>
      </c>
      <c r="CXJ66" t="s">
        <v>174</v>
      </c>
      <c r="CXK66" t="s">
        <v>7</v>
      </c>
      <c r="CXL66" t="s">
        <v>175</v>
      </c>
      <c r="CXM66" s="25" t="s">
        <v>161</v>
      </c>
      <c r="CXN66" s="29">
        <v>2</v>
      </c>
      <c r="CXO66" s="29" t="s">
        <v>162</v>
      </c>
      <c r="CXP66" t="s">
        <v>173</v>
      </c>
      <c r="CXQ66" t="s">
        <v>31</v>
      </c>
      <c r="CXR66" t="s">
        <v>174</v>
      </c>
      <c r="CXS66" t="s">
        <v>7</v>
      </c>
      <c r="CXT66" t="s">
        <v>175</v>
      </c>
      <c r="CXU66" s="25" t="s">
        <v>161</v>
      </c>
      <c r="CXV66" s="29">
        <v>2</v>
      </c>
      <c r="CXW66" s="29" t="s">
        <v>162</v>
      </c>
      <c r="CXX66" t="s">
        <v>173</v>
      </c>
      <c r="CXY66" t="s">
        <v>31</v>
      </c>
      <c r="CXZ66" t="s">
        <v>174</v>
      </c>
      <c r="CYA66" t="s">
        <v>7</v>
      </c>
      <c r="CYB66" t="s">
        <v>175</v>
      </c>
      <c r="CYC66" s="25" t="s">
        <v>161</v>
      </c>
      <c r="CYD66" s="29">
        <v>2</v>
      </c>
      <c r="CYE66" s="29" t="s">
        <v>162</v>
      </c>
      <c r="CYF66" t="s">
        <v>173</v>
      </c>
      <c r="CYG66" t="s">
        <v>31</v>
      </c>
      <c r="CYH66" t="s">
        <v>174</v>
      </c>
      <c r="CYI66" t="s">
        <v>7</v>
      </c>
      <c r="CYJ66" t="s">
        <v>175</v>
      </c>
      <c r="CYK66" s="25" t="s">
        <v>161</v>
      </c>
      <c r="CYL66" s="29">
        <v>2</v>
      </c>
      <c r="CYM66" s="29" t="s">
        <v>162</v>
      </c>
      <c r="CYN66" t="s">
        <v>173</v>
      </c>
      <c r="CYO66" t="s">
        <v>31</v>
      </c>
      <c r="CYP66" t="s">
        <v>174</v>
      </c>
      <c r="CYQ66" t="s">
        <v>7</v>
      </c>
      <c r="CYR66" t="s">
        <v>175</v>
      </c>
      <c r="CYS66" s="25" t="s">
        <v>161</v>
      </c>
      <c r="CYT66" s="29">
        <v>2</v>
      </c>
      <c r="CYU66" s="29" t="s">
        <v>162</v>
      </c>
      <c r="CYV66" t="s">
        <v>173</v>
      </c>
      <c r="CYW66" t="s">
        <v>31</v>
      </c>
      <c r="CYX66" t="s">
        <v>174</v>
      </c>
      <c r="CYY66" t="s">
        <v>7</v>
      </c>
      <c r="CYZ66" t="s">
        <v>175</v>
      </c>
      <c r="CZA66" s="25" t="s">
        <v>161</v>
      </c>
      <c r="CZB66" s="29">
        <v>2</v>
      </c>
      <c r="CZC66" s="29" t="s">
        <v>162</v>
      </c>
      <c r="CZD66" t="s">
        <v>173</v>
      </c>
      <c r="CZE66" t="s">
        <v>31</v>
      </c>
      <c r="CZF66" t="s">
        <v>174</v>
      </c>
      <c r="CZG66" t="s">
        <v>7</v>
      </c>
      <c r="CZH66" t="s">
        <v>175</v>
      </c>
      <c r="CZI66" s="25" t="s">
        <v>161</v>
      </c>
      <c r="CZJ66" s="29">
        <v>2</v>
      </c>
      <c r="CZK66" s="29" t="s">
        <v>162</v>
      </c>
      <c r="CZL66" t="s">
        <v>173</v>
      </c>
      <c r="CZM66" t="s">
        <v>31</v>
      </c>
      <c r="CZN66" t="s">
        <v>174</v>
      </c>
      <c r="CZO66" t="s">
        <v>7</v>
      </c>
      <c r="CZP66" t="s">
        <v>175</v>
      </c>
      <c r="CZQ66" s="25" t="s">
        <v>161</v>
      </c>
      <c r="CZR66" s="29">
        <v>2</v>
      </c>
      <c r="CZS66" s="29" t="s">
        <v>162</v>
      </c>
      <c r="CZT66" t="s">
        <v>173</v>
      </c>
      <c r="CZU66" t="s">
        <v>31</v>
      </c>
      <c r="CZV66" t="s">
        <v>174</v>
      </c>
      <c r="CZW66" t="s">
        <v>7</v>
      </c>
      <c r="CZX66" t="s">
        <v>175</v>
      </c>
      <c r="CZY66" s="25" t="s">
        <v>161</v>
      </c>
      <c r="CZZ66" s="29">
        <v>2</v>
      </c>
      <c r="DAA66" s="29" t="s">
        <v>162</v>
      </c>
      <c r="DAB66" t="s">
        <v>173</v>
      </c>
      <c r="DAC66" t="s">
        <v>31</v>
      </c>
      <c r="DAD66" t="s">
        <v>174</v>
      </c>
      <c r="DAE66" t="s">
        <v>7</v>
      </c>
      <c r="DAF66" t="s">
        <v>175</v>
      </c>
      <c r="DAG66" s="25" t="s">
        <v>161</v>
      </c>
      <c r="DAH66" s="29">
        <v>2</v>
      </c>
      <c r="DAI66" s="29" t="s">
        <v>162</v>
      </c>
      <c r="DAJ66" t="s">
        <v>173</v>
      </c>
      <c r="DAK66" t="s">
        <v>31</v>
      </c>
      <c r="DAL66" t="s">
        <v>174</v>
      </c>
      <c r="DAM66" t="s">
        <v>7</v>
      </c>
      <c r="DAN66" t="s">
        <v>175</v>
      </c>
      <c r="DAO66" s="25" t="s">
        <v>161</v>
      </c>
      <c r="DAP66" s="29">
        <v>2</v>
      </c>
      <c r="DAQ66" s="29" t="s">
        <v>162</v>
      </c>
      <c r="DAR66" t="s">
        <v>173</v>
      </c>
      <c r="DAS66" t="s">
        <v>31</v>
      </c>
      <c r="DAT66" t="s">
        <v>174</v>
      </c>
      <c r="DAU66" t="s">
        <v>7</v>
      </c>
      <c r="DAV66" t="s">
        <v>175</v>
      </c>
      <c r="DAW66" s="25" t="s">
        <v>161</v>
      </c>
      <c r="DAX66" s="29">
        <v>2</v>
      </c>
      <c r="DAY66" s="29" t="s">
        <v>162</v>
      </c>
      <c r="DAZ66" t="s">
        <v>173</v>
      </c>
      <c r="DBA66" t="s">
        <v>31</v>
      </c>
      <c r="DBB66" t="s">
        <v>174</v>
      </c>
      <c r="DBC66" t="s">
        <v>7</v>
      </c>
      <c r="DBD66" t="s">
        <v>175</v>
      </c>
      <c r="DBE66" s="25" t="s">
        <v>161</v>
      </c>
      <c r="DBF66" s="29">
        <v>2</v>
      </c>
      <c r="DBG66" s="29" t="s">
        <v>162</v>
      </c>
      <c r="DBH66" t="s">
        <v>173</v>
      </c>
      <c r="DBI66" t="s">
        <v>31</v>
      </c>
      <c r="DBJ66" t="s">
        <v>174</v>
      </c>
      <c r="DBK66" t="s">
        <v>7</v>
      </c>
      <c r="DBL66" t="s">
        <v>175</v>
      </c>
      <c r="DBM66" s="25" t="s">
        <v>161</v>
      </c>
      <c r="DBN66" s="29">
        <v>2</v>
      </c>
      <c r="DBO66" s="29" t="s">
        <v>162</v>
      </c>
      <c r="DBP66" t="s">
        <v>173</v>
      </c>
      <c r="DBQ66" t="s">
        <v>31</v>
      </c>
      <c r="DBR66" t="s">
        <v>174</v>
      </c>
      <c r="DBS66" t="s">
        <v>7</v>
      </c>
      <c r="DBT66" t="s">
        <v>175</v>
      </c>
      <c r="DBU66" s="25" t="s">
        <v>161</v>
      </c>
      <c r="DBV66" s="29">
        <v>2</v>
      </c>
      <c r="DBW66" s="29" t="s">
        <v>162</v>
      </c>
      <c r="DBX66" t="s">
        <v>173</v>
      </c>
      <c r="DBY66" t="s">
        <v>31</v>
      </c>
      <c r="DBZ66" t="s">
        <v>174</v>
      </c>
      <c r="DCA66" t="s">
        <v>7</v>
      </c>
      <c r="DCB66" t="s">
        <v>175</v>
      </c>
      <c r="DCC66" s="25" t="s">
        <v>161</v>
      </c>
      <c r="DCD66" s="29">
        <v>2</v>
      </c>
      <c r="DCE66" s="29" t="s">
        <v>162</v>
      </c>
      <c r="DCF66" t="s">
        <v>173</v>
      </c>
      <c r="DCG66" t="s">
        <v>31</v>
      </c>
      <c r="DCH66" t="s">
        <v>174</v>
      </c>
      <c r="DCI66" t="s">
        <v>7</v>
      </c>
      <c r="DCJ66" t="s">
        <v>175</v>
      </c>
      <c r="DCK66" s="25" t="s">
        <v>161</v>
      </c>
      <c r="DCL66" s="29">
        <v>2</v>
      </c>
      <c r="DCM66" s="29" t="s">
        <v>162</v>
      </c>
      <c r="DCN66" t="s">
        <v>173</v>
      </c>
      <c r="DCO66" t="s">
        <v>31</v>
      </c>
      <c r="DCP66" t="s">
        <v>174</v>
      </c>
      <c r="DCQ66" t="s">
        <v>7</v>
      </c>
      <c r="DCR66" t="s">
        <v>175</v>
      </c>
      <c r="DCS66" s="25" t="s">
        <v>161</v>
      </c>
      <c r="DCT66" s="29">
        <v>2</v>
      </c>
      <c r="DCU66" s="29" t="s">
        <v>162</v>
      </c>
      <c r="DCV66" t="s">
        <v>173</v>
      </c>
      <c r="DCW66" t="s">
        <v>31</v>
      </c>
      <c r="DCX66" t="s">
        <v>174</v>
      </c>
      <c r="DCY66" t="s">
        <v>7</v>
      </c>
      <c r="DCZ66" t="s">
        <v>175</v>
      </c>
      <c r="DDA66" s="25" t="s">
        <v>161</v>
      </c>
      <c r="DDB66" s="29">
        <v>2</v>
      </c>
      <c r="DDC66" s="29" t="s">
        <v>162</v>
      </c>
      <c r="DDD66" t="s">
        <v>173</v>
      </c>
      <c r="DDE66" t="s">
        <v>31</v>
      </c>
      <c r="DDF66" t="s">
        <v>174</v>
      </c>
      <c r="DDG66" t="s">
        <v>7</v>
      </c>
      <c r="DDH66" t="s">
        <v>175</v>
      </c>
      <c r="DDI66" s="25" t="s">
        <v>161</v>
      </c>
      <c r="DDJ66" s="29">
        <v>2</v>
      </c>
      <c r="DDK66" s="29" t="s">
        <v>162</v>
      </c>
      <c r="DDL66" t="s">
        <v>173</v>
      </c>
      <c r="DDM66" t="s">
        <v>31</v>
      </c>
      <c r="DDN66" t="s">
        <v>174</v>
      </c>
      <c r="DDO66" t="s">
        <v>7</v>
      </c>
      <c r="DDP66" t="s">
        <v>175</v>
      </c>
      <c r="DDQ66" s="25" t="s">
        <v>161</v>
      </c>
      <c r="DDR66" s="29">
        <v>2</v>
      </c>
      <c r="DDS66" s="29" t="s">
        <v>162</v>
      </c>
      <c r="DDT66" t="s">
        <v>173</v>
      </c>
      <c r="DDU66" t="s">
        <v>31</v>
      </c>
      <c r="DDV66" t="s">
        <v>174</v>
      </c>
      <c r="DDW66" t="s">
        <v>7</v>
      </c>
      <c r="DDX66" t="s">
        <v>175</v>
      </c>
      <c r="DDY66" s="25" t="s">
        <v>161</v>
      </c>
      <c r="DDZ66" s="29">
        <v>2</v>
      </c>
      <c r="DEA66" s="29" t="s">
        <v>162</v>
      </c>
      <c r="DEB66" t="s">
        <v>173</v>
      </c>
      <c r="DEC66" t="s">
        <v>31</v>
      </c>
      <c r="DED66" t="s">
        <v>174</v>
      </c>
      <c r="DEE66" t="s">
        <v>7</v>
      </c>
      <c r="DEF66" t="s">
        <v>175</v>
      </c>
      <c r="DEG66" s="25" t="s">
        <v>161</v>
      </c>
      <c r="DEH66" s="29">
        <v>2</v>
      </c>
      <c r="DEI66" s="29" t="s">
        <v>162</v>
      </c>
      <c r="DEJ66" t="s">
        <v>173</v>
      </c>
      <c r="DEK66" t="s">
        <v>31</v>
      </c>
      <c r="DEL66" t="s">
        <v>174</v>
      </c>
      <c r="DEM66" t="s">
        <v>7</v>
      </c>
      <c r="DEN66" t="s">
        <v>175</v>
      </c>
      <c r="DEO66" s="25" t="s">
        <v>161</v>
      </c>
      <c r="DEP66" s="29">
        <v>2</v>
      </c>
      <c r="DEQ66" s="29" t="s">
        <v>162</v>
      </c>
      <c r="DER66" t="s">
        <v>173</v>
      </c>
      <c r="DES66" t="s">
        <v>31</v>
      </c>
      <c r="DET66" t="s">
        <v>174</v>
      </c>
      <c r="DEU66" t="s">
        <v>7</v>
      </c>
      <c r="DEV66" t="s">
        <v>175</v>
      </c>
      <c r="DEW66" s="25" t="s">
        <v>161</v>
      </c>
      <c r="DEX66" s="29">
        <v>2</v>
      </c>
      <c r="DEY66" s="29" t="s">
        <v>162</v>
      </c>
      <c r="DEZ66" t="s">
        <v>173</v>
      </c>
      <c r="DFA66" t="s">
        <v>31</v>
      </c>
      <c r="DFB66" t="s">
        <v>174</v>
      </c>
      <c r="DFC66" t="s">
        <v>7</v>
      </c>
      <c r="DFD66" t="s">
        <v>175</v>
      </c>
      <c r="DFE66" s="25" t="s">
        <v>161</v>
      </c>
      <c r="DFF66" s="29">
        <v>2</v>
      </c>
      <c r="DFG66" s="29" t="s">
        <v>162</v>
      </c>
      <c r="DFH66" t="s">
        <v>173</v>
      </c>
      <c r="DFI66" t="s">
        <v>31</v>
      </c>
      <c r="DFJ66" t="s">
        <v>174</v>
      </c>
      <c r="DFK66" t="s">
        <v>7</v>
      </c>
      <c r="DFL66" t="s">
        <v>175</v>
      </c>
      <c r="DFM66" s="25" t="s">
        <v>161</v>
      </c>
      <c r="DFN66" s="29">
        <v>2</v>
      </c>
      <c r="DFO66" s="29" t="s">
        <v>162</v>
      </c>
      <c r="DFP66" t="s">
        <v>173</v>
      </c>
      <c r="DFQ66" t="s">
        <v>31</v>
      </c>
      <c r="DFR66" t="s">
        <v>174</v>
      </c>
      <c r="DFS66" t="s">
        <v>7</v>
      </c>
      <c r="DFT66" t="s">
        <v>175</v>
      </c>
      <c r="DFU66" s="25" t="s">
        <v>161</v>
      </c>
      <c r="DFV66" s="29">
        <v>2</v>
      </c>
      <c r="DFW66" s="29" t="s">
        <v>162</v>
      </c>
      <c r="DFX66" t="s">
        <v>173</v>
      </c>
      <c r="DFY66" t="s">
        <v>31</v>
      </c>
      <c r="DFZ66" t="s">
        <v>174</v>
      </c>
      <c r="DGA66" t="s">
        <v>7</v>
      </c>
      <c r="DGB66" t="s">
        <v>175</v>
      </c>
      <c r="DGC66" s="25" t="s">
        <v>161</v>
      </c>
      <c r="DGD66" s="29">
        <v>2</v>
      </c>
      <c r="DGE66" s="29" t="s">
        <v>162</v>
      </c>
      <c r="DGF66" t="s">
        <v>173</v>
      </c>
      <c r="DGG66" t="s">
        <v>31</v>
      </c>
      <c r="DGH66" t="s">
        <v>174</v>
      </c>
      <c r="DGI66" t="s">
        <v>7</v>
      </c>
      <c r="DGJ66" t="s">
        <v>175</v>
      </c>
      <c r="DGK66" s="25" t="s">
        <v>161</v>
      </c>
      <c r="DGL66" s="29">
        <v>2</v>
      </c>
      <c r="DGM66" s="29" t="s">
        <v>162</v>
      </c>
      <c r="DGN66" t="s">
        <v>173</v>
      </c>
      <c r="DGO66" t="s">
        <v>31</v>
      </c>
      <c r="DGP66" t="s">
        <v>174</v>
      </c>
      <c r="DGQ66" t="s">
        <v>7</v>
      </c>
      <c r="DGR66" t="s">
        <v>175</v>
      </c>
      <c r="DGS66" s="25" t="s">
        <v>161</v>
      </c>
      <c r="DGT66" s="29">
        <v>2</v>
      </c>
      <c r="DGU66" s="29" t="s">
        <v>162</v>
      </c>
      <c r="DGV66" t="s">
        <v>173</v>
      </c>
      <c r="DGW66" t="s">
        <v>31</v>
      </c>
      <c r="DGX66" t="s">
        <v>174</v>
      </c>
      <c r="DGY66" t="s">
        <v>7</v>
      </c>
      <c r="DGZ66" t="s">
        <v>175</v>
      </c>
      <c r="DHA66" s="25" t="s">
        <v>161</v>
      </c>
      <c r="DHB66" s="29">
        <v>2</v>
      </c>
      <c r="DHC66" s="29" t="s">
        <v>162</v>
      </c>
      <c r="DHD66" t="s">
        <v>173</v>
      </c>
      <c r="DHE66" t="s">
        <v>31</v>
      </c>
      <c r="DHF66" t="s">
        <v>174</v>
      </c>
      <c r="DHG66" t="s">
        <v>7</v>
      </c>
      <c r="DHH66" t="s">
        <v>175</v>
      </c>
      <c r="DHI66" s="25" t="s">
        <v>161</v>
      </c>
      <c r="DHJ66" s="29">
        <v>2</v>
      </c>
      <c r="DHK66" s="29" t="s">
        <v>162</v>
      </c>
      <c r="DHL66" t="s">
        <v>173</v>
      </c>
      <c r="DHM66" t="s">
        <v>31</v>
      </c>
      <c r="DHN66" t="s">
        <v>174</v>
      </c>
      <c r="DHO66" t="s">
        <v>7</v>
      </c>
      <c r="DHP66" t="s">
        <v>175</v>
      </c>
      <c r="DHQ66" s="25" t="s">
        <v>161</v>
      </c>
      <c r="DHR66" s="29">
        <v>2</v>
      </c>
      <c r="DHS66" s="29" t="s">
        <v>162</v>
      </c>
      <c r="DHT66" t="s">
        <v>173</v>
      </c>
      <c r="DHU66" t="s">
        <v>31</v>
      </c>
      <c r="DHV66" t="s">
        <v>174</v>
      </c>
      <c r="DHW66" t="s">
        <v>7</v>
      </c>
      <c r="DHX66" t="s">
        <v>175</v>
      </c>
      <c r="DHY66" s="25" t="s">
        <v>161</v>
      </c>
      <c r="DHZ66" s="29">
        <v>2</v>
      </c>
      <c r="DIA66" s="29" t="s">
        <v>162</v>
      </c>
      <c r="DIB66" t="s">
        <v>173</v>
      </c>
      <c r="DIC66" t="s">
        <v>31</v>
      </c>
      <c r="DID66" t="s">
        <v>174</v>
      </c>
      <c r="DIE66" t="s">
        <v>7</v>
      </c>
      <c r="DIF66" t="s">
        <v>175</v>
      </c>
      <c r="DIG66" s="25" t="s">
        <v>161</v>
      </c>
      <c r="DIH66" s="29">
        <v>2</v>
      </c>
      <c r="DII66" s="29" t="s">
        <v>162</v>
      </c>
      <c r="DIJ66" t="s">
        <v>173</v>
      </c>
      <c r="DIK66" t="s">
        <v>31</v>
      </c>
      <c r="DIL66" t="s">
        <v>174</v>
      </c>
      <c r="DIM66" t="s">
        <v>7</v>
      </c>
      <c r="DIN66" t="s">
        <v>175</v>
      </c>
      <c r="DIO66" s="25" t="s">
        <v>161</v>
      </c>
      <c r="DIP66" s="29">
        <v>2</v>
      </c>
      <c r="DIQ66" s="29" t="s">
        <v>162</v>
      </c>
      <c r="DIR66" t="s">
        <v>173</v>
      </c>
      <c r="DIS66" t="s">
        <v>31</v>
      </c>
      <c r="DIT66" t="s">
        <v>174</v>
      </c>
      <c r="DIU66" t="s">
        <v>7</v>
      </c>
      <c r="DIV66" t="s">
        <v>175</v>
      </c>
      <c r="DIW66" s="25" t="s">
        <v>161</v>
      </c>
      <c r="DIX66" s="29">
        <v>2</v>
      </c>
      <c r="DIY66" s="29" t="s">
        <v>162</v>
      </c>
      <c r="DIZ66" t="s">
        <v>173</v>
      </c>
      <c r="DJA66" t="s">
        <v>31</v>
      </c>
      <c r="DJB66" t="s">
        <v>174</v>
      </c>
      <c r="DJC66" t="s">
        <v>7</v>
      </c>
      <c r="DJD66" t="s">
        <v>175</v>
      </c>
      <c r="DJE66" s="25" t="s">
        <v>161</v>
      </c>
      <c r="DJF66" s="29">
        <v>2</v>
      </c>
      <c r="DJG66" s="29" t="s">
        <v>162</v>
      </c>
      <c r="DJH66" t="s">
        <v>173</v>
      </c>
      <c r="DJI66" t="s">
        <v>31</v>
      </c>
      <c r="DJJ66" t="s">
        <v>174</v>
      </c>
      <c r="DJK66" t="s">
        <v>7</v>
      </c>
      <c r="DJL66" t="s">
        <v>175</v>
      </c>
      <c r="DJM66" s="25" t="s">
        <v>161</v>
      </c>
      <c r="DJN66" s="29">
        <v>2</v>
      </c>
      <c r="DJO66" s="29" t="s">
        <v>162</v>
      </c>
      <c r="DJP66" t="s">
        <v>173</v>
      </c>
      <c r="DJQ66" t="s">
        <v>31</v>
      </c>
      <c r="DJR66" t="s">
        <v>174</v>
      </c>
      <c r="DJS66" t="s">
        <v>7</v>
      </c>
      <c r="DJT66" t="s">
        <v>175</v>
      </c>
      <c r="DJU66" s="25" t="s">
        <v>161</v>
      </c>
      <c r="DJV66" s="29">
        <v>2</v>
      </c>
      <c r="DJW66" s="29" t="s">
        <v>162</v>
      </c>
      <c r="DJX66" t="s">
        <v>173</v>
      </c>
      <c r="DJY66" t="s">
        <v>31</v>
      </c>
      <c r="DJZ66" t="s">
        <v>174</v>
      </c>
      <c r="DKA66" t="s">
        <v>7</v>
      </c>
      <c r="DKB66" t="s">
        <v>175</v>
      </c>
      <c r="DKC66" s="25" t="s">
        <v>161</v>
      </c>
      <c r="DKD66" s="29">
        <v>2</v>
      </c>
      <c r="DKE66" s="29" t="s">
        <v>162</v>
      </c>
      <c r="DKF66" t="s">
        <v>173</v>
      </c>
      <c r="DKG66" t="s">
        <v>31</v>
      </c>
      <c r="DKH66" t="s">
        <v>174</v>
      </c>
      <c r="DKI66" t="s">
        <v>7</v>
      </c>
      <c r="DKJ66" t="s">
        <v>175</v>
      </c>
      <c r="DKK66" s="25" t="s">
        <v>161</v>
      </c>
      <c r="DKL66" s="29">
        <v>2</v>
      </c>
      <c r="DKM66" s="29" t="s">
        <v>162</v>
      </c>
      <c r="DKN66" t="s">
        <v>173</v>
      </c>
      <c r="DKO66" t="s">
        <v>31</v>
      </c>
      <c r="DKP66" t="s">
        <v>174</v>
      </c>
      <c r="DKQ66" t="s">
        <v>7</v>
      </c>
      <c r="DKR66" t="s">
        <v>175</v>
      </c>
      <c r="DKS66" s="25" t="s">
        <v>161</v>
      </c>
      <c r="DKT66" s="29">
        <v>2</v>
      </c>
      <c r="DKU66" s="29" t="s">
        <v>162</v>
      </c>
      <c r="DKV66" t="s">
        <v>173</v>
      </c>
      <c r="DKW66" t="s">
        <v>31</v>
      </c>
      <c r="DKX66" t="s">
        <v>174</v>
      </c>
      <c r="DKY66" t="s">
        <v>7</v>
      </c>
      <c r="DKZ66" t="s">
        <v>175</v>
      </c>
      <c r="DLA66" s="25" t="s">
        <v>161</v>
      </c>
      <c r="DLB66" s="29">
        <v>2</v>
      </c>
      <c r="DLC66" s="29" t="s">
        <v>162</v>
      </c>
      <c r="DLD66" t="s">
        <v>173</v>
      </c>
      <c r="DLE66" t="s">
        <v>31</v>
      </c>
      <c r="DLF66" t="s">
        <v>174</v>
      </c>
      <c r="DLG66" t="s">
        <v>7</v>
      </c>
      <c r="DLH66" t="s">
        <v>175</v>
      </c>
      <c r="DLI66" s="25" t="s">
        <v>161</v>
      </c>
      <c r="DLJ66" s="29">
        <v>2</v>
      </c>
      <c r="DLK66" s="29" t="s">
        <v>162</v>
      </c>
      <c r="DLL66" t="s">
        <v>173</v>
      </c>
      <c r="DLM66" t="s">
        <v>31</v>
      </c>
      <c r="DLN66" t="s">
        <v>174</v>
      </c>
      <c r="DLO66" t="s">
        <v>7</v>
      </c>
      <c r="DLP66" t="s">
        <v>175</v>
      </c>
      <c r="DLQ66" s="25" t="s">
        <v>161</v>
      </c>
      <c r="DLR66" s="29">
        <v>2</v>
      </c>
      <c r="DLS66" s="29" t="s">
        <v>162</v>
      </c>
      <c r="DLT66" t="s">
        <v>173</v>
      </c>
      <c r="DLU66" t="s">
        <v>31</v>
      </c>
      <c r="DLV66" t="s">
        <v>174</v>
      </c>
      <c r="DLW66" t="s">
        <v>7</v>
      </c>
      <c r="DLX66" t="s">
        <v>175</v>
      </c>
      <c r="DLY66" s="25" t="s">
        <v>161</v>
      </c>
      <c r="DLZ66" s="29">
        <v>2</v>
      </c>
      <c r="DMA66" s="29" t="s">
        <v>162</v>
      </c>
      <c r="DMB66" t="s">
        <v>173</v>
      </c>
      <c r="DMC66" t="s">
        <v>31</v>
      </c>
      <c r="DMD66" t="s">
        <v>174</v>
      </c>
      <c r="DME66" t="s">
        <v>7</v>
      </c>
      <c r="DMF66" t="s">
        <v>175</v>
      </c>
      <c r="DMG66" s="25" t="s">
        <v>161</v>
      </c>
      <c r="DMH66" s="29">
        <v>2</v>
      </c>
      <c r="DMI66" s="29" t="s">
        <v>162</v>
      </c>
      <c r="DMJ66" t="s">
        <v>173</v>
      </c>
      <c r="DMK66" t="s">
        <v>31</v>
      </c>
      <c r="DML66" t="s">
        <v>174</v>
      </c>
      <c r="DMM66" t="s">
        <v>7</v>
      </c>
      <c r="DMN66" t="s">
        <v>175</v>
      </c>
      <c r="DMO66" s="25" t="s">
        <v>161</v>
      </c>
      <c r="DMP66" s="29">
        <v>2</v>
      </c>
      <c r="DMQ66" s="29" t="s">
        <v>162</v>
      </c>
      <c r="DMR66" t="s">
        <v>173</v>
      </c>
      <c r="DMS66" t="s">
        <v>31</v>
      </c>
      <c r="DMT66" t="s">
        <v>174</v>
      </c>
      <c r="DMU66" t="s">
        <v>7</v>
      </c>
      <c r="DMV66" t="s">
        <v>175</v>
      </c>
      <c r="DMW66" s="25" t="s">
        <v>161</v>
      </c>
      <c r="DMX66" s="29">
        <v>2</v>
      </c>
      <c r="DMY66" s="29" t="s">
        <v>162</v>
      </c>
      <c r="DMZ66" t="s">
        <v>173</v>
      </c>
      <c r="DNA66" t="s">
        <v>31</v>
      </c>
      <c r="DNB66" t="s">
        <v>174</v>
      </c>
      <c r="DNC66" t="s">
        <v>7</v>
      </c>
      <c r="DND66" t="s">
        <v>175</v>
      </c>
      <c r="DNE66" s="25" t="s">
        <v>161</v>
      </c>
      <c r="DNF66" s="29">
        <v>2</v>
      </c>
      <c r="DNG66" s="29" t="s">
        <v>162</v>
      </c>
      <c r="DNH66" t="s">
        <v>173</v>
      </c>
      <c r="DNI66" t="s">
        <v>31</v>
      </c>
      <c r="DNJ66" t="s">
        <v>174</v>
      </c>
      <c r="DNK66" t="s">
        <v>7</v>
      </c>
      <c r="DNL66" t="s">
        <v>175</v>
      </c>
      <c r="DNM66" s="25" t="s">
        <v>161</v>
      </c>
      <c r="DNN66" s="29">
        <v>2</v>
      </c>
      <c r="DNO66" s="29" t="s">
        <v>162</v>
      </c>
      <c r="DNP66" t="s">
        <v>173</v>
      </c>
      <c r="DNQ66" t="s">
        <v>31</v>
      </c>
      <c r="DNR66" t="s">
        <v>174</v>
      </c>
      <c r="DNS66" t="s">
        <v>7</v>
      </c>
      <c r="DNT66" t="s">
        <v>175</v>
      </c>
      <c r="DNU66" s="25" t="s">
        <v>161</v>
      </c>
      <c r="DNV66" s="29">
        <v>2</v>
      </c>
      <c r="DNW66" s="29" t="s">
        <v>162</v>
      </c>
      <c r="DNX66" t="s">
        <v>173</v>
      </c>
      <c r="DNY66" t="s">
        <v>31</v>
      </c>
      <c r="DNZ66" t="s">
        <v>174</v>
      </c>
      <c r="DOA66" t="s">
        <v>7</v>
      </c>
      <c r="DOB66" t="s">
        <v>175</v>
      </c>
      <c r="DOC66" s="25" t="s">
        <v>161</v>
      </c>
      <c r="DOD66" s="29">
        <v>2</v>
      </c>
      <c r="DOE66" s="29" t="s">
        <v>162</v>
      </c>
      <c r="DOF66" t="s">
        <v>173</v>
      </c>
      <c r="DOG66" t="s">
        <v>31</v>
      </c>
      <c r="DOH66" t="s">
        <v>174</v>
      </c>
      <c r="DOI66" t="s">
        <v>7</v>
      </c>
      <c r="DOJ66" t="s">
        <v>175</v>
      </c>
      <c r="DOK66" s="25" t="s">
        <v>161</v>
      </c>
      <c r="DOL66" s="29">
        <v>2</v>
      </c>
      <c r="DOM66" s="29" t="s">
        <v>162</v>
      </c>
      <c r="DON66" t="s">
        <v>173</v>
      </c>
      <c r="DOO66" t="s">
        <v>31</v>
      </c>
      <c r="DOP66" t="s">
        <v>174</v>
      </c>
      <c r="DOQ66" t="s">
        <v>7</v>
      </c>
      <c r="DOR66" t="s">
        <v>175</v>
      </c>
      <c r="DOS66" s="25" t="s">
        <v>161</v>
      </c>
      <c r="DOT66" s="29">
        <v>2</v>
      </c>
      <c r="DOU66" s="29" t="s">
        <v>162</v>
      </c>
      <c r="DOV66" t="s">
        <v>173</v>
      </c>
      <c r="DOW66" t="s">
        <v>31</v>
      </c>
      <c r="DOX66" t="s">
        <v>174</v>
      </c>
      <c r="DOY66" t="s">
        <v>7</v>
      </c>
      <c r="DOZ66" t="s">
        <v>175</v>
      </c>
      <c r="DPA66" s="25" t="s">
        <v>161</v>
      </c>
      <c r="DPB66" s="29">
        <v>2</v>
      </c>
      <c r="DPC66" s="29" t="s">
        <v>162</v>
      </c>
      <c r="DPD66" t="s">
        <v>173</v>
      </c>
      <c r="DPE66" t="s">
        <v>31</v>
      </c>
      <c r="DPF66" t="s">
        <v>174</v>
      </c>
      <c r="DPG66" t="s">
        <v>7</v>
      </c>
      <c r="DPH66" t="s">
        <v>175</v>
      </c>
      <c r="DPI66" s="25" t="s">
        <v>161</v>
      </c>
      <c r="DPJ66" s="29">
        <v>2</v>
      </c>
      <c r="DPK66" s="29" t="s">
        <v>162</v>
      </c>
      <c r="DPL66" t="s">
        <v>173</v>
      </c>
      <c r="DPM66" t="s">
        <v>31</v>
      </c>
      <c r="DPN66" t="s">
        <v>174</v>
      </c>
      <c r="DPO66" t="s">
        <v>7</v>
      </c>
      <c r="DPP66" t="s">
        <v>175</v>
      </c>
      <c r="DPQ66" s="25" t="s">
        <v>161</v>
      </c>
      <c r="DPR66" s="29">
        <v>2</v>
      </c>
      <c r="DPS66" s="29" t="s">
        <v>162</v>
      </c>
      <c r="DPT66" t="s">
        <v>173</v>
      </c>
      <c r="DPU66" t="s">
        <v>31</v>
      </c>
      <c r="DPV66" t="s">
        <v>174</v>
      </c>
      <c r="DPW66" t="s">
        <v>7</v>
      </c>
      <c r="DPX66" t="s">
        <v>175</v>
      </c>
      <c r="DPY66" s="25" t="s">
        <v>161</v>
      </c>
      <c r="DPZ66" s="29">
        <v>2</v>
      </c>
      <c r="DQA66" s="29" t="s">
        <v>162</v>
      </c>
      <c r="DQB66" t="s">
        <v>173</v>
      </c>
      <c r="DQC66" t="s">
        <v>31</v>
      </c>
      <c r="DQD66" t="s">
        <v>174</v>
      </c>
      <c r="DQE66" t="s">
        <v>7</v>
      </c>
      <c r="DQF66" t="s">
        <v>175</v>
      </c>
      <c r="DQG66" s="25" t="s">
        <v>161</v>
      </c>
      <c r="DQH66" s="29">
        <v>2</v>
      </c>
      <c r="DQI66" s="29" t="s">
        <v>162</v>
      </c>
      <c r="DQJ66" t="s">
        <v>173</v>
      </c>
      <c r="DQK66" t="s">
        <v>31</v>
      </c>
      <c r="DQL66" t="s">
        <v>174</v>
      </c>
      <c r="DQM66" t="s">
        <v>7</v>
      </c>
      <c r="DQN66" t="s">
        <v>175</v>
      </c>
      <c r="DQO66" s="25" t="s">
        <v>161</v>
      </c>
      <c r="DQP66" s="29">
        <v>2</v>
      </c>
      <c r="DQQ66" s="29" t="s">
        <v>162</v>
      </c>
      <c r="DQR66" t="s">
        <v>173</v>
      </c>
      <c r="DQS66" t="s">
        <v>31</v>
      </c>
      <c r="DQT66" t="s">
        <v>174</v>
      </c>
      <c r="DQU66" t="s">
        <v>7</v>
      </c>
      <c r="DQV66" t="s">
        <v>175</v>
      </c>
      <c r="DQW66" s="25" t="s">
        <v>161</v>
      </c>
      <c r="DQX66" s="29">
        <v>2</v>
      </c>
      <c r="DQY66" s="29" t="s">
        <v>162</v>
      </c>
      <c r="DQZ66" t="s">
        <v>173</v>
      </c>
      <c r="DRA66" t="s">
        <v>31</v>
      </c>
      <c r="DRB66" t="s">
        <v>174</v>
      </c>
      <c r="DRC66" t="s">
        <v>7</v>
      </c>
      <c r="DRD66" t="s">
        <v>175</v>
      </c>
      <c r="DRE66" s="25" t="s">
        <v>161</v>
      </c>
      <c r="DRF66" s="29">
        <v>2</v>
      </c>
      <c r="DRG66" s="29" t="s">
        <v>162</v>
      </c>
      <c r="DRH66" t="s">
        <v>173</v>
      </c>
      <c r="DRI66" t="s">
        <v>31</v>
      </c>
      <c r="DRJ66" t="s">
        <v>174</v>
      </c>
      <c r="DRK66" t="s">
        <v>7</v>
      </c>
      <c r="DRL66" t="s">
        <v>175</v>
      </c>
      <c r="DRM66" s="25" t="s">
        <v>161</v>
      </c>
      <c r="DRN66" s="29">
        <v>2</v>
      </c>
      <c r="DRO66" s="29" t="s">
        <v>162</v>
      </c>
      <c r="DRP66" t="s">
        <v>173</v>
      </c>
      <c r="DRQ66" t="s">
        <v>31</v>
      </c>
      <c r="DRR66" t="s">
        <v>174</v>
      </c>
      <c r="DRS66" t="s">
        <v>7</v>
      </c>
      <c r="DRT66" t="s">
        <v>175</v>
      </c>
      <c r="DRU66" s="25" t="s">
        <v>161</v>
      </c>
      <c r="DRV66" s="29">
        <v>2</v>
      </c>
      <c r="DRW66" s="29" t="s">
        <v>162</v>
      </c>
      <c r="DRX66" t="s">
        <v>173</v>
      </c>
      <c r="DRY66" t="s">
        <v>31</v>
      </c>
      <c r="DRZ66" t="s">
        <v>174</v>
      </c>
      <c r="DSA66" t="s">
        <v>7</v>
      </c>
      <c r="DSB66" t="s">
        <v>175</v>
      </c>
      <c r="DSC66" s="25" t="s">
        <v>161</v>
      </c>
      <c r="DSD66" s="29">
        <v>2</v>
      </c>
      <c r="DSE66" s="29" t="s">
        <v>162</v>
      </c>
      <c r="DSF66" t="s">
        <v>173</v>
      </c>
      <c r="DSG66" t="s">
        <v>31</v>
      </c>
      <c r="DSH66" t="s">
        <v>174</v>
      </c>
      <c r="DSI66" t="s">
        <v>7</v>
      </c>
      <c r="DSJ66" t="s">
        <v>175</v>
      </c>
      <c r="DSK66" s="25" t="s">
        <v>161</v>
      </c>
      <c r="DSL66" s="29">
        <v>2</v>
      </c>
      <c r="DSM66" s="29" t="s">
        <v>162</v>
      </c>
      <c r="DSN66" t="s">
        <v>173</v>
      </c>
      <c r="DSO66" t="s">
        <v>31</v>
      </c>
      <c r="DSP66" t="s">
        <v>174</v>
      </c>
      <c r="DSQ66" t="s">
        <v>7</v>
      </c>
      <c r="DSR66" t="s">
        <v>175</v>
      </c>
      <c r="DSS66" s="25" t="s">
        <v>161</v>
      </c>
      <c r="DST66" s="29">
        <v>2</v>
      </c>
      <c r="DSU66" s="29" t="s">
        <v>162</v>
      </c>
      <c r="DSV66" t="s">
        <v>173</v>
      </c>
      <c r="DSW66" t="s">
        <v>31</v>
      </c>
      <c r="DSX66" t="s">
        <v>174</v>
      </c>
      <c r="DSY66" t="s">
        <v>7</v>
      </c>
      <c r="DSZ66" t="s">
        <v>175</v>
      </c>
      <c r="DTA66" s="25" t="s">
        <v>161</v>
      </c>
      <c r="DTB66" s="29">
        <v>2</v>
      </c>
      <c r="DTC66" s="29" t="s">
        <v>162</v>
      </c>
      <c r="DTD66" t="s">
        <v>173</v>
      </c>
      <c r="DTE66" t="s">
        <v>31</v>
      </c>
      <c r="DTF66" t="s">
        <v>174</v>
      </c>
      <c r="DTG66" t="s">
        <v>7</v>
      </c>
      <c r="DTH66" t="s">
        <v>175</v>
      </c>
      <c r="DTI66" s="25" t="s">
        <v>161</v>
      </c>
      <c r="DTJ66" s="29">
        <v>2</v>
      </c>
      <c r="DTK66" s="29" t="s">
        <v>162</v>
      </c>
      <c r="DTL66" t="s">
        <v>173</v>
      </c>
      <c r="DTM66" t="s">
        <v>31</v>
      </c>
      <c r="DTN66" t="s">
        <v>174</v>
      </c>
      <c r="DTO66" t="s">
        <v>7</v>
      </c>
      <c r="DTP66" t="s">
        <v>175</v>
      </c>
      <c r="DTQ66" s="25" t="s">
        <v>161</v>
      </c>
      <c r="DTR66" s="29">
        <v>2</v>
      </c>
      <c r="DTS66" s="29" t="s">
        <v>162</v>
      </c>
      <c r="DTT66" t="s">
        <v>173</v>
      </c>
      <c r="DTU66" t="s">
        <v>31</v>
      </c>
      <c r="DTV66" t="s">
        <v>174</v>
      </c>
      <c r="DTW66" t="s">
        <v>7</v>
      </c>
      <c r="DTX66" t="s">
        <v>175</v>
      </c>
      <c r="DTY66" s="25" t="s">
        <v>161</v>
      </c>
      <c r="DTZ66" s="29">
        <v>2</v>
      </c>
      <c r="DUA66" s="29" t="s">
        <v>162</v>
      </c>
      <c r="DUB66" t="s">
        <v>173</v>
      </c>
      <c r="DUC66" t="s">
        <v>31</v>
      </c>
      <c r="DUD66" t="s">
        <v>174</v>
      </c>
      <c r="DUE66" t="s">
        <v>7</v>
      </c>
      <c r="DUF66" t="s">
        <v>175</v>
      </c>
      <c r="DUG66" s="25" t="s">
        <v>161</v>
      </c>
      <c r="DUH66" s="29">
        <v>2</v>
      </c>
      <c r="DUI66" s="29" t="s">
        <v>162</v>
      </c>
      <c r="DUJ66" t="s">
        <v>173</v>
      </c>
      <c r="DUK66" t="s">
        <v>31</v>
      </c>
      <c r="DUL66" t="s">
        <v>174</v>
      </c>
      <c r="DUM66" t="s">
        <v>7</v>
      </c>
      <c r="DUN66" t="s">
        <v>175</v>
      </c>
      <c r="DUO66" s="25" t="s">
        <v>161</v>
      </c>
      <c r="DUP66" s="29">
        <v>2</v>
      </c>
      <c r="DUQ66" s="29" t="s">
        <v>162</v>
      </c>
      <c r="DUR66" t="s">
        <v>173</v>
      </c>
      <c r="DUS66" t="s">
        <v>31</v>
      </c>
      <c r="DUT66" t="s">
        <v>174</v>
      </c>
      <c r="DUU66" t="s">
        <v>7</v>
      </c>
      <c r="DUV66" t="s">
        <v>175</v>
      </c>
      <c r="DUW66" s="25" t="s">
        <v>161</v>
      </c>
      <c r="DUX66" s="29">
        <v>2</v>
      </c>
      <c r="DUY66" s="29" t="s">
        <v>162</v>
      </c>
      <c r="DUZ66" t="s">
        <v>173</v>
      </c>
      <c r="DVA66" t="s">
        <v>31</v>
      </c>
      <c r="DVB66" t="s">
        <v>174</v>
      </c>
      <c r="DVC66" t="s">
        <v>7</v>
      </c>
      <c r="DVD66" t="s">
        <v>175</v>
      </c>
      <c r="DVE66" s="25" t="s">
        <v>161</v>
      </c>
      <c r="DVF66" s="29">
        <v>2</v>
      </c>
      <c r="DVG66" s="29" t="s">
        <v>162</v>
      </c>
      <c r="DVH66" t="s">
        <v>173</v>
      </c>
      <c r="DVI66" t="s">
        <v>31</v>
      </c>
      <c r="DVJ66" t="s">
        <v>174</v>
      </c>
      <c r="DVK66" t="s">
        <v>7</v>
      </c>
      <c r="DVL66" t="s">
        <v>175</v>
      </c>
      <c r="DVM66" s="25" t="s">
        <v>161</v>
      </c>
      <c r="DVN66" s="29">
        <v>2</v>
      </c>
      <c r="DVO66" s="29" t="s">
        <v>162</v>
      </c>
      <c r="DVP66" t="s">
        <v>173</v>
      </c>
      <c r="DVQ66" t="s">
        <v>31</v>
      </c>
      <c r="DVR66" t="s">
        <v>174</v>
      </c>
      <c r="DVS66" t="s">
        <v>7</v>
      </c>
      <c r="DVT66" t="s">
        <v>175</v>
      </c>
      <c r="DVU66" s="25" t="s">
        <v>161</v>
      </c>
      <c r="DVV66" s="29">
        <v>2</v>
      </c>
      <c r="DVW66" s="29" t="s">
        <v>162</v>
      </c>
      <c r="DVX66" t="s">
        <v>173</v>
      </c>
      <c r="DVY66" t="s">
        <v>31</v>
      </c>
      <c r="DVZ66" t="s">
        <v>174</v>
      </c>
      <c r="DWA66" t="s">
        <v>7</v>
      </c>
      <c r="DWB66" t="s">
        <v>175</v>
      </c>
      <c r="DWC66" s="25" t="s">
        <v>161</v>
      </c>
      <c r="DWD66" s="29">
        <v>2</v>
      </c>
      <c r="DWE66" s="29" t="s">
        <v>162</v>
      </c>
      <c r="DWF66" t="s">
        <v>173</v>
      </c>
      <c r="DWG66" t="s">
        <v>31</v>
      </c>
      <c r="DWH66" t="s">
        <v>174</v>
      </c>
      <c r="DWI66" t="s">
        <v>7</v>
      </c>
      <c r="DWJ66" t="s">
        <v>175</v>
      </c>
      <c r="DWK66" s="25" t="s">
        <v>161</v>
      </c>
      <c r="DWL66" s="29">
        <v>2</v>
      </c>
      <c r="DWM66" s="29" t="s">
        <v>162</v>
      </c>
      <c r="DWN66" t="s">
        <v>173</v>
      </c>
      <c r="DWO66" t="s">
        <v>31</v>
      </c>
      <c r="DWP66" t="s">
        <v>174</v>
      </c>
      <c r="DWQ66" t="s">
        <v>7</v>
      </c>
      <c r="DWR66" t="s">
        <v>175</v>
      </c>
      <c r="DWS66" s="25" t="s">
        <v>161</v>
      </c>
      <c r="DWT66" s="29">
        <v>2</v>
      </c>
      <c r="DWU66" s="29" t="s">
        <v>162</v>
      </c>
      <c r="DWV66" t="s">
        <v>173</v>
      </c>
      <c r="DWW66" t="s">
        <v>31</v>
      </c>
      <c r="DWX66" t="s">
        <v>174</v>
      </c>
      <c r="DWY66" t="s">
        <v>7</v>
      </c>
      <c r="DWZ66" t="s">
        <v>175</v>
      </c>
      <c r="DXA66" s="25" t="s">
        <v>161</v>
      </c>
      <c r="DXB66" s="29">
        <v>2</v>
      </c>
      <c r="DXC66" s="29" t="s">
        <v>162</v>
      </c>
      <c r="DXD66" t="s">
        <v>173</v>
      </c>
      <c r="DXE66" t="s">
        <v>31</v>
      </c>
      <c r="DXF66" t="s">
        <v>174</v>
      </c>
      <c r="DXG66" t="s">
        <v>7</v>
      </c>
      <c r="DXH66" t="s">
        <v>175</v>
      </c>
      <c r="DXI66" s="25" t="s">
        <v>161</v>
      </c>
      <c r="DXJ66" s="29">
        <v>2</v>
      </c>
      <c r="DXK66" s="29" t="s">
        <v>162</v>
      </c>
      <c r="DXL66" t="s">
        <v>173</v>
      </c>
      <c r="DXM66" t="s">
        <v>31</v>
      </c>
      <c r="DXN66" t="s">
        <v>174</v>
      </c>
      <c r="DXO66" t="s">
        <v>7</v>
      </c>
      <c r="DXP66" t="s">
        <v>175</v>
      </c>
      <c r="DXQ66" s="25" t="s">
        <v>161</v>
      </c>
      <c r="DXR66" s="29">
        <v>2</v>
      </c>
      <c r="DXS66" s="29" t="s">
        <v>162</v>
      </c>
      <c r="DXT66" t="s">
        <v>173</v>
      </c>
      <c r="DXU66" t="s">
        <v>31</v>
      </c>
      <c r="DXV66" t="s">
        <v>174</v>
      </c>
      <c r="DXW66" t="s">
        <v>7</v>
      </c>
      <c r="DXX66" t="s">
        <v>175</v>
      </c>
      <c r="DXY66" s="25" t="s">
        <v>161</v>
      </c>
      <c r="DXZ66" s="29">
        <v>2</v>
      </c>
      <c r="DYA66" s="29" t="s">
        <v>162</v>
      </c>
      <c r="DYB66" t="s">
        <v>173</v>
      </c>
      <c r="DYC66" t="s">
        <v>31</v>
      </c>
      <c r="DYD66" t="s">
        <v>174</v>
      </c>
      <c r="DYE66" t="s">
        <v>7</v>
      </c>
      <c r="DYF66" t="s">
        <v>175</v>
      </c>
      <c r="DYG66" s="25" t="s">
        <v>161</v>
      </c>
      <c r="DYH66" s="29">
        <v>2</v>
      </c>
      <c r="DYI66" s="29" t="s">
        <v>162</v>
      </c>
      <c r="DYJ66" t="s">
        <v>173</v>
      </c>
      <c r="DYK66" t="s">
        <v>31</v>
      </c>
      <c r="DYL66" t="s">
        <v>174</v>
      </c>
      <c r="DYM66" t="s">
        <v>7</v>
      </c>
      <c r="DYN66" t="s">
        <v>175</v>
      </c>
      <c r="DYO66" s="25" t="s">
        <v>161</v>
      </c>
      <c r="DYP66" s="29">
        <v>2</v>
      </c>
      <c r="DYQ66" s="29" t="s">
        <v>162</v>
      </c>
      <c r="DYR66" t="s">
        <v>173</v>
      </c>
      <c r="DYS66" t="s">
        <v>31</v>
      </c>
      <c r="DYT66" t="s">
        <v>174</v>
      </c>
      <c r="DYU66" t="s">
        <v>7</v>
      </c>
      <c r="DYV66" t="s">
        <v>175</v>
      </c>
      <c r="DYW66" s="25" t="s">
        <v>161</v>
      </c>
      <c r="DYX66" s="29">
        <v>2</v>
      </c>
      <c r="DYY66" s="29" t="s">
        <v>162</v>
      </c>
      <c r="DYZ66" t="s">
        <v>173</v>
      </c>
      <c r="DZA66" t="s">
        <v>31</v>
      </c>
      <c r="DZB66" t="s">
        <v>174</v>
      </c>
      <c r="DZC66" t="s">
        <v>7</v>
      </c>
      <c r="DZD66" t="s">
        <v>175</v>
      </c>
      <c r="DZE66" s="25" t="s">
        <v>161</v>
      </c>
      <c r="DZF66" s="29">
        <v>2</v>
      </c>
      <c r="DZG66" s="29" t="s">
        <v>162</v>
      </c>
      <c r="DZH66" t="s">
        <v>173</v>
      </c>
      <c r="DZI66" t="s">
        <v>31</v>
      </c>
      <c r="DZJ66" t="s">
        <v>174</v>
      </c>
      <c r="DZK66" t="s">
        <v>7</v>
      </c>
      <c r="DZL66" t="s">
        <v>175</v>
      </c>
      <c r="DZM66" s="25" t="s">
        <v>161</v>
      </c>
      <c r="DZN66" s="29">
        <v>2</v>
      </c>
      <c r="DZO66" s="29" t="s">
        <v>162</v>
      </c>
      <c r="DZP66" t="s">
        <v>173</v>
      </c>
      <c r="DZQ66" t="s">
        <v>31</v>
      </c>
      <c r="DZR66" t="s">
        <v>174</v>
      </c>
      <c r="DZS66" t="s">
        <v>7</v>
      </c>
      <c r="DZT66" t="s">
        <v>175</v>
      </c>
      <c r="DZU66" s="25" t="s">
        <v>161</v>
      </c>
      <c r="DZV66" s="29">
        <v>2</v>
      </c>
      <c r="DZW66" s="29" t="s">
        <v>162</v>
      </c>
      <c r="DZX66" t="s">
        <v>173</v>
      </c>
      <c r="DZY66" t="s">
        <v>31</v>
      </c>
      <c r="DZZ66" t="s">
        <v>174</v>
      </c>
      <c r="EAA66" t="s">
        <v>7</v>
      </c>
      <c r="EAB66" t="s">
        <v>175</v>
      </c>
      <c r="EAC66" s="25" t="s">
        <v>161</v>
      </c>
      <c r="EAD66" s="29">
        <v>2</v>
      </c>
      <c r="EAE66" s="29" t="s">
        <v>162</v>
      </c>
      <c r="EAF66" t="s">
        <v>173</v>
      </c>
      <c r="EAG66" t="s">
        <v>31</v>
      </c>
      <c r="EAH66" t="s">
        <v>174</v>
      </c>
      <c r="EAI66" t="s">
        <v>7</v>
      </c>
      <c r="EAJ66" t="s">
        <v>175</v>
      </c>
      <c r="EAK66" s="25" t="s">
        <v>161</v>
      </c>
      <c r="EAL66" s="29">
        <v>2</v>
      </c>
      <c r="EAM66" s="29" t="s">
        <v>162</v>
      </c>
      <c r="EAN66" t="s">
        <v>173</v>
      </c>
      <c r="EAO66" t="s">
        <v>31</v>
      </c>
      <c r="EAP66" t="s">
        <v>174</v>
      </c>
      <c r="EAQ66" t="s">
        <v>7</v>
      </c>
      <c r="EAR66" t="s">
        <v>175</v>
      </c>
      <c r="EAS66" s="25" t="s">
        <v>161</v>
      </c>
      <c r="EAT66" s="29">
        <v>2</v>
      </c>
      <c r="EAU66" s="29" t="s">
        <v>162</v>
      </c>
      <c r="EAV66" t="s">
        <v>173</v>
      </c>
      <c r="EAW66" t="s">
        <v>31</v>
      </c>
      <c r="EAX66" t="s">
        <v>174</v>
      </c>
      <c r="EAY66" t="s">
        <v>7</v>
      </c>
      <c r="EAZ66" t="s">
        <v>175</v>
      </c>
      <c r="EBA66" s="25" t="s">
        <v>161</v>
      </c>
      <c r="EBB66" s="29">
        <v>2</v>
      </c>
      <c r="EBC66" s="29" t="s">
        <v>162</v>
      </c>
      <c r="EBD66" t="s">
        <v>173</v>
      </c>
      <c r="EBE66" t="s">
        <v>31</v>
      </c>
      <c r="EBF66" t="s">
        <v>174</v>
      </c>
      <c r="EBG66" t="s">
        <v>7</v>
      </c>
      <c r="EBH66" t="s">
        <v>175</v>
      </c>
      <c r="EBI66" s="25" t="s">
        <v>161</v>
      </c>
      <c r="EBJ66" s="29">
        <v>2</v>
      </c>
      <c r="EBK66" s="29" t="s">
        <v>162</v>
      </c>
      <c r="EBL66" t="s">
        <v>173</v>
      </c>
      <c r="EBM66" t="s">
        <v>31</v>
      </c>
      <c r="EBN66" t="s">
        <v>174</v>
      </c>
      <c r="EBO66" t="s">
        <v>7</v>
      </c>
      <c r="EBP66" t="s">
        <v>175</v>
      </c>
      <c r="EBQ66" s="25" t="s">
        <v>161</v>
      </c>
      <c r="EBR66" s="29">
        <v>2</v>
      </c>
      <c r="EBS66" s="29" t="s">
        <v>162</v>
      </c>
      <c r="EBT66" t="s">
        <v>173</v>
      </c>
      <c r="EBU66" t="s">
        <v>31</v>
      </c>
      <c r="EBV66" t="s">
        <v>174</v>
      </c>
      <c r="EBW66" t="s">
        <v>7</v>
      </c>
      <c r="EBX66" t="s">
        <v>175</v>
      </c>
      <c r="EBY66" s="25" t="s">
        <v>161</v>
      </c>
      <c r="EBZ66" s="29">
        <v>2</v>
      </c>
      <c r="ECA66" s="29" t="s">
        <v>162</v>
      </c>
      <c r="ECB66" t="s">
        <v>173</v>
      </c>
      <c r="ECC66" t="s">
        <v>31</v>
      </c>
      <c r="ECD66" t="s">
        <v>174</v>
      </c>
      <c r="ECE66" t="s">
        <v>7</v>
      </c>
      <c r="ECF66" t="s">
        <v>175</v>
      </c>
      <c r="ECG66" s="25" t="s">
        <v>161</v>
      </c>
      <c r="ECH66" s="29">
        <v>2</v>
      </c>
      <c r="ECI66" s="29" t="s">
        <v>162</v>
      </c>
      <c r="ECJ66" t="s">
        <v>173</v>
      </c>
      <c r="ECK66" t="s">
        <v>31</v>
      </c>
      <c r="ECL66" t="s">
        <v>174</v>
      </c>
      <c r="ECM66" t="s">
        <v>7</v>
      </c>
      <c r="ECN66" t="s">
        <v>175</v>
      </c>
      <c r="ECO66" s="25" t="s">
        <v>161</v>
      </c>
      <c r="ECP66" s="29">
        <v>2</v>
      </c>
      <c r="ECQ66" s="29" t="s">
        <v>162</v>
      </c>
      <c r="ECR66" t="s">
        <v>173</v>
      </c>
      <c r="ECS66" t="s">
        <v>31</v>
      </c>
      <c r="ECT66" t="s">
        <v>174</v>
      </c>
      <c r="ECU66" t="s">
        <v>7</v>
      </c>
      <c r="ECV66" t="s">
        <v>175</v>
      </c>
      <c r="ECW66" s="25" t="s">
        <v>161</v>
      </c>
      <c r="ECX66" s="29">
        <v>2</v>
      </c>
      <c r="ECY66" s="29" t="s">
        <v>162</v>
      </c>
      <c r="ECZ66" t="s">
        <v>173</v>
      </c>
      <c r="EDA66" t="s">
        <v>31</v>
      </c>
      <c r="EDB66" t="s">
        <v>174</v>
      </c>
      <c r="EDC66" t="s">
        <v>7</v>
      </c>
      <c r="EDD66" t="s">
        <v>175</v>
      </c>
      <c r="EDE66" s="25" t="s">
        <v>161</v>
      </c>
      <c r="EDF66" s="29">
        <v>2</v>
      </c>
      <c r="EDG66" s="29" t="s">
        <v>162</v>
      </c>
      <c r="EDH66" t="s">
        <v>173</v>
      </c>
      <c r="EDI66" t="s">
        <v>31</v>
      </c>
      <c r="EDJ66" t="s">
        <v>174</v>
      </c>
      <c r="EDK66" t="s">
        <v>7</v>
      </c>
      <c r="EDL66" t="s">
        <v>175</v>
      </c>
      <c r="EDM66" s="25" t="s">
        <v>161</v>
      </c>
      <c r="EDN66" s="29">
        <v>2</v>
      </c>
      <c r="EDO66" s="29" t="s">
        <v>162</v>
      </c>
      <c r="EDP66" t="s">
        <v>173</v>
      </c>
      <c r="EDQ66" t="s">
        <v>31</v>
      </c>
      <c r="EDR66" t="s">
        <v>174</v>
      </c>
      <c r="EDS66" t="s">
        <v>7</v>
      </c>
      <c r="EDT66" t="s">
        <v>175</v>
      </c>
      <c r="EDU66" s="25" t="s">
        <v>161</v>
      </c>
      <c r="EDV66" s="29">
        <v>2</v>
      </c>
      <c r="EDW66" s="29" t="s">
        <v>162</v>
      </c>
      <c r="EDX66" t="s">
        <v>173</v>
      </c>
      <c r="EDY66" t="s">
        <v>31</v>
      </c>
      <c r="EDZ66" t="s">
        <v>174</v>
      </c>
      <c r="EEA66" t="s">
        <v>7</v>
      </c>
      <c r="EEB66" t="s">
        <v>175</v>
      </c>
      <c r="EEC66" s="25" t="s">
        <v>161</v>
      </c>
      <c r="EED66" s="29">
        <v>2</v>
      </c>
      <c r="EEE66" s="29" t="s">
        <v>162</v>
      </c>
      <c r="EEF66" t="s">
        <v>173</v>
      </c>
      <c r="EEG66" t="s">
        <v>31</v>
      </c>
      <c r="EEH66" t="s">
        <v>174</v>
      </c>
      <c r="EEI66" t="s">
        <v>7</v>
      </c>
      <c r="EEJ66" t="s">
        <v>175</v>
      </c>
      <c r="EEK66" s="25" t="s">
        <v>161</v>
      </c>
      <c r="EEL66" s="29">
        <v>2</v>
      </c>
      <c r="EEM66" s="29" t="s">
        <v>162</v>
      </c>
      <c r="EEN66" t="s">
        <v>173</v>
      </c>
      <c r="EEO66" t="s">
        <v>31</v>
      </c>
      <c r="EEP66" t="s">
        <v>174</v>
      </c>
      <c r="EEQ66" t="s">
        <v>7</v>
      </c>
      <c r="EER66" t="s">
        <v>175</v>
      </c>
      <c r="EES66" s="25" t="s">
        <v>161</v>
      </c>
      <c r="EET66" s="29">
        <v>2</v>
      </c>
      <c r="EEU66" s="29" t="s">
        <v>162</v>
      </c>
      <c r="EEV66" t="s">
        <v>173</v>
      </c>
      <c r="EEW66" t="s">
        <v>31</v>
      </c>
      <c r="EEX66" t="s">
        <v>174</v>
      </c>
      <c r="EEY66" t="s">
        <v>7</v>
      </c>
      <c r="EEZ66" t="s">
        <v>175</v>
      </c>
      <c r="EFA66" s="25" t="s">
        <v>161</v>
      </c>
      <c r="EFB66" s="29">
        <v>2</v>
      </c>
      <c r="EFC66" s="29" t="s">
        <v>162</v>
      </c>
      <c r="EFD66" t="s">
        <v>173</v>
      </c>
      <c r="EFE66" t="s">
        <v>31</v>
      </c>
      <c r="EFF66" t="s">
        <v>174</v>
      </c>
      <c r="EFG66" t="s">
        <v>7</v>
      </c>
      <c r="EFH66" t="s">
        <v>175</v>
      </c>
      <c r="EFI66" s="25" t="s">
        <v>161</v>
      </c>
      <c r="EFJ66" s="29">
        <v>2</v>
      </c>
      <c r="EFK66" s="29" t="s">
        <v>162</v>
      </c>
      <c r="EFL66" t="s">
        <v>173</v>
      </c>
      <c r="EFM66" t="s">
        <v>31</v>
      </c>
      <c r="EFN66" t="s">
        <v>174</v>
      </c>
      <c r="EFO66" t="s">
        <v>7</v>
      </c>
      <c r="EFP66" t="s">
        <v>175</v>
      </c>
      <c r="EFQ66" s="25" t="s">
        <v>161</v>
      </c>
      <c r="EFR66" s="29">
        <v>2</v>
      </c>
      <c r="EFS66" s="29" t="s">
        <v>162</v>
      </c>
      <c r="EFT66" t="s">
        <v>173</v>
      </c>
      <c r="EFU66" t="s">
        <v>31</v>
      </c>
      <c r="EFV66" t="s">
        <v>174</v>
      </c>
      <c r="EFW66" t="s">
        <v>7</v>
      </c>
      <c r="EFX66" t="s">
        <v>175</v>
      </c>
      <c r="EFY66" s="25" t="s">
        <v>161</v>
      </c>
      <c r="EFZ66" s="29">
        <v>2</v>
      </c>
      <c r="EGA66" s="29" t="s">
        <v>162</v>
      </c>
      <c r="EGB66" t="s">
        <v>173</v>
      </c>
      <c r="EGC66" t="s">
        <v>31</v>
      </c>
      <c r="EGD66" t="s">
        <v>174</v>
      </c>
      <c r="EGE66" t="s">
        <v>7</v>
      </c>
      <c r="EGF66" t="s">
        <v>175</v>
      </c>
      <c r="EGG66" s="25" t="s">
        <v>161</v>
      </c>
      <c r="EGH66" s="29">
        <v>2</v>
      </c>
      <c r="EGI66" s="29" t="s">
        <v>162</v>
      </c>
      <c r="EGJ66" t="s">
        <v>173</v>
      </c>
      <c r="EGK66" t="s">
        <v>31</v>
      </c>
      <c r="EGL66" t="s">
        <v>174</v>
      </c>
      <c r="EGM66" t="s">
        <v>7</v>
      </c>
      <c r="EGN66" t="s">
        <v>175</v>
      </c>
      <c r="EGO66" s="25" t="s">
        <v>161</v>
      </c>
      <c r="EGP66" s="29">
        <v>2</v>
      </c>
      <c r="EGQ66" s="29" t="s">
        <v>162</v>
      </c>
      <c r="EGR66" t="s">
        <v>173</v>
      </c>
      <c r="EGS66" t="s">
        <v>31</v>
      </c>
      <c r="EGT66" t="s">
        <v>174</v>
      </c>
      <c r="EGU66" t="s">
        <v>7</v>
      </c>
      <c r="EGV66" t="s">
        <v>175</v>
      </c>
      <c r="EGW66" s="25" t="s">
        <v>161</v>
      </c>
      <c r="EGX66" s="29">
        <v>2</v>
      </c>
      <c r="EGY66" s="29" t="s">
        <v>162</v>
      </c>
      <c r="EGZ66" t="s">
        <v>173</v>
      </c>
      <c r="EHA66" t="s">
        <v>31</v>
      </c>
      <c r="EHB66" t="s">
        <v>174</v>
      </c>
      <c r="EHC66" t="s">
        <v>7</v>
      </c>
      <c r="EHD66" t="s">
        <v>175</v>
      </c>
      <c r="EHE66" s="25" t="s">
        <v>161</v>
      </c>
      <c r="EHF66" s="29">
        <v>2</v>
      </c>
      <c r="EHG66" s="29" t="s">
        <v>162</v>
      </c>
      <c r="EHH66" t="s">
        <v>173</v>
      </c>
      <c r="EHI66" t="s">
        <v>31</v>
      </c>
      <c r="EHJ66" t="s">
        <v>174</v>
      </c>
      <c r="EHK66" t="s">
        <v>7</v>
      </c>
      <c r="EHL66" t="s">
        <v>175</v>
      </c>
      <c r="EHM66" s="25" t="s">
        <v>161</v>
      </c>
      <c r="EHN66" s="29">
        <v>2</v>
      </c>
      <c r="EHO66" s="29" t="s">
        <v>162</v>
      </c>
      <c r="EHP66" t="s">
        <v>173</v>
      </c>
      <c r="EHQ66" t="s">
        <v>31</v>
      </c>
      <c r="EHR66" t="s">
        <v>174</v>
      </c>
      <c r="EHS66" t="s">
        <v>7</v>
      </c>
      <c r="EHT66" t="s">
        <v>175</v>
      </c>
      <c r="EHU66" s="25" t="s">
        <v>161</v>
      </c>
      <c r="EHV66" s="29">
        <v>2</v>
      </c>
      <c r="EHW66" s="29" t="s">
        <v>162</v>
      </c>
      <c r="EHX66" t="s">
        <v>173</v>
      </c>
      <c r="EHY66" t="s">
        <v>31</v>
      </c>
      <c r="EHZ66" t="s">
        <v>174</v>
      </c>
      <c r="EIA66" t="s">
        <v>7</v>
      </c>
      <c r="EIB66" t="s">
        <v>175</v>
      </c>
      <c r="EIC66" s="25" t="s">
        <v>161</v>
      </c>
      <c r="EID66" s="29">
        <v>2</v>
      </c>
      <c r="EIE66" s="29" t="s">
        <v>162</v>
      </c>
      <c r="EIF66" t="s">
        <v>173</v>
      </c>
      <c r="EIG66" t="s">
        <v>31</v>
      </c>
      <c r="EIH66" t="s">
        <v>174</v>
      </c>
      <c r="EII66" t="s">
        <v>7</v>
      </c>
      <c r="EIJ66" t="s">
        <v>175</v>
      </c>
      <c r="EIK66" s="25" t="s">
        <v>161</v>
      </c>
      <c r="EIL66" s="29">
        <v>2</v>
      </c>
      <c r="EIM66" s="29" t="s">
        <v>162</v>
      </c>
      <c r="EIN66" t="s">
        <v>173</v>
      </c>
      <c r="EIO66" t="s">
        <v>31</v>
      </c>
      <c r="EIP66" t="s">
        <v>174</v>
      </c>
      <c r="EIQ66" t="s">
        <v>7</v>
      </c>
      <c r="EIR66" t="s">
        <v>175</v>
      </c>
      <c r="EIS66" s="25" t="s">
        <v>161</v>
      </c>
      <c r="EIT66" s="29">
        <v>2</v>
      </c>
      <c r="EIU66" s="29" t="s">
        <v>162</v>
      </c>
      <c r="EIV66" t="s">
        <v>173</v>
      </c>
      <c r="EIW66" t="s">
        <v>31</v>
      </c>
      <c r="EIX66" t="s">
        <v>174</v>
      </c>
      <c r="EIY66" t="s">
        <v>7</v>
      </c>
      <c r="EIZ66" t="s">
        <v>175</v>
      </c>
      <c r="EJA66" s="25" t="s">
        <v>161</v>
      </c>
      <c r="EJB66" s="29">
        <v>2</v>
      </c>
      <c r="EJC66" s="29" t="s">
        <v>162</v>
      </c>
      <c r="EJD66" t="s">
        <v>173</v>
      </c>
      <c r="EJE66" t="s">
        <v>31</v>
      </c>
      <c r="EJF66" t="s">
        <v>174</v>
      </c>
      <c r="EJG66" t="s">
        <v>7</v>
      </c>
      <c r="EJH66" t="s">
        <v>175</v>
      </c>
      <c r="EJI66" s="25" t="s">
        <v>161</v>
      </c>
      <c r="EJJ66" s="29">
        <v>2</v>
      </c>
      <c r="EJK66" s="29" t="s">
        <v>162</v>
      </c>
      <c r="EJL66" t="s">
        <v>173</v>
      </c>
      <c r="EJM66" t="s">
        <v>31</v>
      </c>
      <c r="EJN66" t="s">
        <v>174</v>
      </c>
      <c r="EJO66" t="s">
        <v>7</v>
      </c>
      <c r="EJP66" t="s">
        <v>175</v>
      </c>
      <c r="EJQ66" s="25" t="s">
        <v>161</v>
      </c>
      <c r="EJR66" s="29">
        <v>2</v>
      </c>
      <c r="EJS66" s="29" t="s">
        <v>162</v>
      </c>
      <c r="EJT66" t="s">
        <v>173</v>
      </c>
      <c r="EJU66" t="s">
        <v>31</v>
      </c>
      <c r="EJV66" t="s">
        <v>174</v>
      </c>
      <c r="EJW66" t="s">
        <v>7</v>
      </c>
      <c r="EJX66" t="s">
        <v>175</v>
      </c>
      <c r="EJY66" s="25" t="s">
        <v>161</v>
      </c>
      <c r="EJZ66" s="29">
        <v>2</v>
      </c>
      <c r="EKA66" s="29" t="s">
        <v>162</v>
      </c>
      <c r="EKB66" t="s">
        <v>173</v>
      </c>
      <c r="EKC66" t="s">
        <v>31</v>
      </c>
      <c r="EKD66" t="s">
        <v>174</v>
      </c>
      <c r="EKE66" t="s">
        <v>7</v>
      </c>
      <c r="EKF66" t="s">
        <v>175</v>
      </c>
      <c r="EKG66" s="25" t="s">
        <v>161</v>
      </c>
      <c r="EKH66" s="29">
        <v>2</v>
      </c>
      <c r="EKI66" s="29" t="s">
        <v>162</v>
      </c>
      <c r="EKJ66" t="s">
        <v>173</v>
      </c>
      <c r="EKK66" t="s">
        <v>31</v>
      </c>
      <c r="EKL66" t="s">
        <v>174</v>
      </c>
      <c r="EKM66" t="s">
        <v>7</v>
      </c>
      <c r="EKN66" t="s">
        <v>175</v>
      </c>
      <c r="EKO66" s="25" t="s">
        <v>161</v>
      </c>
      <c r="EKP66" s="29">
        <v>2</v>
      </c>
      <c r="EKQ66" s="29" t="s">
        <v>162</v>
      </c>
      <c r="EKR66" t="s">
        <v>173</v>
      </c>
      <c r="EKS66" t="s">
        <v>31</v>
      </c>
      <c r="EKT66" t="s">
        <v>174</v>
      </c>
      <c r="EKU66" t="s">
        <v>7</v>
      </c>
      <c r="EKV66" t="s">
        <v>175</v>
      </c>
      <c r="EKW66" s="25" t="s">
        <v>161</v>
      </c>
      <c r="EKX66" s="29">
        <v>2</v>
      </c>
      <c r="EKY66" s="29" t="s">
        <v>162</v>
      </c>
      <c r="EKZ66" t="s">
        <v>173</v>
      </c>
      <c r="ELA66" t="s">
        <v>31</v>
      </c>
      <c r="ELB66" t="s">
        <v>174</v>
      </c>
      <c r="ELC66" t="s">
        <v>7</v>
      </c>
      <c r="ELD66" t="s">
        <v>175</v>
      </c>
      <c r="ELE66" s="25" t="s">
        <v>161</v>
      </c>
      <c r="ELF66" s="29">
        <v>2</v>
      </c>
      <c r="ELG66" s="29" t="s">
        <v>162</v>
      </c>
      <c r="ELH66" t="s">
        <v>173</v>
      </c>
      <c r="ELI66" t="s">
        <v>31</v>
      </c>
      <c r="ELJ66" t="s">
        <v>174</v>
      </c>
      <c r="ELK66" t="s">
        <v>7</v>
      </c>
      <c r="ELL66" t="s">
        <v>175</v>
      </c>
      <c r="ELM66" s="25" t="s">
        <v>161</v>
      </c>
      <c r="ELN66" s="29">
        <v>2</v>
      </c>
      <c r="ELO66" s="29" t="s">
        <v>162</v>
      </c>
      <c r="ELP66" t="s">
        <v>173</v>
      </c>
      <c r="ELQ66" t="s">
        <v>31</v>
      </c>
      <c r="ELR66" t="s">
        <v>174</v>
      </c>
      <c r="ELS66" t="s">
        <v>7</v>
      </c>
      <c r="ELT66" t="s">
        <v>175</v>
      </c>
      <c r="ELU66" s="25" t="s">
        <v>161</v>
      </c>
      <c r="ELV66" s="29">
        <v>2</v>
      </c>
      <c r="ELW66" s="29" t="s">
        <v>162</v>
      </c>
      <c r="ELX66" t="s">
        <v>173</v>
      </c>
      <c r="ELY66" t="s">
        <v>31</v>
      </c>
      <c r="ELZ66" t="s">
        <v>174</v>
      </c>
      <c r="EMA66" t="s">
        <v>7</v>
      </c>
      <c r="EMB66" t="s">
        <v>175</v>
      </c>
      <c r="EMC66" s="25" t="s">
        <v>161</v>
      </c>
      <c r="EMD66" s="29">
        <v>2</v>
      </c>
      <c r="EME66" s="29" t="s">
        <v>162</v>
      </c>
      <c r="EMF66" t="s">
        <v>173</v>
      </c>
      <c r="EMG66" t="s">
        <v>31</v>
      </c>
      <c r="EMH66" t="s">
        <v>174</v>
      </c>
      <c r="EMI66" t="s">
        <v>7</v>
      </c>
      <c r="EMJ66" t="s">
        <v>175</v>
      </c>
      <c r="EMK66" s="25" t="s">
        <v>161</v>
      </c>
      <c r="EML66" s="29">
        <v>2</v>
      </c>
      <c r="EMM66" s="29" t="s">
        <v>162</v>
      </c>
      <c r="EMN66" t="s">
        <v>173</v>
      </c>
      <c r="EMO66" t="s">
        <v>31</v>
      </c>
      <c r="EMP66" t="s">
        <v>174</v>
      </c>
      <c r="EMQ66" t="s">
        <v>7</v>
      </c>
      <c r="EMR66" t="s">
        <v>175</v>
      </c>
      <c r="EMS66" s="25" t="s">
        <v>161</v>
      </c>
      <c r="EMT66" s="29">
        <v>2</v>
      </c>
      <c r="EMU66" s="29" t="s">
        <v>162</v>
      </c>
      <c r="EMV66" t="s">
        <v>173</v>
      </c>
      <c r="EMW66" t="s">
        <v>31</v>
      </c>
      <c r="EMX66" t="s">
        <v>174</v>
      </c>
      <c r="EMY66" t="s">
        <v>7</v>
      </c>
      <c r="EMZ66" t="s">
        <v>175</v>
      </c>
      <c r="ENA66" s="25" t="s">
        <v>161</v>
      </c>
      <c r="ENB66" s="29">
        <v>2</v>
      </c>
      <c r="ENC66" s="29" t="s">
        <v>162</v>
      </c>
      <c r="END66" t="s">
        <v>173</v>
      </c>
      <c r="ENE66" t="s">
        <v>31</v>
      </c>
      <c r="ENF66" t="s">
        <v>174</v>
      </c>
      <c r="ENG66" t="s">
        <v>7</v>
      </c>
      <c r="ENH66" t="s">
        <v>175</v>
      </c>
      <c r="ENI66" s="25" t="s">
        <v>161</v>
      </c>
      <c r="ENJ66" s="29">
        <v>2</v>
      </c>
      <c r="ENK66" s="29" t="s">
        <v>162</v>
      </c>
      <c r="ENL66" t="s">
        <v>173</v>
      </c>
      <c r="ENM66" t="s">
        <v>31</v>
      </c>
      <c r="ENN66" t="s">
        <v>174</v>
      </c>
      <c r="ENO66" t="s">
        <v>7</v>
      </c>
      <c r="ENP66" t="s">
        <v>175</v>
      </c>
      <c r="ENQ66" s="25" t="s">
        <v>161</v>
      </c>
      <c r="ENR66" s="29">
        <v>2</v>
      </c>
      <c r="ENS66" s="29" t="s">
        <v>162</v>
      </c>
      <c r="ENT66" t="s">
        <v>173</v>
      </c>
      <c r="ENU66" t="s">
        <v>31</v>
      </c>
      <c r="ENV66" t="s">
        <v>174</v>
      </c>
      <c r="ENW66" t="s">
        <v>7</v>
      </c>
      <c r="ENX66" t="s">
        <v>175</v>
      </c>
      <c r="ENY66" s="25" t="s">
        <v>161</v>
      </c>
      <c r="ENZ66" s="29">
        <v>2</v>
      </c>
      <c r="EOA66" s="29" t="s">
        <v>162</v>
      </c>
      <c r="EOB66" t="s">
        <v>173</v>
      </c>
      <c r="EOC66" t="s">
        <v>31</v>
      </c>
      <c r="EOD66" t="s">
        <v>174</v>
      </c>
      <c r="EOE66" t="s">
        <v>7</v>
      </c>
      <c r="EOF66" t="s">
        <v>175</v>
      </c>
      <c r="EOG66" s="25" t="s">
        <v>161</v>
      </c>
      <c r="EOH66" s="29">
        <v>2</v>
      </c>
      <c r="EOI66" s="29" t="s">
        <v>162</v>
      </c>
      <c r="EOJ66" t="s">
        <v>173</v>
      </c>
      <c r="EOK66" t="s">
        <v>31</v>
      </c>
      <c r="EOL66" t="s">
        <v>174</v>
      </c>
      <c r="EOM66" t="s">
        <v>7</v>
      </c>
      <c r="EON66" t="s">
        <v>175</v>
      </c>
      <c r="EOO66" s="25" t="s">
        <v>161</v>
      </c>
      <c r="EOP66" s="29">
        <v>2</v>
      </c>
      <c r="EOQ66" s="29" t="s">
        <v>162</v>
      </c>
      <c r="EOR66" t="s">
        <v>173</v>
      </c>
      <c r="EOS66" t="s">
        <v>31</v>
      </c>
      <c r="EOT66" t="s">
        <v>174</v>
      </c>
      <c r="EOU66" t="s">
        <v>7</v>
      </c>
      <c r="EOV66" t="s">
        <v>175</v>
      </c>
      <c r="EOW66" s="25" t="s">
        <v>161</v>
      </c>
      <c r="EOX66" s="29">
        <v>2</v>
      </c>
      <c r="EOY66" s="29" t="s">
        <v>162</v>
      </c>
      <c r="EOZ66" t="s">
        <v>173</v>
      </c>
      <c r="EPA66" t="s">
        <v>31</v>
      </c>
      <c r="EPB66" t="s">
        <v>174</v>
      </c>
      <c r="EPC66" t="s">
        <v>7</v>
      </c>
      <c r="EPD66" t="s">
        <v>175</v>
      </c>
      <c r="EPE66" s="25" t="s">
        <v>161</v>
      </c>
      <c r="EPF66" s="29">
        <v>2</v>
      </c>
      <c r="EPG66" s="29" t="s">
        <v>162</v>
      </c>
      <c r="EPH66" t="s">
        <v>173</v>
      </c>
      <c r="EPI66" t="s">
        <v>31</v>
      </c>
      <c r="EPJ66" t="s">
        <v>174</v>
      </c>
      <c r="EPK66" t="s">
        <v>7</v>
      </c>
      <c r="EPL66" t="s">
        <v>175</v>
      </c>
      <c r="EPM66" s="25" t="s">
        <v>161</v>
      </c>
      <c r="EPN66" s="29">
        <v>2</v>
      </c>
      <c r="EPO66" s="29" t="s">
        <v>162</v>
      </c>
      <c r="EPP66" t="s">
        <v>173</v>
      </c>
      <c r="EPQ66" t="s">
        <v>31</v>
      </c>
      <c r="EPR66" t="s">
        <v>174</v>
      </c>
      <c r="EPS66" t="s">
        <v>7</v>
      </c>
      <c r="EPT66" t="s">
        <v>175</v>
      </c>
      <c r="EPU66" s="25" t="s">
        <v>161</v>
      </c>
      <c r="EPV66" s="29">
        <v>2</v>
      </c>
      <c r="EPW66" s="29" t="s">
        <v>162</v>
      </c>
      <c r="EPX66" t="s">
        <v>173</v>
      </c>
      <c r="EPY66" t="s">
        <v>31</v>
      </c>
      <c r="EPZ66" t="s">
        <v>174</v>
      </c>
      <c r="EQA66" t="s">
        <v>7</v>
      </c>
      <c r="EQB66" t="s">
        <v>175</v>
      </c>
      <c r="EQC66" s="25" t="s">
        <v>161</v>
      </c>
      <c r="EQD66" s="29">
        <v>2</v>
      </c>
      <c r="EQE66" s="29" t="s">
        <v>162</v>
      </c>
      <c r="EQF66" t="s">
        <v>173</v>
      </c>
      <c r="EQG66" t="s">
        <v>31</v>
      </c>
      <c r="EQH66" t="s">
        <v>174</v>
      </c>
      <c r="EQI66" t="s">
        <v>7</v>
      </c>
      <c r="EQJ66" t="s">
        <v>175</v>
      </c>
      <c r="EQK66" s="25" t="s">
        <v>161</v>
      </c>
      <c r="EQL66" s="29">
        <v>2</v>
      </c>
      <c r="EQM66" s="29" t="s">
        <v>162</v>
      </c>
      <c r="EQN66" t="s">
        <v>173</v>
      </c>
      <c r="EQO66" t="s">
        <v>31</v>
      </c>
      <c r="EQP66" t="s">
        <v>174</v>
      </c>
      <c r="EQQ66" t="s">
        <v>7</v>
      </c>
      <c r="EQR66" t="s">
        <v>175</v>
      </c>
      <c r="EQS66" s="25" t="s">
        <v>161</v>
      </c>
      <c r="EQT66" s="29">
        <v>2</v>
      </c>
      <c r="EQU66" s="29" t="s">
        <v>162</v>
      </c>
      <c r="EQV66" t="s">
        <v>173</v>
      </c>
      <c r="EQW66" t="s">
        <v>31</v>
      </c>
      <c r="EQX66" t="s">
        <v>174</v>
      </c>
      <c r="EQY66" t="s">
        <v>7</v>
      </c>
      <c r="EQZ66" t="s">
        <v>175</v>
      </c>
      <c r="ERA66" s="25" t="s">
        <v>161</v>
      </c>
      <c r="ERB66" s="29">
        <v>2</v>
      </c>
      <c r="ERC66" s="29" t="s">
        <v>162</v>
      </c>
      <c r="ERD66" t="s">
        <v>173</v>
      </c>
      <c r="ERE66" t="s">
        <v>31</v>
      </c>
      <c r="ERF66" t="s">
        <v>174</v>
      </c>
      <c r="ERG66" t="s">
        <v>7</v>
      </c>
      <c r="ERH66" t="s">
        <v>175</v>
      </c>
      <c r="ERI66" s="25" t="s">
        <v>161</v>
      </c>
      <c r="ERJ66" s="29">
        <v>2</v>
      </c>
      <c r="ERK66" s="29" t="s">
        <v>162</v>
      </c>
      <c r="ERL66" t="s">
        <v>173</v>
      </c>
      <c r="ERM66" t="s">
        <v>31</v>
      </c>
      <c r="ERN66" t="s">
        <v>174</v>
      </c>
      <c r="ERO66" t="s">
        <v>7</v>
      </c>
      <c r="ERP66" t="s">
        <v>175</v>
      </c>
      <c r="ERQ66" s="25" t="s">
        <v>161</v>
      </c>
      <c r="ERR66" s="29">
        <v>2</v>
      </c>
      <c r="ERS66" s="29" t="s">
        <v>162</v>
      </c>
      <c r="ERT66" t="s">
        <v>173</v>
      </c>
      <c r="ERU66" t="s">
        <v>31</v>
      </c>
      <c r="ERV66" t="s">
        <v>174</v>
      </c>
      <c r="ERW66" t="s">
        <v>7</v>
      </c>
      <c r="ERX66" t="s">
        <v>175</v>
      </c>
      <c r="ERY66" s="25" t="s">
        <v>161</v>
      </c>
      <c r="ERZ66" s="29">
        <v>2</v>
      </c>
      <c r="ESA66" s="29" t="s">
        <v>162</v>
      </c>
      <c r="ESB66" t="s">
        <v>173</v>
      </c>
      <c r="ESC66" t="s">
        <v>31</v>
      </c>
      <c r="ESD66" t="s">
        <v>174</v>
      </c>
      <c r="ESE66" t="s">
        <v>7</v>
      </c>
      <c r="ESF66" t="s">
        <v>175</v>
      </c>
      <c r="ESG66" s="25" t="s">
        <v>161</v>
      </c>
      <c r="ESH66" s="29">
        <v>2</v>
      </c>
      <c r="ESI66" s="29" t="s">
        <v>162</v>
      </c>
      <c r="ESJ66" t="s">
        <v>173</v>
      </c>
      <c r="ESK66" t="s">
        <v>31</v>
      </c>
      <c r="ESL66" t="s">
        <v>174</v>
      </c>
      <c r="ESM66" t="s">
        <v>7</v>
      </c>
      <c r="ESN66" t="s">
        <v>175</v>
      </c>
      <c r="ESO66" s="25" t="s">
        <v>161</v>
      </c>
      <c r="ESP66" s="29">
        <v>2</v>
      </c>
      <c r="ESQ66" s="29" t="s">
        <v>162</v>
      </c>
      <c r="ESR66" t="s">
        <v>173</v>
      </c>
      <c r="ESS66" t="s">
        <v>31</v>
      </c>
      <c r="EST66" t="s">
        <v>174</v>
      </c>
      <c r="ESU66" t="s">
        <v>7</v>
      </c>
      <c r="ESV66" t="s">
        <v>175</v>
      </c>
      <c r="ESW66" s="25" t="s">
        <v>161</v>
      </c>
      <c r="ESX66" s="29">
        <v>2</v>
      </c>
      <c r="ESY66" s="29" t="s">
        <v>162</v>
      </c>
      <c r="ESZ66" t="s">
        <v>173</v>
      </c>
      <c r="ETA66" t="s">
        <v>31</v>
      </c>
      <c r="ETB66" t="s">
        <v>174</v>
      </c>
      <c r="ETC66" t="s">
        <v>7</v>
      </c>
      <c r="ETD66" t="s">
        <v>175</v>
      </c>
      <c r="ETE66" s="25" t="s">
        <v>161</v>
      </c>
      <c r="ETF66" s="29">
        <v>2</v>
      </c>
      <c r="ETG66" s="29" t="s">
        <v>162</v>
      </c>
      <c r="ETH66" t="s">
        <v>173</v>
      </c>
      <c r="ETI66" t="s">
        <v>31</v>
      </c>
      <c r="ETJ66" t="s">
        <v>174</v>
      </c>
      <c r="ETK66" t="s">
        <v>7</v>
      </c>
      <c r="ETL66" t="s">
        <v>175</v>
      </c>
      <c r="ETM66" s="25" t="s">
        <v>161</v>
      </c>
      <c r="ETN66" s="29">
        <v>2</v>
      </c>
      <c r="ETO66" s="29" t="s">
        <v>162</v>
      </c>
      <c r="ETP66" t="s">
        <v>173</v>
      </c>
      <c r="ETQ66" t="s">
        <v>31</v>
      </c>
      <c r="ETR66" t="s">
        <v>174</v>
      </c>
      <c r="ETS66" t="s">
        <v>7</v>
      </c>
      <c r="ETT66" t="s">
        <v>175</v>
      </c>
      <c r="ETU66" s="25" t="s">
        <v>161</v>
      </c>
      <c r="ETV66" s="29">
        <v>2</v>
      </c>
      <c r="ETW66" s="29" t="s">
        <v>162</v>
      </c>
      <c r="ETX66" t="s">
        <v>173</v>
      </c>
      <c r="ETY66" t="s">
        <v>31</v>
      </c>
      <c r="ETZ66" t="s">
        <v>174</v>
      </c>
      <c r="EUA66" t="s">
        <v>7</v>
      </c>
      <c r="EUB66" t="s">
        <v>175</v>
      </c>
      <c r="EUC66" s="25" t="s">
        <v>161</v>
      </c>
      <c r="EUD66" s="29">
        <v>2</v>
      </c>
      <c r="EUE66" s="29" t="s">
        <v>162</v>
      </c>
      <c r="EUF66" t="s">
        <v>173</v>
      </c>
      <c r="EUG66" t="s">
        <v>31</v>
      </c>
      <c r="EUH66" t="s">
        <v>174</v>
      </c>
      <c r="EUI66" t="s">
        <v>7</v>
      </c>
      <c r="EUJ66" t="s">
        <v>175</v>
      </c>
      <c r="EUK66" s="25" t="s">
        <v>161</v>
      </c>
      <c r="EUL66" s="29">
        <v>2</v>
      </c>
      <c r="EUM66" s="29" t="s">
        <v>162</v>
      </c>
      <c r="EUN66" t="s">
        <v>173</v>
      </c>
      <c r="EUO66" t="s">
        <v>31</v>
      </c>
      <c r="EUP66" t="s">
        <v>174</v>
      </c>
      <c r="EUQ66" t="s">
        <v>7</v>
      </c>
      <c r="EUR66" t="s">
        <v>175</v>
      </c>
      <c r="EUS66" s="25" t="s">
        <v>161</v>
      </c>
      <c r="EUT66" s="29">
        <v>2</v>
      </c>
      <c r="EUU66" s="29" t="s">
        <v>162</v>
      </c>
      <c r="EUV66" t="s">
        <v>173</v>
      </c>
      <c r="EUW66" t="s">
        <v>31</v>
      </c>
      <c r="EUX66" t="s">
        <v>174</v>
      </c>
      <c r="EUY66" t="s">
        <v>7</v>
      </c>
      <c r="EUZ66" t="s">
        <v>175</v>
      </c>
      <c r="EVA66" s="25" t="s">
        <v>161</v>
      </c>
      <c r="EVB66" s="29">
        <v>2</v>
      </c>
      <c r="EVC66" s="29" t="s">
        <v>162</v>
      </c>
      <c r="EVD66" t="s">
        <v>173</v>
      </c>
      <c r="EVE66" t="s">
        <v>31</v>
      </c>
      <c r="EVF66" t="s">
        <v>174</v>
      </c>
      <c r="EVG66" t="s">
        <v>7</v>
      </c>
      <c r="EVH66" t="s">
        <v>175</v>
      </c>
      <c r="EVI66" s="25" t="s">
        <v>161</v>
      </c>
      <c r="EVJ66" s="29">
        <v>2</v>
      </c>
      <c r="EVK66" s="29" t="s">
        <v>162</v>
      </c>
      <c r="EVL66" t="s">
        <v>173</v>
      </c>
      <c r="EVM66" t="s">
        <v>31</v>
      </c>
      <c r="EVN66" t="s">
        <v>174</v>
      </c>
      <c r="EVO66" t="s">
        <v>7</v>
      </c>
      <c r="EVP66" t="s">
        <v>175</v>
      </c>
      <c r="EVQ66" s="25" t="s">
        <v>161</v>
      </c>
      <c r="EVR66" s="29">
        <v>2</v>
      </c>
      <c r="EVS66" s="29" t="s">
        <v>162</v>
      </c>
      <c r="EVT66" t="s">
        <v>173</v>
      </c>
      <c r="EVU66" t="s">
        <v>31</v>
      </c>
      <c r="EVV66" t="s">
        <v>174</v>
      </c>
      <c r="EVW66" t="s">
        <v>7</v>
      </c>
      <c r="EVX66" t="s">
        <v>175</v>
      </c>
      <c r="EVY66" s="25" t="s">
        <v>161</v>
      </c>
      <c r="EVZ66" s="29">
        <v>2</v>
      </c>
      <c r="EWA66" s="29" t="s">
        <v>162</v>
      </c>
      <c r="EWB66" t="s">
        <v>173</v>
      </c>
      <c r="EWC66" t="s">
        <v>31</v>
      </c>
      <c r="EWD66" t="s">
        <v>174</v>
      </c>
      <c r="EWE66" t="s">
        <v>7</v>
      </c>
      <c r="EWF66" t="s">
        <v>175</v>
      </c>
      <c r="EWG66" s="25" t="s">
        <v>161</v>
      </c>
      <c r="EWH66" s="29">
        <v>2</v>
      </c>
      <c r="EWI66" s="29" t="s">
        <v>162</v>
      </c>
      <c r="EWJ66" t="s">
        <v>173</v>
      </c>
      <c r="EWK66" t="s">
        <v>31</v>
      </c>
      <c r="EWL66" t="s">
        <v>174</v>
      </c>
      <c r="EWM66" t="s">
        <v>7</v>
      </c>
      <c r="EWN66" t="s">
        <v>175</v>
      </c>
      <c r="EWO66" s="25" t="s">
        <v>161</v>
      </c>
      <c r="EWP66" s="29">
        <v>2</v>
      </c>
      <c r="EWQ66" s="29" t="s">
        <v>162</v>
      </c>
      <c r="EWR66" t="s">
        <v>173</v>
      </c>
      <c r="EWS66" t="s">
        <v>31</v>
      </c>
      <c r="EWT66" t="s">
        <v>174</v>
      </c>
      <c r="EWU66" t="s">
        <v>7</v>
      </c>
      <c r="EWV66" t="s">
        <v>175</v>
      </c>
      <c r="EWW66" s="25" t="s">
        <v>161</v>
      </c>
      <c r="EWX66" s="29">
        <v>2</v>
      </c>
      <c r="EWY66" s="29" t="s">
        <v>162</v>
      </c>
      <c r="EWZ66" t="s">
        <v>173</v>
      </c>
      <c r="EXA66" t="s">
        <v>31</v>
      </c>
      <c r="EXB66" t="s">
        <v>174</v>
      </c>
      <c r="EXC66" t="s">
        <v>7</v>
      </c>
      <c r="EXD66" t="s">
        <v>175</v>
      </c>
      <c r="EXE66" s="25" t="s">
        <v>161</v>
      </c>
      <c r="EXF66" s="29">
        <v>2</v>
      </c>
      <c r="EXG66" s="29" t="s">
        <v>162</v>
      </c>
      <c r="EXH66" t="s">
        <v>173</v>
      </c>
      <c r="EXI66" t="s">
        <v>31</v>
      </c>
      <c r="EXJ66" t="s">
        <v>174</v>
      </c>
      <c r="EXK66" t="s">
        <v>7</v>
      </c>
      <c r="EXL66" t="s">
        <v>175</v>
      </c>
      <c r="EXM66" s="25" t="s">
        <v>161</v>
      </c>
      <c r="EXN66" s="29">
        <v>2</v>
      </c>
      <c r="EXO66" s="29" t="s">
        <v>162</v>
      </c>
      <c r="EXP66" t="s">
        <v>173</v>
      </c>
      <c r="EXQ66" t="s">
        <v>31</v>
      </c>
      <c r="EXR66" t="s">
        <v>174</v>
      </c>
      <c r="EXS66" t="s">
        <v>7</v>
      </c>
      <c r="EXT66" t="s">
        <v>175</v>
      </c>
      <c r="EXU66" s="25" t="s">
        <v>161</v>
      </c>
      <c r="EXV66" s="29">
        <v>2</v>
      </c>
      <c r="EXW66" s="29" t="s">
        <v>162</v>
      </c>
      <c r="EXX66" t="s">
        <v>173</v>
      </c>
      <c r="EXY66" t="s">
        <v>31</v>
      </c>
      <c r="EXZ66" t="s">
        <v>174</v>
      </c>
      <c r="EYA66" t="s">
        <v>7</v>
      </c>
      <c r="EYB66" t="s">
        <v>175</v>
      </c>
      <c r="EYC66" s="25" t="s">
        <v>161</v>
      </c>
      <c r="EYD66" s="29">
        <v>2</v>
      </c>
      <c r="EYE66" s="29" t="s">
        <v>162</v>
      </c>
      <c r="EYF66" t="s">
        <v>173</v>
      </c>
      <c r="EYG66" t="s">
        <v>31</v>
      </c>
      <c r="EYH66" t="s">
        <v>174</v>
      </c>
      <c r="EYI66" t="s">
        <v>7</v>
      </c>
      <c r="EYJ66" t="s">
        <v>175</v>
      </c>
      <c r="EYK66" s="25" t="s">
        <v>161</v>
      </c>
      <c r="EYL66" s="29">
        <v>2</v>
      </c>
      <c r="EYM66" s="29" t="s">
        <v>162</v>
      </c>
      <c r="EYN66" t="s">
        <v>173</v>
      </c>
      <c r="EYO66" t="s">
        <v>31</v>
      </c>
      <c r="EYP66" t="s">
        <v>174</v>
      </c>
      <c r="EYQ66" t="s">
        <v>7</v>
      </c>
      <c r="EYR66" t="s">
        <v>175</v>
      </c>
      <c r="EYS66" s="25" t="s">
        <v>161</v>
      </c>
      <c r="EYT66" s="29">
        <v>2</v>
      </c>
      <c r="EYU66" s="29" t="s">
        <v>162</v>
      </c>
      <c r="EYV66" t="s">
        <v>173</v>
      </c>
      <c r="EYW66" t="s">
        <v>31</v>
      </c>
      <c r="EYX66" t="s">
        <v>174</v>
      </c>
      <c r="EYY66" t="s">
        <v>7</v>
      </c>
      <c r="EYZ66" t="s">
        <v>175</v>
      </c>
      <c r="EZA66" s="25" t="s">
        <v>161</v>
      </c>
      <c r="EZB66" s="29">
        <v>2</v>
      </c>
      <c r="EZC66" s="29" t="s">
        <v>162</v>
      </c>
      <c r="EZD66" t="s">
        <v>173</v>
      </c>
      <c r="EZE66" t="s">
        <v>31</v>
      </c>
      <c r="EZF66" t="s">
        <v>174</v>
      </c>
      <c r="EZG66" t="s">
        <v>7</v>
      </c>
      <c r="EZH66" t="s">
        <v>175</v>
      </c>
      <c r="EZI66" s="25" t="s">
        <v>161</v>
      </c>
      <c r="EZJ66" s="29">
        <v>2</v>
      </c>
      <c r="EZK66" s="29" t="s">
        <v>162</v>
      </c>
      <c r="EZL66" t="s">
        <v>173</v>
      </c>
      <c r="EZM66" t="s">
        <v>31</v>
      </c>
      <c r="EZN66" t="s">
        <v>174</v>
      </c>
      <c r="EZO66" t="s">
        <v>7</v>
      </c>
      <c r="EZP66" t="s">
        <v>175</v>
      </c>
      <c r="EZQ66" s="25" t="s">
        <v>161</v>
      </c>
      <c r="EZR66" s="29">
        <v>2</v>
      </c>
      <c r="EZS66" s="29" t="s">
        <v>162</v>
      </c>
      <c r="EZT66" t="s">
        <v>173</v>
      </c>
      <c r="EZU66" t="s">
        <v>31</v>
      </c>
      <c r="EZV66" t="s">
        <v>174</v>
      </c>
      <c r="EZW66" t="s">
        <v>7</v>
      </c>
      <c r="EZX66" t="s">
        <v>175</v>
      </c>
      <c r="EZY66" s="25" t="s">
        <v>161</v>
      </c>
      <c r="EZZ66" s="29">
        <v>2</v>
      </c>
      <c r="FAA66" s="29" t="s">
        <v>162</v>
      </c>
      <c r="FAB66" t="s">
        <v>173</v>
      </c>
      <c r="FAC66" t="s">
        <v>31</v>
      </c>
      <c r="FAD66" t="s">
        <v>174</v>
      </c>
      <c r="FAE66" t="s">
        <v>7</v>
      </c>
      <c r="FAF66" t="s">
        <v>175</v>
      </c>
      <c r="FAG66" s="25" t="s">
        <v>161</v>
      </c>
      <c r="FAH66" s="29">
        <v>2</v>
      </c>
      <c r="FAI66" s="29" t="s">
        <v>162</v>
      </c>
      <c r="FAJ66" t="s">
        <v>173</v>
      </c>
      <c r="FAK66" t="s">
        <v>31</v>
      </c>
      <c r="FAL66" t="s">
        <v>174</v>
      </c>
      <c r="FAM66" t="s">
        <v>7</v>
      </c>
      <c r="FAN66" t="s">
        <v>175</v>
      </c>
      <c r="FAO66" s="25" t="s">
        <v>161</v>
      </c>
      <c r="FAP66" s="29">
        <v>2</v>
      </c>
      <c r="FAQ66" s="29" t="s">
        <v>162</v>
      </c>
      <c r="FAR66" t="s">
        <v>173</v>
      </c>
      <c r="FAS66" t="s">
        <v>31</v>
      </c>
      <c r="FAT66" t="s">
        <v>174</v>
      </c>
      <c r="FAU66" t="s">
        <v>7</v>
      </c>
      <c r="FAV66" t="s">
        <v>175</v>
      </c>
      <c r="FAW66" s="25" t="s">
        <v>161</v>
      </c>
      <c r="FAX66" s="29">
        <v>2</v>
      </c>
      <c r="FAY66" s="29" t="s">
        <v>162</v>
      </c>
      <c r="FAZ66" t="s">
        <v>173</v>
      </c>
      <c r="FBA66" t="s">
        <v>31</v>
      </c>
      <c r="FBB66" t="s">
        <v>174</v>
      </c>
      <c r="FBC66" t="s">
        <v>7</v>
      </c>
      <c r="FBD66" t="s">
        <v>175</v>
      </c>
      <c r="FBE66" s="25" t="s">
        <v>161</v>
      </c>
      <c r="FBF66" s="29">
        <v>2</v>
      </c>
      <c r="FBG66" s="29" t="s">
        <v>162</v>
      </c>
      <c r="FBH66" t="s">
        <v>173</v>
      </c>
      <c r="FBI66" t="s">
        <v>31</v>
      </c>
      <c r="FBJ66" t="s">
        <v>174</v>
      </c>
      <c r="FBK66" t="s">
        <v>7</v>
      </c>
      <c r="FBL66" t="s">
        <v>175</v>
      </c>
      <c r="FBM66" s="25" t="s">
        <v>161</v>
      </c>
      <c r="FBN66" s="29">
        <v>2</v>
      </c>
      <c r="FBO66" s="29" t="s">
        <v>162</v>
      </c>
      <c r="FBP66" t="s">
        <v>173</v>
      </c>
      <c r="FBQ66" t="s">
        <v>31</v>
      </c>
      <c r="FBR66" t="s">
        <v>174</v>
      </c>
      <c r="FBS66" t="s">
        <v>7</v>
      </c>
      <c r="FBT66" t="s">
        <v>175</v>
      </c>
      <c r="FBU66" s="25" t="s">
        <v>161</v>
      </c>
      <c r="FBV66" s="29">
        <v>2</v>
      </c>
      <c r="FBW66" s="29" t="s">
        <v>162</v>
      </c>
      <c r="FBX66" t="s">
        <v>173</v>
      </c>
      <c r="FBY66" t="s">
        <v>31</v>
      </c>
      <c r="FBZ66" t="s">
        <v>174</v>
      </c>
      <c r="FCA66" t="s">
        <v>7</v>
      </c>
      <c r="FCB66" t="s">
        <v>175</v>
      </c>
      <c r="FCC66" s="25" t="s">
        <v>161</v>
      </c>
      <c r="FCD66" s="29">
        <v>2</v>
      </c>
      <c r="FCE66" s="29" t="s">
        <v>162</v>
      </c>
      <c r="FCF66" t="s">
        <v>173</v>
      </c>
      <c r="FCG66" t="s">
        <v>31</v>
      </c>
      <c r="FCH66" t="s">
        <v>174</v>
      </c>
      <c r="FCI66" t="s">
        <v>7</v>
      </c>
      <c r="FCJ66" t="s">
        <v>175</v>
      </c>
      <c r="FCK66" s="25" t="s">
        <v>161</v>
      </c>
      <c r="FCL66" s="29">
        <v>2</v>
      </c>
      <c r="FCM66" s="29" t="s">
        <v>162</v>
      </c>
      <c r="FCN66" t="s">
        <v>173</v>
      </c>
      <c r="FCO66" t="s">
        <v>31</v>
      </c>
      <c r="FCP66" t="s">
        <v>174</v>
      </c>
      <c r="FCQ66" t="s">
        <v>7</v>
      </c>
      <c r="FCR66" t="s">
        <v>175</v>
      </c>
      <c r="FCS66" s="25" t="s">
        <v>161</v>
      </c>
      <c r="FCT66" s="29">
        <v>2</v>
      </c>
      <c r="FCU66" s="29" t="s">
        <v>162</v>
      </c>
      <c r="FCV66" t="s">
        <v>173</v>
      </c>
      <c r="FCW66" t="s">
        <v>31</v>
      </c>
      <c r="FCX66" t="s">
        <v>174</v>
      </c>
      <c r="FCY66" t="s">
        <v>7</v>
      </c>
      <c r="FCZ66" t="s">
        <v>175</v>
      </c>
      <c r="FDA66" s="25" t="s">
        <v>161</v>
      </c>
      <c r="FDB66" s="29">
        <v>2</v>
      </c>
      <c r="FDC66" s="29" t="s">
        <v>162</v>
      </c>
      <c r="FDD66" t="s">
        <v>173</v>
      </c>
      <c r="FDE66" t="s">
        <v>31</v>
      </c>
      <c r="FDF66" t="s">
        <v>174</v>
      </c>
      <c r="FDG66" t="s">
        <v>7</v>
      </c>
      <c r="FDH66" t="s">
        <v>175</v>
      </c>
      <c r="FDI66" s="25" t="s">
        <v>161</v>
      </c>
      <c r="FDJ66" s="29">
        <v>2</v>
      </c>
      <c r="FDK66" s="29" t="s">
        <v>162</v>
      </c>
      <c r="FDL66" t="s">
        <v>173</v>
      </c>
      <c r="FDM66" t="s">
        <v>31</v>
      </c>
      <c r="FDN66" t="s">
        <v>174</v>
      </c>
      <c r="FDO66" t="s">
        <v>7</v>
      </c>
      <c r="FDP66" t="s">
        <v>175</v>
      </c>
      <c r="FDQ66" s="25" t="s">
        <v>161</v>
      </c>
      <c r="FDR66" s="29">
        <v>2</v>
      </c>
      <c r="FDS66" s="29" t="s">
        <v>162</v>
      </c>
      <c r="FDT66" t="s">
        <v>173</v>
      </c>
      <c r="FDU66" t="s">
        <v>31</v>
      </c>
      <c r="FDV66" t="s">
        <v>174</v>
      </c>
      <c r="FDW66" t="s">
        <v>7</v>
      </c>
      <c r="FDX66" t="s">
        <v>175</v>
      </c>
      <c r="FDY66" s="25" t="s">
        <v>161</v>
      </c>
      <c r="FDZ66" s="29">
        <v>2</v>
      </c>
      <c r="FEA66" s="29" t="s">
        <v>162</v>
      </c>
      <c r="FEB66" t="s">
        <v>173</v>
      </c>
      <c r="FEC66" t="s">
        <v>31</v>
      </c>
      <c r="FED66" t="s">
        <v>174</v>
      </c>
      <c r="FEE66" t="s">
        <v>7</v>
      </c>
      <c r="FEF66" t="s">
        <v>175</v>
      </c>
      <c r="FEG66" s="25" t="s">
        <v>161</v>
      </c>
      <c r="FEH66" s="29">
        <v>2</v>
      </c>
      <c r="FEI66" s="29" t="s">
        <v>162</v>
      </c>
      <c r="FEJ66" t="s">
        <v>173</v>
      </c>
      <c r="FEK66" t="s">
        <v>31</v>
      </c>
      <c r="FEL66" t="s">
        <v>174</v>
      </c>
      <c r="FEM66" t="s">
        <v>7</v>
      </c>
      <c r="FEN66" t="s">
        <v>175</v>
      </c>
      <c r="FEO66" s="25" t="s">
        <v>161</v>
      </c>
      <c r="FEP66" s="29">
        <v>2</v>
      </c>
      <c r="FEQ66" s="29" t="s">
        <v>162</v>
      </c>
      <c r="FER66" t="s">
        <v>173</v>
      </c>
      <c r="FES66" t="s">
        <v>31</v>
      </c>
      <c r="FET66" t="s">
        <v>174</v>
      </c>
      <c r="FEU66" t="s">
        <v>7</v>
      </c>
      <c r="FEV66" t="s">
        <v>175</v>
      </c>
      <c r="FEW66" s="25" t="s">
        <v>161</v>
      </c>
      <c r="FEX66" s="29">
        <v>2</v>
      </c>
      <c r="FEY66" s="29" t="s">
        <v>162</v>
      </c>
      <c r="FEZ66" t="s">
        <v>173</v>
      </c>
      <c r="FFA66" t="s">
        <v>31</v>
      </c>
      <c r="FFB66" t="s">
        <v>174</v>
      </c>
      <c r="FFC66" t="s">
        <v>7</v>
      </c>
      <c r="FFD66" t="s">
        <v>175</v>
      </c>
      <c r="FFE66" s="25" t="s">
        <v>161</v>
      </c>
      <c r="FFF66" s="29">
        <v>2</v>
      </c>
      <c r="FFG66" s="29" t="s">
        <v>162</v>
      </c>
      <c r="FFH66" t="s">
        <v>173</v>
      </c>
      <c r="FFI66" t="s">
        <v>31</v>
      </c>
      <c r="FFJ66" t="s">
        <v>174</v>
      </c>
      <c r="FFK66" t="s">
        <v>7</v>
      </c>
      <c r="FFL66" t="s">
        <v>175</v>
      </c>
      <c r="FFM66" s="25" t="s">
        <v>161</v>
      </c>
      <c r="FFN66" s="29">
        <v>2</v>
      </c>
      <c r="FFO66" s="29" t="s">
        <v>162</v>
      </c>
      <c r="FFP66" t="s">
        <v>173</v>
      </c>
      <c r="FFQ66" t="s">
        <v>31</v>
      </c>
      <c r="FFR66" t="s">
        <v>174</v>
      </c>
      <c r="FFS66" t="s">
        <v>7</v>
      </c>
      <c r="FFT66" t="s">
        <v>175</v>
      </c>
      <c r="FFU66" s="25" t="s">
        <v>161</v>
      </c>
      <c r="FFV66" s="29">
        <v>2</v>
      </c>
      <c r="FFW66" s="29" t="s">
        <v>162</v>
      </c>
      <c r="FFX66" t="s">
        <v>173</v>
      </c>
      <c r="FFY66" t="s">
        <v>31</v>
      </c>
      <c r="FFZ66" t="s">
        <v>174</v>
      </c>
      <c r="FGA66" t="s">
        <v>7</v>
      </c>
      <c r="FGB66" t="s">
        <v>175</v>
      </c>
      <c r="FGC66" s="25" t="s">
        <v>161</v>
      </c>
      <c r="FGD66" s="29">
        <v>2</v>
      </c>
      <c r="FGE66" s="29" t="s">
        <v>162</v>
      </c>
      <c r="FGF66" t="s">
        <v>173</v>
      </c>
      <c r="FGG66" t="s">
        <v>31</v>
      </c>
      <c r="FGH66" t="s">
        <v>174</v>
      </c>
      <c r="FGI66" t="s">
        <v>7</v>
      </c>
      <c r="FGJ66" t="s">
        <v>175</v>
      </c>
      <c r="FGK66" s="25" t="s">
        <v>161</v>
      </c>
      <c r="FGL66" s="29">
        <v>2</v>
      </c>
      <c r="FGM66" s="29" t="s">
        <v>162</v>
      </c>
      <c r="FGN66" t="s">
        <v>173</v>
      </c>
      <c r="FGO66" t="s">
        <v>31</v>
      </c>
      <c r="FGP66" t="s">
        <v>174</v>
      </c>
      <c r="FGQ66" t="s">
        <v>7</v>
      </c>
      <c r="FGR66" t="s">
        <v>175</v>
      </c>
      <c r="FGS66" s="25" t="s">
        <v>161</v>
      </c>
      <c r="FGT66" s="29">
        <v>2</v>
      </c>
      <c r="FGU66" s="29" t="s">
        <v>162</v>
      </c>
      <c r="FGV66" t="s">
        <v>173</v>
      </c>
      <c r="FGW66" t="s">
        <v>31</v>
      </c>
      <c r="FGX66" t="s">
        <v>174</v>
      </c>
      <c r="FGY66" t="s">
        <v>7</v>
      </c>
      <c r="FGZ66" t="s">
        <v>175</v>
      </c>
      <c r="FHA66" s="25" t="s">
        <v>161</v>
      </c>
      <c r="FHB66" s="29">
        <v>2</v>
      </c>
      <c r="FHC66" s="29" t="s">
        <v>162</v>
      </c>
      <c r="FHD66" t="s">
        <v>173</v>
      </c>
      <c r="FHE66" t="s">
        <v>31</v>
      </c>
      <c r="FHF66" t="s">
        <v>174</v>
      </c>
      <c r="FHG66" t="s">
        <v>7</v>
      </c>
      <c r="FHH66" t="s">
        <v>175</v>
      </c>
      <c r="FHI66" s="25" t="s">
        <v>161</v>
      </c>
      <c r="FHJ66" s="29">
        <v>2</v>
      </c>
      <c r="FHK66" s="29" t="s">
        <v>162</v>
      </c>
      <c r="FHL66" t="s">
        <v>173</v>
      </c>
      <c r="FHM66" t="s">
        <v>31</v>
      </c>
      <c r="FHN66" t="s">
        <v>174</v>
      </c>
      <c r="FHO66" t="s">
        <v>7</v>
      </c>
      <c r="FHP66" t="s">
        <v>175</v>
      </c>
      <c r="FHQ66" s="25" t="s">
        <v>161</v>
      </c>
      <c r="FHR66" s="29">
        <v>2</v>
      </c>
      <c r="FHS66" s="29" t="s">
        <v>162</v>
      </c>
      <c r="FHT66" t="s">
        <v>173</v>
      </c>
      <c r="FHU66" t="s">
        <v>31</v>
      </c>
      <c r="FHV66" t="s">
        <v>174</v>
      </c>
      <c r="FHW66" t="s">
        <v>7</v>
      </c>
      <c r="FHX66" t="s">
        <v>175</v>
      </c>
      <c r="FHY66" s="25" t="s">
        <v>161</v>
      </c>
      <c r="FHZ66" s="29">
        <v>2</v>
      </c>
      <c r="FIA66" s="29" t="s">
        <v>162</v>
      </c>
      <c r="FIB66" t="s">
        <v>173</v>
      </c>
      <c r="FIC66" t="s">
        <v>31</v>
      </c>
      <c r="FID66" t="s">
        <v>174</v>
      </c>
      <c r="FIE66" t="s">
        <v>7</v>
      </c>
      <c r="FIF66" t="s">
        <v>175</v>
      </c>
      <c r="FIG66" s="25" t="s">
        <v>161</v>
      </c>
      <c r="FIH66" s="29">
        <v>2</v>
      </c>
      <c r="FII66" s="29" t="s">
        <v>162</v>
      </c>
      <c r="FIJ66" t="s">
        <v>173</v>
      </c>
      <c r="FIK66" t="s">
        <v>31</v>
      </c>
      <c r="FIL66" t="s">
        <v>174</v>
      </c>
      <c r="FIM66" t="s">
        <v>7</v>
      </c>
      <c r="FIN66" t="s">
        <v>175</v>
      </c>
      <c r="FIO66" s="25" t="s">
        <v>161</v>
      </c>
      <c r="FIP66" s="29">
        <v>2</v>
      </c>
      <c r="FIQ66" s="29" t="s">
        <v>162</v>
      </c>
      <c r="FIR66" t="s">
        <v>173</v>
      </c>
      <c r="FIS66" t="s">
        <v>31</v>
      </c>
      <c r="FIT66" t="s">
        <v>174</v>
      </c>
      <c r="FIU66" t="s">
        <v>7</v>
      </c>
      <c r="FIV66" t="s">
        <v>175</v>
      </c>
      <c r="FIW66" s="25" t="s">
        <v>161</v>
      </c>
      <c r="FIX66" s="29">
        <v>2</v>
      </c>
      <c r="FIY66" s="29" t="s">
        <v>162</v>
      </c>
      <c r="FIZ66" t="s">
        <v>173</v>
      </c>
      <c r="FJA66" t="s">
        <v>31</v>
      </c>
      <c r="FJB66" t="s">
        <v>174</v>
      </c>
      <c r="FJC66" t="s">
        <v>7</v>
      </c>
      <c r="FJD66" t="s">
        <v>175</v>
      </c>
      <c r="FJE66" s="25" t="s">
        <v>161</v>
      </c>
      <c r="FJF66" s="29">
        <v>2</v>
      </c>
      <c r="FJG66" s="29" t="s">
        <v>162</v>
      </c>
      <c r="FJH66" t="s">
        <v>173</v>
      </c>
      <c r="FJI66" t="s">
        <v>31</v>
      </c>
      <c r="FJJ66" t="s">
        <v>174</v>
      </c>
      <c r="FJK66" t="s">
        <v>7</v>
      </c>
      <c r="FJL66" t="s">
        <v>175</v>
      </c>
      <c r="FJM66" s="25" t="s">
        <v>161</v>
      </c>
      <c r="FJN66" s="29">
        <v>2</v>
      </c>
      <c r="FJO66" s="29" t="s">
        <v>162</v>
      </c>
      <c r="FJP66" t="s">
        <v>173</v>
      </c>
      <c r="FJQ66" t="s">
        <v>31</v>
      </c>
      <c r="FJR66" t="s">
        <v>174</v>
      </c>
      <c r="FJS66" t="s">
        <v>7</v>
      </c>
      <c r="FJT66" t="s">
        <v>175</v>
      </c>
      <c r="FJU66" s="25" t="s">
        <v>161</v>
      </c>
      <c r="FJV66" s="29">
        <v>2</v>
      </c>
      <c r="FJW66" s="29" t="s">
        <v>162</v>
      </c>
      <c r="FJX66" t="s">
        <v>173</v>
      </c>
      <c r="FJY66" t="s">
        <v>31</v>
      </c>
      <c r="FJZ66" t="s">
        <v>174</v>
      </c>
      <c r="FKA66" t="s">
        <v>7</v>
      </c>
      <c r="FKB66" t="s">
        <v>175</v>
      </c>
      <c r="FKC66" s="25" t="s">
        <v>161</v>
      </c>
      <c r="FKD66" s="29">
        <v>2</v>
      </c>
      <c r="FKE66" s="29" t="s">
        <v>162</v>
      </c>
      <c r="FKF66" t="s">
        <v>173</v>
      </c>
      <c r="FKG66" t="s">
        <v>31</v>
      </c>
      <c r="FKH66" t="s">
        <v>174</v>
      </c>
      <c r="FKI66" t="s">
        <v>7</v>
      </c>
      <c r="FKJ66" t="s">
        <v>175</v>
      </c>
      <c r="FKK66" s="25" t="s">
        <v>161</v>
      </c>
      <c r="FKL66" s="29">
        <v>2</v>
      </c>
      <c r="FKM66" s="29" t="s">
        <v>162</v>
      </c>
      <c r="FKN66" t="s">
        <v>173</v>
      </c>
      <c r="FKO66" t="s">
        <v>31</v>
      </c>
      <c r="FKP66" t="s">
        <v>174</v>
      </c>
      <c r="FKQ66" t="s">
        <v>7</v>
      </c>
      <c r="FKR66" t="s">
        <v>175</v>
      </c>
      <c r="FKS66" s="25" t="s">
        <v>161</v>
      </c>
      <c r="FKT66" s="29">
        <v>2</v>
      </c>
      <c r="FKU66" s="29" t="s">
        <v>162</v>
      </c>
      <c r="FKV66" t="s">
        <v>173</v>
      </c>
      <c r="FKW66" t="s">
        <v>31</v>
      </c>
      <c r="FKX66" t="s">
        <v>174</v>
      </c>
      <c r="FKY66" t="s">
        <v>7</v>
      </c>
      <c r="FKZ66" t="s">
        <v>175</v>
      </c>
      <c r="FLA66" s="25" t="s">
        <v>161</v>
      </c>
      <c r="FLB66" s="29">
        <v>2</v>
      </c>
      <c r="FLC66" s="29" t="s">
        <v>162</v>
      </c>
      <c r="FLD66" t="s">
        <v>173</v>
      </c>
      <c r="FLE66" t="s">
        <v>31</v>
      </c>
      <c r="FLF66" t="s">
        <v>174</v>
      </c>
      <c r="FLG66" t="s">
        <v>7</v>
      </c>
      <c r="FLH66" t="s">
        <v>175</v>
      </c>
      <c r="FLI66" s="25" t="s">
        <v>161</v>
      </c>
      <c r="FLJ66" s="29">
        <v>2</v>
      </c>
      <c r="FLK66" s="29" t="s">
        <v>162</v>
      </c>
      <c r="FLL66" t="s">
        <v>173</v>
      </c>
      <c r="FLM66" t="s">
        <v>31</v>
      </c>
      <c r="FLN66" t="s">
        <v>174</v>
      </c>
      <c r="FLO66" t="s">
        <v>7</v>
      </c>
      <c r="FLP66" t="s">
        <v>175</v>
      </c>
      <c r="FLQ66" s="25" t="s">
        <v>161</v>
      </c>
      <c r="FLR66" s="29">
        <v>2</v>
      </c>
      <c r="FLS66" s="29" t="s">
        <v>162</v>
      </c>
      <c r="FLT66" t="s">
        <v>173</v>
      </c>
      <c r="FLU66" t="s">
        <v>31</v>
      </c>
      <c r="FLV66" t="s">
        <v>174</v>
      </c>
      <c r="FLW66" t="s">
        <v>7</v>
      </c>
      <c r="FLX66" t="s">
        <v>175</v>
      </c>
      <c r="FLY66" s="25" t="s">
        <v>161</v>
      </c>
      <c r="FLZ66" s="29">
        <v>2</v>
      </c>
      <c r="FMA66" s="29" t="s">
        <v>162</v>
      </c>
      <c r="FMB66" t="s">
        <v>173</v>
      </c>
      <c r="FMC66" t="s">
        <v>31</v>
      </c>
      <c r="FMD66" t="s">
        <v>174</v>
      </c>
      <c r="FME66" t="s">
        <v>7</v>
      </c>
      <c r="FMF66" t="s">
        <v>175</v>
      </c>
      <c r="FMG66" s="25" t="s">
        <v>161</v>
      </c>
      <c r="FMH66" s="29">
        <v>2</v>
      </c>
      <c r="FMI66" s="29" t="s">
        <v>162</v>
      </c>
      <c r="FMJ66" t="s">
        <v>173</v>
      </c>
      <c r="FMK66" t="s">
        <v>31</v>
      </c>
      <c r="FML66" t="s">
        <v>174</v>
      </c>
      <c r="FMM66" t="s">
        <v>7</v>
      </c>
      <c r="FMN66" t="s">
        <v>175</v>
      </c>
      <c r="FMO66" s="25" t="s">
        <v>161</v>
      </c>
      <c r="FMP66" s="29">
        <v>2</v>
      </c>
      <c r="FMQ66" s="29" t="s">
        <v>162</v>
      </c>
      <c r="FMR66" t="s">
        <v>173</v>
      </c>
      <c r="FMS66" t="s">
        <v>31</v>
      </c>
      <c r="FMT66" t="s">
        <v>174</v>
      </c>
      <c r="FMU66" t="s">
        <v>7</v>
      </c>
      <c r="FMV66" t="s">
        <v>175</v>
      </c>
      <c r="FMW66" s="25" t="s">
        <v>161</v>
      </c>
      <c r="FMX66" s="29">
        <v>2</v>
      </c>
      <c r="FMY66" s="29" t="s">
        <v>162</v>
      </c>
      <c r="FMZ66" t="s">
        <v>173</v>
      </c>
      <c r="FNA66" t="s">
        <v>31</v>
      </c>
      <c r="FNB66" t="s">
        <v>174</v>
      </c>
      <c r="FNC66" t="s">
        <v>7</v>
      </c>
      <c r="FND66" t="s">
        <v>175</v>
      </c>
      <c r="FNE66" s="25" t="s">
        <v>161</v>
      </c>
      <c r="FNF66" s="29">
        <v>2</v>
      </c>
      <c r="FNG66" s="29" t="s">
        <v>162</v>
      </c>
      <c r="FNH66" t="s">
        <v>173</v>
      </c>
      <c r="FNI66" t="s">
        <v>31</v>
      </c>
      <c r="FNJ66" t="s">
        <v>174</v>
      </c>
      <c r="FNK66" t="s">
        <v>7</v>
      </c>
      <c r="FNL66" t="s">
        <v>175</v>
      </c>
      <c r="FNM66" s="25" t="s">
        <v>161</v>
      </c>
      <c r="FNN66" s="29">
        <v>2</v>
      </c>
      <c r="FNO66" s="29" t="s">
        <v>162</v>
      </c>
      <c r="FNP66" t="s">
        <v>173</v>
      </c>
      <c r="FNQ66" t="s">
        <v>31</v>
      </c>
      <c r="FNR66" t="s">
        <v>174</v>
      </c>
      <c r="FNS66" t="s">
        <v>7</v>
      </c>
      <c r="FNT66" t="s">
        <v>175</v>
      </c>
      <c r="FNU66" s="25" t="s">
        <v>161</v>
      </c>
      <c r="FNV66" s="29">
        <v>2</v>
      </c>
      <c r="FNW66" s="29" t="s">
        <v>162</v>
      </c>
      <c r="FNX66" t="s">
        <v>173</v>
      </c>
      <c r="FNY66" t="s">
        <v>31</v>
      </c>
      <c r="FNZ66" t="s">
        <v>174</v>
      </c>
      <c r="FOA66" t="s">
        <v>7</v>
      </c>
      <c r="FOB66" t="s">
        <v>175</v>
      </c>
      <c r="FOC66" s="25" t="s">
        <v>161</v>
      </c>
      <c r="FOD66" s="29">
        <v>2</v>
      </c>
      <c r="FOE66" s="29" t="s">
        <v>162</v>
      </c>
      <c r="FOF66" t="s">
        <v>173</v>
      </c>
      <c r="FOG66" t="s">
        <v>31</v>
      </c>
      <c r="FOH66" t="s">
        <v>174</v>
      </c>
      <c r="FOI66" t="s">
        <v>7</v>
      </c>
      <c r="FOJ66" t="s">
        <v>175</v>
      </c>
      <c r="FOK66" s="25" t="s">
        <v>161</v>
      </c>
      <c r="FOL66" s="29">
        <v>2</v>
      </c>
      <c r="FOM66" s="29" t="s">
        <v>162</v>
      </c>
      <c r="FON66" t="s">
        <v>173</v>
      </c>
      <c r="FOO66" t="s">
        <v>31</v>
      </c>
      <c r="FOP66" t="s">
        <v>174</v>
      </c>
      <c r="FOQ66" t="s">
        <v>7</v>
      </c>
      <c r="FOR66" t="s">
        <v>175</v>
      </c>
      <c r="FOS66" s="25" t="s">
        <v>161</v>
      </c>
      <c r="FOT66" s="29">
        <v>2</v>
      </c>
      <c r="FOU66" s="29" t="s">
        <v>162</v>
      </c>
      <c r="FOV66" t="s">
        <v>173</v>
      </c>
      <c r="FOW66" t="s">
        <v>31</v>
      </c>
      <c r="FOX66" t="s">
        <v>174</v>
      </c>
      <c r="FOY66" t="s">
        <v>7</v>
      </c>
      <c r="FOZ66" t="s">
        <v>175</v>
      </c>
      <c r="FPA66" s="25" t="s">
        <v>161</v>
      </c>
      <c r="FPB66" s="29">
        <v>2</v>
      </c>
      <c r="FPC66" s="29" t="s">
        <v>162</v>
      </c>
      <c r="FPD66" t="s">
        <v>173</v>
      </c>
      <c r="FPE66" t="s">
        <v>31</v>
      </c>
      <c r="FPF66" t="s">
        <v>174</v>
      </c>
      <c r="FPG66" t="s">
        <v>7</v>
      </c>
      <c r="FPH66" t="s">
        <v>175</v>
      </c>
      <c r="FPI66" s="25" t="s">
        <v>161</v>
      </c>
      <c r="FPJ66" s="29">
        <v>2</v>
      </c>
      <c r="FPK66" s="29" t="s">
        <v>162</v>
      </c>
      <c r="FPL66" t="s">
        <v>173</v>
      </c>
      <c r="FPM66" t="s">
        <v>31</v>
      </c>
      <c r="FPN66" t="s">
        <v>174</v>
      </c>
      <c r="FPO66" t="s">
        <v>7</v>
      </c>
      <c r="FPP66" t="s">
        <v>175</v>
      </c>
      <c r="FPQ66" s="25" t="s">
        <v>161</v>
      </c>
      <c r="FPR66" s="29">
        <v>2</v>
      </c>
      <c r="FPS66" s="29" t="s">
        <v>162</v>
      </c>
      <c r="FPT66" t="s">
        <v>173</v>
      </c>
      <c r="FPU66" t="s">
        <v>31</v>
      </c>
      <c r="FPV66" t="s">
        <v>174</v>
      </c>
      <c r="FPW66" t="s">
        <v>7</v>
      </c>
      <c r="FPX66" t="s">
        <v>175</v>
      </c>
      <c r="FPY66" s="25" t="s">
        <v>161</v>
      </c>
      <c r="FPZ66" s="29">
        <v>2</v>
      </c>
      <c r="FQA66" s="29" t="s">
        <v>162</v>
      </c>
      <c r="FQB66" t="s">
        <v>173</v>
      </c>
      <c r="FQC66" t="s">
        <v>31</v>
      </c>
      <c r="FQD66" t="s">
        <v>174</v>
      </c>
      <c r="FQE66" t="s">
        <v>7</v>
      </c>
      <c r="FQF66" t="s">
        <v>175</v>
      </c>
      <c r="FQG66" s="25" t="s">
        <v>161</v>
      </c>
      <c r="FQH66" s="29">
        <v>2</v>
      </c>
      <c r="FQI66" s="29" t="s">
        <v>162</v>
      </c>
      <c r="FQJ66" t="s">
        <v>173</v>
      </c>
      <c r="FQK66" t="s">
        <v>31</v>
      </c>
      <c r="FQL66" t="s">
        <v>174</v>
      </c>
      <c r="FQM66" t="s">
        <v>7</v>
      </c>
      <c r="FQN66" t="s">
        <v>175</v>
      </c>
      <c r="FQO66" s="25" t="s">
        <v>161</v>
      </c>
      <c r="FQP66" s="29">
        <v>2</v>
      </c>
      <c r="FQQ66" s="29" t="s">
        <v>162</v>
      </c>
      <c r="FQR66" t="s">
        <v>173</v>
      </c>
      <c r="FQS66" t="s">
        <v>31</v>
      </c>
      <c r="FQT66" t="s">
        <v>174</v>
      </c>
      <c r="FQU66" t="s">
        <v>7</v>
      </c>
      <c r="FQV66" t="s">
        <v>175</v>
      </c>
      <c r="FQW66" s="25" t="s">
        <v>161</v>
      </c>
      <c r="FQX66" s="29">
        <v>2</v>
      </c>
      <c r="FQY66" s="29" t="s">
        <v>162</v>
      </c>
      <c r="FQZ66" t="s">
        <v>173</v>
      </c>
      <c r="FRA66" t="s">
        <v>31</v>
      </c>
      <c r="FRB66" t="s">
        <v>174</v>
      </c>
      <c r="FRC66" t="s">
        <v>7</v>
      </c>
      <c r="FRD66" t="s">
        <v>175</v>
      </c>
      <c r="FRE66" s="25" t="s">
        <v>161</v>
      </c>
      <c r="FRF66" s="29">
        <v>2</v>
      </c>
      <c r="FRG66" s="29" t="s">
        <v>162</v>
      </c>
      <c r="FRH66" t="s">
        <v>173</v>
      </c>
      <c r="FRI66" t="s">
        <v>31</v>
      </c>
      <c r="FRJ66" t="s">
        <v>174</v>
      </c>
      <c r="FRK66" t="s">
        <v>7</v>
      </c>
      <c r="FRL66" t="s">
        <v>175</v>
      </c>
      <c r="FRM66" s="25" t="s">
        <v>161</v>
      </c>
      <c r="FRN66" s="29">
        <v>2</v>
      </c>
      <c r="FRO66" s="29" t="s">
        <v>162</v>
      </c>
      <c r="FRP66" t="s">
        <v>173</v>
      </c>
      <c r="FRQ66" t="s">
        <v>31</v>
      </c>
      <c r="FRR66" t="s">
        <v>174</v>
      </c>
      <c r="FRS66" t="s">
        <v>7</v>
      </c>
      <c r="FRT66" t="s">
        <v>175</v>
      </c>
      <c r="FRU66" s="25" t="s">
        <v>161</v>
      </c>
      <c r="FRV66" s="29">
        <v>2</v>
      </c>
      <c r="FRW66" s="29" t="s">
        <v>162</v>
      </c>
      <c r="FRX66" t="s">
        <v>173</v>
      </c>
      <c r="FRY66" t="s">
        <v>31</v>
      </c>
      <c r="FRZ66" t="s">
        <v>174</v>
      </c>
      <c r="FSA66" t="s">
        <v>7</v>
      </c>
      <c r="FSB66" t="s">
        <v>175</v>
      </c>
      <c r="FSC66" s="25" t="s">
        <v>161</v>
      </c>
      <c r="FSD66" s="29">
        <v>2</v>
      </c>
      <c r="FSE66" s="29" t="s">
        <v>162</v>
      </c>
      <c r="FSF66" t="s">
        <v>173</v>
      </c>
      <c r="FSG66" t="s">
        <v>31</v>
      </c>
      <c r="FSH66" t="s">
        <v>174</v>
      </c>
      <c r="FSI66" t="s">
        <v>7</v>
      </c>
      <c r="FSJ66" t="s">
        <v>175</v>
      </c>
      <c r="FSK66" s="25" t="s">
        <v>161</v>
      </c>
      <c r="FSL66" s="29">
        <v>2</v>
      </c>
      <c r="FSM66" s="29" t="s">
        <v>162</v>
      </c>
      <c r="FSN66" t="s">
        <v>173</v>
      </c>
      <c r="FSO66" t="s">
        <v>31</v>
      </c>
      <c r="FSP66" t="s">
        <v>174</v>
      </c>
      <c r="FSQ66" t="s">
        <v>7</v>
      </c>
      <c r="FSR66" t="s">
        <v>175</v>
      </c>
      <c r="FSS66" s="25" t="s">
        <v>161</v>
      </c>
      <c r="FST66" s="29">
        <v>2</v>
      </c>
      <c r="FSU66" s="29" t="s">
        <v>162</v>
      </c>
      <c r="FSV66" t="s">
        <v>173</v>
      </c>
      <c r="FSW66" t="s">
        <v>31</v>
      </c>
      <c r="FSX66" t="s">
        <v>174</v>
      </c>
      <c r="FSY66" t="s">
        <v>7</v>
      </c>
      <c r="FSZ66" t="s">
        <v>175</v>
      </c>
      <c r="FTA66" s="25" t="s">
        <v>161</v>
      </c>
      <c r="FTB66" s="29">
        <v>2</v>
      </c>
      <c r="FTC66" s="29" t="s">
        <v>162</v>
      </c>
      <c r="FTD66" t="s">
        <v>173</v>
      </c>
      <c r="FTE66" t="s">
        <v>31</v>
      </c>
      <c r="FTF66" t="s">
        <v>174</v>
      </c>
      <c r="FTG66" t="s">
        <v>7</v>
      </c>
      <c r="FTH66" t="s">
        <v>175</v>
      </c>
      <c r="FTI66" s="25" t="s">
        <v>161</v>
      </c>
      <c r="FTJ66" s="29">
        <v>2</v>
      </c>
      <c r="FTK66" s="29" t="s">
        <v>162</v>
      </c>
      <c r="FTL66" t="s">
        <v>173</v>
      </c>
      <c r="FTM66" t="s">
        <v>31</v>
      </c>
      <c r="FTN66" t="s">
        <v>174</v>
      </c>
      <c r="FTO66" t="s">
        <v>7</v>
      </c>
      <c r="FTP66" t="s">
        <v>175</v>
      </c>
      <c r="FTQ66" s="25" t="s">
        <v>161</v>
      </c>
      <c r="FTR66" s="29">
        <v>2</v>
      </c>
      <c r="FTS66" s="29" t="s">
        <v>162</v>
      </c>
      <c r="FTT66" t="s">
        <v>173</v>
      </c>
      <c r="FTU66" t="s">
        <v>31</v>
      </c>
      <c r="FTV66" t="s">
        <v>174</v>
      </c>
      <c r="FTW66" t="s">
        <v>7</v>
      </c>
      <c r="FTX66" t="s">
        <v>175</v>
      </c>
      <c r="FTY66" s="25" t="s">
        <v>161</v>
      </c>
      <c r="FTZ66" s="29">
        <v>2</v>
      </c>
      <c r="FUA66" s="29" t="s">
        <v>162</v>
      </c>
      <c r="FUB66" t="s">
        <v>173</v>
      </c>
      <c r="FUC66" t="s">
        <v>31</v>
      </c>
      <c r="FUD66" t="s">
        <v>174</v>
      </c>
      <c r="FUE66" t="s">
        <v>7</v>
      </c>
      <c r="FUF66" t="s">
        <v>175</v>
      </c>
      <c r="FUG66" s="25" t="s">
        <v>161</v>
      </c>
      <c r="FUH66" s="29">
        <v>2</v>
      </c>
      <c r="FUI66" s="29" t="s">
        <v>162</v>
      </c>
      <c r="FUJ66" t="s">
        <v>173</v>
      </c>
      <c r="FUK66" t="s">
        <v>31</v>
      </c>
      <c r="FUL66" t="s">
        <v>174</v>
      </c>
      <c r="FUM66" t="s">
        <v>7</v>
      </c>
      <c r="FUN66" t="s">
        <v>175</v>
      </c>
      <c r="FUO66" s="25" t="s">
        <v>161</v>
      </c>
      <c r="FUP66" s="29">
        <v>2</v>
      </c>
      <c r="FUQ66" s="29" t="s">
        <v>162</v>
      </c>
      <c r="FUR66" t="s">
        <v>173</v>
      </c>
      <c r="FUS66" t="s">
        <v>31</v>
      </c>
      <c r="FUT66" t="s">
        <v>174</v>
      </c>
      <c r="FUU66" t="s">
        <v>7</v>
      </c>
      <c r="FUV66" t="s">
        <v>175</v>
      </c>
      <c r="FUW66" s="25" t="s">
        <v>161</v>
      </c>
      <c r="FUX66" s="29">
        <v>2</v>
      </c>
      <c r="FUY66" s="29" t="s">
        <v>162</v>
      </c>
      <c r="FUZ66" t="s">
        <v>173</v>
      </c>
      <c r="FVA66" t="s">
        <v>31</v>
      </c>
      <c r="FVB66" t="s">
        <v>174</v>
      </c>
      <c r="FVC66" t="s">
        <v>7</v>
      </c>
      <c r="FVD66" t="s">
        <v>175</v>
      </c>
      <c r="FVE66" s="25" t="s">
        <v>161</v>
      </c>
      <c r="FVF66" s="29">
        <v>2</v>
      </c>
      <c r="FVG66" s="29" t="s">
        <v>162</v>
      </c>
      <c r="FVH66" t="s">
        <v>173</v>
      </c>
      <c r="FVI66" t="s">
        <v>31</v>
      </c>
      <c r="FVJ66" t="s">
        <v>174</v>
      </c>
      <c r="FVK66" t="s">
        <v>7</v>
      </c>
      <c r="FVL66" t="s">
        <v>175</v>
      </c>
      <c r="FVM66" s="25" t="s">
        <v>161</v>
      </c>
      <c r="FVN66" s="29">
        <v>2</v>
      </c>
      <c r="FVO66" s="29" t="s">
        <v>162</v>
      </c>
      <c r="FVP66" t="s">
        <v>173</v>
      </c>
      <c r="FVQ66" t="s">
        <v>31</v>
      </c>
      <c r="FVR66" t="s">
        <v>174</v>
      </c>
      <c r="FVS66" t="s">
        <v>7</v>
      </c>
      <c r="FVT66" t="s">
        <v>175</v>
      </c>
      <c r="FVU66" s="25" t="s">
        <v>161</v>
      </c>
      <c r="FVV66" s="29">
        <v>2</v>
      </c>
      <c r="FVW66" s="29" t="s">
        <v>162</v>
      </c>
      <c r="FVX66" t="s">
        <v>173</v>
      </c>
      <c r="FVY66" t="s">
        <v>31</v>
      </c>
      <c r="FVZ66" t="s">
        <v>174</v>
      </c>
      <c r="FWA66" t="s">
        <v>7</v>
      </c>
      <c r="FWB66" t="s">
        <v>175</v>
      </c>
      <c r="FWC66" s="25" t="s">
        <v>161</v>
      </c>
      <c r="FWD66" s="29">
        <v>2</v>
      </c>
      <c r="FWE66" s="29" t="s">
        <v>162</v>
      </c>
      <c r="FWF66" t="s">
        <v>173</v>
      </c>
      <c r="FWG66" t="s">
        <v>31</v>
      </c>
      <c r="FWH66" t="s">
        <v>174</v>
      </c>
      <c r="FWI66" t="s">
        <v>7</v>
      </c>
      <c r="FWJ66" t="s">
        <v>175</v>
      </c>
      <c r="FWK66" s="25" t="s">
        <v>161</v>
      </c>
      <c r="FWL66" s="29">
        <v>2</v>
      </c>
      <c r="FWM66" s="29" t="s">
        <v>162</v>
      </c>
      <c r="FWN66" t="s">
        <v>173</v>
      </c>
      <c r="FWO66" t="s">
        <v>31</v>
      </c>
      <c r="FWP66" t="s">
        <v>174</v>
      </c>
      <c r="FWQ66" t="s">
        <v>7</v>
      </c>
      <c r="FWR66" t="s">
        <v>175</v>
      </c>
      <c r="FWS66" s="25" t="s">
        <v>161</v>
      </c>
      <c r="FWT66" s="29">
        <v>2</v>
      </c>
      <c r="FWU66" s="29" t="s">
        <v>162</v>
      </c>
      <c r="FWV66" t="s">
        <v>173</v>
      </c>
      <c r="FWW66" t="s">
        <v>31</v>
      </c>
      <c r="FWX66" t="s">
        <v>174</v>
      </c>
      <c r="FWY66" t="s">
        <v>7</v>
      </c>
      <c r="FWZ66" t="s">
        <v>175</v>
      </c>
      <c r="FXA66" s="25" t="s">
        <v>161</v>
      </c>
      <c r="FXB66" s="29">
        <v>2</v>
      </c>
      <c r="FXC66" s="29" t="s">
        <v>162</v>
      </c>
      <c r="FXD66" t="s">
        <v>173</v>
      </c>
      <c r="FXE66" t="s">
        <v>31</v>
      </c>
      <c r="FXF66" t="s">
        <v>174</v>
      </c>
      <c r="FXG66" t="s">
        <v>7</v>
      </c>
      <c r="FXH66" t="s">
        <v>175</v>
      </c>
      <c r="FXI66" s="25" t="s">
        <v>161</v>
      </c>
      <c r="FXJ66" s="29">
        <v>2</v>
      </c>
      <c r="FXK66" s="29" t="s">
        <v>162</v>
      </c>
      <c r="FXL66" t="s">
        <v>173</v>
      </c>
      <c r="FXM66" t="s">
        <v>31</v>
      </c>
      <c r="FXN66" t="s">
        <v>174</v>
      </c>
      <c r="FXO66" t="s">
        <v>7</v>
      </c>
      <c r="FXP66" t="s">
        <v>175</v>
      </c>
      <c r="FXQ66" s="25" t="s">
        <v>161</v>
      </c>
      <c r="FXR66" s="29">
        <v>2</v>
      </c>
      <c r="FXS66" s="29" t="s">
        <v>162</v>
      </c>
      <c r="FXT66" t="s">
        <v>173</v>
      </c>
      <c r="FXU66" t="s">
        <v>31</v>
      </c>
      <c r="FXV66" t="s">
        <v>174</v>
      </c>
      <c r="FXW66" t="s">
        <v>7</v>
      </c>
      <c r="FXX66" t="s">
        <v>175</v>
      </c>
      <c r="FXY66" s="25" t="s">
        <v>161</v>
      </c>
      <c r="FXZ66" s="29">
        <v>2</v>
      </c>
      <c r="FYA66" s="29" t="s">
        <v>162</v>
      </c>
      <c r="FYB66" t="s">
        <v>173</v>
      </c>
      <c r="FYC66" t="s">
        <v>31</v>
      </c>
      <c r="FYD66" t="s">
        <v>174</v>
      </c>
      <c r="FYE66" t="s">
        <v>7</v>
      </c>
      <c r="FYF66" t="s">
        <v>175</v>
      </c>
      <c r="FYG66" s="25" t="s">
        <v>161</v>
      </c>
      <c r="FYH66" s="29">
        <v>2</v>
      </c>
      <c r="FYI66" s="29" t="s">
        <v>162</v>
      </c>
      <c r="FYJ66" t="s">
        <v>173</v>
      </c>
      <c r="FYK66" t="s">
        <v>31</v>
      </c>
      <c r="FYL66" t="s">
        <v>174</v>
      </c>
      <c r="FYM66" t="s">
        <v>7</v>
      </c>
      <c r="FYN66" t="s">
        <v>175</v>
      </c>
      <c r="FYO66" s="25" t="s">
        <v>161</v>
      </c>
      <c r="FYP66" s="29">
        <v>2</v>
      </c>
      <c r="FYQ66" s="29" t="s">
        <v>162</v>
      </c>
      <c r="FYR66" t="s">
        <v>173</v>
      </c>
      <c r="FYS66" t="s">
        <v>31</v>
      </c>
      <c r="FYT66" t="s">
        <v>174</v>
      </c>
      <c r="FYU66" t="s">
        <v>7</v>
      </c>
      <c r="FYV66" t="s">
        <v>175</v>
      </c>
      <c r="FYW66" s="25" t="s">
        <v>161</v>
      </c>
      <c r="FYX66" s="29">
        <v>2</v>
      </c>
      <c r="FYY66" s="29" t="s">
        <v>162</v>
      </c>
      <c r="FYZ66" t="s">
        <v>173</v>
      </c>
      <c r="FZA66" t="s">
        <v>31</v>
      </c>
      <c r="FZB66" t="s">
        <v>174</v>
      </c>
      <c r="FZC66" t="s">
        <v>7</v>
      </c>
      <c r="FZD66" t="s">
        <v>175</v>
      </c>
      <c r="FZE66" s="25" t="s">
        <v>161</v>
      </c>
      <c r="FZF66" s="29">
        <v>2</v>
      </c>
      <c r="FZG66" s="29" t="s">
        <v>162</v>
      </c>
      <c r="FZH66" t="s">
        <v>173</v>
      </c>
      <c r="FZI66" t="s">
        <v>31</v>
      </c>
      <c r="FZJ66" t="s">
        <v>174</v>
      </c>
      <c r="FZK66" t="s">
        <v>7</v>
      </c>
      <c r="FZL66" t="s">
        <v>175</v>
      </c>
      <c r="FZM66" s="25" t="s">
        <v>161</v>
      </c>
      <c r="FZN66" s="29">
        <v>2</v>
      </c>
      <c r="FZO66" s="29" t="s">
        <v>162</v>
      </c>
      <c r="FZP66" t="s">
        <v>173</v>
      </c>
      <c r="FZQ66" t="s">
        <v>31</v>
      </c>
      <c r="FZR66" t="s">
        <v>174</v>
      </c>
      <c r="FZS66" t="s">
        <v>7</v>
      </c>
      <c r="FZT66" t="s">
        <v>175</v>
      </c>
      <c r="FZU66" s="25" t="s">
        <v>161</v>
      </c>
      <c r="FZV66" s="29">
        <v>2</v>
      </c>
      <c r="FZW66" s="29" t="s">
        <v>162</v>
      </c>
      <c r="FZX66" t="s">
        <v>173</v>
      </c>
      <c r="FZY66" t="s">
        <v>31</v>
      </c>
      <c r="FZZ66" t="s">
        <v>174</v>
      </c>
      <c r="GAA66" t="s">
        <v>7</v>
      </c>
      <c r="GAB66" t="s">
        <v>175</v>
      </c>
      <c r="GAC66" s="25" t="s">
        <v>161</v>
      </c>
      <c r="GAD66" s="29">
        <v>2</v>
      </c>
      <c r="GAE66" s="29" t="s">
        <v>162</v>
      </c>
      <c r="GAF66" t="s">
        <v>173</v>
      </c>
      <c r="GAG66" t="s">
        <v>31</v>
      </c>
      <c r="GAH66" t="s">
        <v>174</v>
      </c>
      <c r="GAI66" t="s">
        <v>7</v>
      </c>
      <c r="GAJ66" t="s">
        <v>175</v>
      </c>
      <c r="GAK66" s="25" t="s">
        <v>161</v>
      </c>
      <c r="GAL66" s="29">
        <v>2</v>
      </c>
      <c r="GAM66" s="29" t="s">
        <v>162</v>
      </c>
      <c r="GAN66" t="s">
        <v>173</v>
      </c>
      <c r="GAO66" t="s">
        <v>31</v>
      </c>
      <c r="GAP66" t="s">
        <v>174</v>
      </c>
      <c r="GAQ66" t="s">
        <v>7</v>
      </c>
      <c r="GAR66" t="s">
        <v>175</v>
      </c>
      <c r="GAS66" s="25" t="s">
        <v>161</v>
      </c>
      <c r="GAT66" s="29">
        <v>2</v>
      </c>
      <c r="GAU66" s="29" t="s">
        <v>162</v>
      </c>
      <c r="GAV66" t="s">
        <v>173</v>
      </c>
      <c r="GAW66" t="s">
        <v>31</v>
      </c>
      <c r="GAX66" t="s">
        <v>174</v>
      </c>
      <c r="GAY66" t="s">
        <v>7</v>
      </c>
      <c r="GAZ66" t="s">
        <v>175</v>
      </c>
      <c r="GBA66" s="25" t="s">
        <v>161</v>
      </c>
      <c r="GBB66" s="29">
        <v>2</v>
      </c>
      <c r="GBC66" s="29" t="s">
        <v>162</v>
      </c>
      <c r="GBD66" t="s">
        <v>173</v>
      </c>
      <c r="GBE66" t="s">
        <v>31</v>
      </c>
      <c r="GBF66" t="s">
        <v>174</v>
      </c>
      <c r="GBG66" t="s">
        <v>7</v>
      </c>
      <c r="GBH66" t="s">
        <v>175</v>
      </c>
      <c r="GBI66" s="25" t="s">
        <v>161</v>
      </c>
      <c r="GBJ66" s="29">
        <v>2</v>
      </c>
      <c r="GBK66" s="29" t="s">
        <v>162</v>
      </c>
      <c r="GBL66" t="s">
        <v>173</v>
      </c>
      <c r="GBM66" t="s">
        <v>31</v>
      </c>
      <c r="GBN66" t="s">
        <v>174</v>
      </c>
      <c r="GBO66" t="s">
        <v>7</v>
      </c>
      <c r="GBP66" t="s">
        <v>175</v>
      </c>
      <c r="GBQ66" s="25" t="s">
        <v>161</v>
      </c>
      <c r="GBR66" s="29">
        <v>2</v>
      </c>
      <c r="GBS66" s="29" t="s">
        <v>162</v>
      </c>
      <c r="GBT66" t="s">
        <v>173</v>
      </c>
      <c r="GBU66" t="s">
        <v>31</v>
      </c>
      <c r="GBV66" t="s">
        <v>174</v>
      </c>
      <c r="GBW66" t="s">
        <v>7</v>
      </c>
      <c r="GBX66" t="s">
        <v>175</v>
      </c>
      <c r="GBY66" s="25" t="s">
        <v>161</v>
      </c>
      <c r="GBZ66" s="29">
        <v>2</v>
      </c>
      <c r="GCA66" s="29" t="s">
        <v>162</v>
      </c>
      <c r="GCB66" t="s">
        <v>173</v>
      </c>
      <c r="GCC66" t="s">
        <v>31</v>
      </c>
      <c r="GCD66" t="s">
        <v>174</v>
      </c>
      <c r="GCE66" t="s">
        <v>7</v>
      </c>
      <c r="GCF66" t="s">
        <v>175</v>
      </c>
      <c r="GCG66" s="25" t="s">
        <v>161</v>
      </c>
      <c r="GCH66" s="29">
        <v>2</v>
      </c>
      <c r="GCI66" s="29" t="s">
        <v>162</v>
      </c>
      <c r="GCJ66" t="s">
        <v>173</v>
      </c>
      <c r="GCK66" t="s">
        <v>31</v>
      </c>
      <c r="GCL66" t="s">
        <v>174</v>
      </c>
      <c r="GCM66" t="s">
        <v>7</v>
      </c>
      <c r="GCN66" t="s">
        <v>175</v>
      </c>
      <c r="GCO66" s="25" t="s">
        <v>161</v>
      </c>
      <c r="GCP66" s="29">
        <v>2</v>
      </c>
      <c r="GCQ66" s="29" t="s">
        <v>162</v>
      </c>
      <c r="GCR66" t="s">
        <v>173</v>
      </c>
      <c r="GCS66" t="s">
        <v>31</v>
      </c>
      <c r="GCT66" t="s">
        <v>174</v>
      </c>
      <c r="GCU66" t="s">
        <v>7</v>
      </c>
      <c r="GCV66" t="s">
        <v>175</v>
      </c>
      <c r="GCW66" s="25" t="s">
        <v>161</v>
      </c>
      <c r="GCX66" s="29">
        <v>2</v>
      </c>
      <c r="GCY66" s="29" t="s">
        <v>162</v>
      </c>
      <c r="GCZ66" t="s">
        <v>173</v>
      </c>
      <c r="GDA66" t="s">
        <v>31</v>
      </c>
      <c r="GDB66" t="s">
        <v>174</v>
      </c>
      <c r="GDC66" t="s">
        <v>7</v>
      </c>
      <c r="GDD66" t="s">
        <v>175</v>
      </c>
      <c r="GDE66" s="25" t="s">
        <v>161</v>
      </c>
      <c r="GDF66" s="29">
        <v>2</v>
      </c>
      <c r="GDG66" s="29" t="s">
        <v>162</v>
      </c>
      <c r="GDH66" t="s">
        <v>173</v>
      </c>
      <c r="GDI66" t="s">
        <v>31</v>
      </c>
      <c r="GDJ66" t="s">
        <v>174</v>
      </c>
      <c r="GDK66" t="s">
        <v>7</v>
      </c>
      <c r="GDL66" t="s">
        <v>175</v>
      </c>
      <c r="GDM66" s="25" t="s">
        <v>161</v>
      </c>
      <c r="GDN66" s="29">
        <v>2</v>
      </c>
      <c r="GDO66" s="29" t="s">
        <v>162</v>
      </c>
      <c r="GDP66" t="s">
        <v>173</v>
      </c>
      <c r="GDQ66" t="s">
        <v>31</v>
      </c>
      <c r="GDR66" t="s">
        <v>174</v>
      </c>
      <c r="GDS66" t="s">
        <v>7</v>
      </c>
      <c r="GDT66" t="s">
        <v>175</v>
      </c>
      <c r="GDU66" s="25" t="s">
        <v>161</v>
      </c>
      <c r="GDV66" s="29">
        <v>2</v>
      </c>
      <c r="GDW66" s="29" t="s">
        <v>162</v>
      </c>
      <c r="GDX66" t="s">
        <v>173</v>
      </c>
      <c r="GDY66" t="s">
        <v>31</v>
      </c>
      <c r="GDZ66" t="s">
        <v>174</v>
      </c>
      <c r="GEA66" t="s">
        <v>7</v>
      </c>
      <c r="GEB66" t="s">
        <v>175</v>
      </c>
      <c r="GEC66" s="25" t="s">
        <v>161</v>
      </c>
      <c r="GED66" s="29">
        <v>2</v>
      </c>
      <c r="GEE66" s="29" t="s">
        <v>162</v>
      </c>
      <c r="GEF66" t="s">
        <v>173</v>
      </c>
      <c r="GEG66" t="s">
        <v>31</v>
      </c>
      <c r="GEH66" t="s">
        <v>174</v>
      </c>
      <c r="GEI66" t="s">
        <v>7</v>
      </c>
      <c r="GEJ66" t="s">
        <v>175</v>
      </c>
      <c r="GEK66" s="25" t="s">
        <v>161</v>
      </c>
      <c r="GEL66" s="29">
        <v>2</v>
      </c>
      <c r="GEM66" s="29" t="s">
        <v>162</v>
      </c>
      <c r="GEN66" t="s">
        <v>173</v>
      </c>
      <c r="GEO66" t="s">
        <v>31</v>
      </c>
      <c r="GEP66" t="s">
        <v>174</v>
      </c>
      <c r="GEQ66" t="s">
        <v>7</v>
      </c>
      <c r="GER66" t="s">
        <v>175</v>
      </c>
      <c r="GES66" s="25" t="s">
        <v>161</v>
      </c>
      <c r="GET66" s="29">
        <v>2</v>
      </c>
      <c r="GEU66" s="29" t="s">
        <v>162</v>
      </c>
      <c r="GEV66" t="s">
        <v>173</v>
      </c>
      <c r="GEW66" t="s">
        <v>31</v>
      </c>
      <c r="GEX66" t="s">
        <v>174</v>
      </c>
      <c r="GEY66" t="s">
        <v>7</v>
      </c>
      <c r="GEZ66" t="s">
        <v>175</v>
      </c>
      <c r="GFA66" s="25" t="s">
        <v>161</v>
      </c>
      <c r="GFB66" s="29">
        <v>2</v>
      </c>
      <c r="GFC66" s="29" t="s">
        <v>162</v>
      </c>
      <c r="GFD66" t="s">
        <v>173</v>
      </c>
      <c r="GFE66" t="s">
        <v>31</v>
      </c>
      <c r="GFF66" t="s">
        <v>174</v>
      </c>
      <c r="GFG66" t="s">
        <v>7</v>
      </c>
      <c r="GFH66" t="s">
        <v>175</v>
      </c>
      <c r="GFI66" s="25" t="s">
        <v>161</v>
      </c>
      <c r="GFJ66" s="29">
        <v>2</v>
      </c>
      <c r="GFK66" s="29" t="s">
        <v>162</v>
      </c>
      <c r="GFL66" t="s">
        <v>173</v>
      </c>
      <c r="GFM66" t="s">
        <v>31</v>
      </c>
      <c r="GFN66" t="s">
        <v>174</v>
      </c>
      <c r="GFO66" t="s">
        <v>7</v>
      </c>
      <c r="GFP66" t="s">
        <v>175</v>
      </c>
      <c r="GFQ66" s="25" t="s">
        <v>161</v>
      </c>
      <c r="GFR66" s="29">
        <v>2</v>
      </c>
      <c r="GFS66" s="29" t="s">
        <v>162</v>
      </c>
      <c r="GFT66" t="s">
        <v>173</v>
      </c>
      <c r="GFU66" t="s">
        <v>31</v>
      </c>
      <c r="GFV66" t="s">
        <v>174</v>
      </c>
      <c r="GFW66" t="s">
        <v>7</v>
      </c>
      <c r="GFX66" t="s">
        <v>175</v>
      </c>
      <c r="GFY66" s="25" t="s">
        <v>161</v>
      </c>
      <c r="GFZ66" s="29">
        <v>2</v>
      </c>
      <c r="GGA66" s="29" t="s">
        <v>162</v>
      </c>
      <c r="GGB66" t="s">
        <v>173</v>
      </c>
      <c r="GGC66" t="s">
        <v>31</v>
      </c>
      <c r="GGD66" t="s">
        <v>174</v>
      </c>
      <c r="GGE66" t="s">
        <v>7</v>
      </c>
      <c r="GGF66" t="s">
        <v>175</v>
      </c>
      <c r="GGG66" s="25" t="s">
        <v>161</v>
      </c>
      <c r="GGH66" s="29">
        <v>2</v>
      </c>
      <c r="GGI66" s="29" t="s">
        <v>162</v>
      </c>
      <c r="GGJ66" t="s">
        <v>173</v>
      </c>
      <c r="GGK66" t="s">
        <v>31</v>
      </c>
      <c r="GGL66" t="s">
        <v>174</v>
      </c>
      <c r="GGM66" t="s">
        <v>7</v>
      </c>
      <c r="GGN66" t="s">
        <v>175</v>
      </c>
      <c r="GGO66" s="25" t="s">
        <v>161</v>
      </c>
      <c r="GGP66" s="29">
        <v>2</v>
      </c>
      <c r="GGQ66" s="29" t="s">
        <v>162</v>
      </c>
      <c r="GGR66" t="s">
        <v>173</v>
      </c>
      <c r="GGS66" t="s">
        <v>31</v>
      </c>
      <c r="GGT66" t="s">
        <v>174</v>
      </c>
      <c r="GGU66" t="s">
        <v>7</v>
      </c>
      <c r="GGV66" t="s">
        <v>175</v>
      </c>
      <c r="GGW66" s="25" t="s">
        <v>161</v>
      </c>
      <c r="GGX66" s="29">
        <v>2</v>
      </c>
      <c r="GGY66" s="29" t="s">
        <v>162</v>
      </c>
      <c r="GGZ66" t="s">
        <v>173</v>
      </c>
      <c r="GHA66" t="s">
        <v>31</v>
      </c>
      <c r="GHB66" t="s">
        <v>174</v>
      </c>
      <c r="GHC66" t="s">
        <v>7</v>
      </c>
      <c r="GHD66" t="s">
        <v>175</v>
      </c>
      <c r="GHE66" s="25" t="s">
        <v>161</v>
      </c>
      <c r="GHF66" s="29">
        <v>2</v>
      </c>
      <c r="GHG66" s="29" t="s">
        <v>162</v>
      </c>
      <c r="GHH66" t="s">
        <v>173</v>
      </c>
      <c r="GHI66" t="s">
        <v>31</v>
      </c>
      <c r="GHJ66" t="s">
        <v>174</v>
      </c>
      <c r="GHK66" t="s">
        <v>7</v>
      </c>
      <c r="GHL66" t="s">
        <v>175</v>
      </c>
      <c r="GHM66" s="25" t="s">
        <v>161</v>
      </c>
      <c r="GHN66" s="29">
        <v>2</v>
      </c>
      <c r="GHO66" s="29" t="s">
        <v>162</v>
      </c>
      <c r="GHP66" t="s">
        <v>173</v>
      </c>
      <c r="GHQ66" t="s">
        <v>31</v>
      </c>
      <c r="GHR66" t="s">
        <v>174</v>
      </c>
      <c r="GHS66" t="s">
        <v>7</v>
      </c>
      <c r="GHT66" t="s">
        <v>175</v>
      </c>
      <c r="GHU66" s="25" t="s">
        <v>161</v>
      </c>
      <c r="GHV66" s="29">
        <v>2</v>
      </c>
      <c r="GHW66" s="29" t="s">
        <v>162</v>
      </c>
      <c r="GHX66" t="s">
        <v>173</v>
      </c>
      <c r="GHY66" t="s">
        <v>31</v>
      </c>
      <c r="GHZ66" t="s">
        <v>174</v>
      </c>
      <c r="GIA66" t="s">
        <v>7</v>
      </c>
      <c r="GIB66" t="s">
        <v>175</v>
      </c>
      <c r="GIC66" s="25" t="s">
        <v>161</v>
      </c>
      <c r="GID66" s="29">
        <v>2</v>
      </c>
      <c r="GIE66" s="29" t="s">
        <v>162</v>
      </c>
      <c r="GIF66" t="s">
        <v>173</v>
      </c>
      <c r="GIG66" t="s">
        <v>31</v>
      </c>
      <c r="GIH66" t="s">
        <v>174</v>
      </c>
      <c r="GII66" t="s">
        <v>7</v>
      </c>
      <c r="GIJ66" t="s">
        <v>175</v>
      </c>
      <c r="GIK66" s="25" t="s">
        <v>161</v>
      </c>
      <c r="GIL66" s="29">
        <v>2</v>
      </c>
      <c r="GIM66" s="29" t="s">
        <v>162</v>
      </c>
      <c r="GIN66" t="s">
        <v>173</v>
      </c>
      <c r="GIO66" t="s">
        <v>31</v>
      </c>
      <c r="GIP66" t="s">
        <v>174</v>
      </c>
      <c r="GIQ66" t="s">
        <v>7</v>
      </c>
      <c r="GIR66" t="s">
        <v>175</v>
      </c>
      <c r="GIS66" s="25" t="s">
        <v>161</v>
      </c>
      <c r="GIT66" s="29">
        <v>2</v>
      </c>
      <c r="GIU66" s="29" t="s">
        <v>162</v>
      </c>
      <c r="GIV66" t="s">
        <v>173</v>
      </c>
      <c r="GIW66" t="s">
        <v>31</v>
      </c>
      <c r="GIX66" t="s">
        <v>174</v>
      </c>
      <c r="GIY66" t="s">
        <v>7</v>
      </c>
      <c r="GIZ66" t="s">
        <v>175</v>
      </c>
      <c r="GJA66" s="25" t="s">
        <v>161</v>
      </c>
      <c r="GJB66" s="29">
        <v>2</v>
      </c>
      <c r="GJC66" s="29" t="s">
        <v>162</v>
      </c>
      <c r="GJD66" t="s">
        <v>173</v>
      </c>
      <c r="GJE66" t="s">
        <v>31</v>
      </c>
      <c r="GJF66" t="s">
        <v>174</v>
      </c>
      <c r="GJG66" t="s">
        <v>7</v>
      </c>
      <c r="GJH66" t="s">
        <v>175</v>
      </c>
      <c r="GJI66" s="25" t="s">
        <v>161</v>
      </c>
      <c r="GJJ66" s="29">
        <v>2</v>
      </c>
      <c r="GJK66" s="29" t="s">
        <v>162</v>
      </c>
      <c r="GJL66" t="s">
        <v>173</v>
      </c>
      <c r="GJM66" t="s">
        <v>31</v>
      </c>
      <c r="GJN66" t="s">
        <v>174</v>
      </c>
      <c r="GJO66" t="s">
        <v>7</v>
      </c>
      <c r="GJP66" t="s">
        <v>175</v>
      </c>
      <c r="GJQ66" s="25" t="s">
        <v>161</v>
      </c>
      <c r="GJR66" s="29">
        <v>2</v>
      </c>
      <c r="GJS66" s="29" t="s">
        <v>162</v>
      </c>
      <c r="GJT66" t="s">
        <v>173</v>
      </c>
      <c r="GJU66" t="s">
        <v>31</v>
      </c>
      <c r="GJV66" t="s">
        <v>174</v>
      </c>
      <c r="GJW66" t="s">
        <v>7</v>
      </c>
      <c r="GJX66" t="s">
        <v>175</v>
      </c>
      <c r="GJY66" s="25" t="s">
        <v>161</v>
      </c>
      <c r="GJZ66" s="29">
        <v>2</v>
      </c>
      <c r="GKA66" s="29" t="s">
        <v>162</v>
      </c>
      <c r="GKB66" t="s">
        <v>173</v>
      </c>
      <c r="GKC66" t="s">
        <v>31</v>
      </c>
      <c r="GKD66" t="s">
        <v>174</v>
      </c>
      <c r="GKE66" t="s">
        <v>7</v>
      </c>
      <c r="GKF66" t="s">
        <v>175</v>
      </c>
      <c r="GKG66" s="25" t="s">
        <v>161</v>
      </c>
      <c r="GKH66" s="29">
        <v>2</v>
      </c>
      <c r="GKI66" s="29" t="s">
        <v>162</v>
      </c>
      <c r="GKJ66" t="s">
        <v>173</v>
      </c>
      <c r="GKK66" t="s">
        <v>31</v>
      </c>
      <c r="GKL66" t="s">
        <v>174</v>
      </c>
      <c r="GKM66" t="s">
        <v>7</v>
      </c>
      <c r="GKN66" t="s">
        <v>175</v>
      </c>
      <c r="GKO66" s="25" t="s">
        <v>161</v>
      </c>
      <c r="GKP66" s="29">
        <v>2</v>
      </c>
      <c r="GKQ66" s="29" t="s">
        <v>162</v>
      </c>
      <c r="GKR66" t="s">
        <v>173</v>
      </c>
      <c r="GKS66" t="s">
        <v>31</v>
      </c>
      <c r="GKT66" t="s">
        <v>174</v>
      </c>
      <c r="GKU66" t="s">
        <v>7</v>
      </c>
      <c r="GKV66" t="s">
        <v>175</v>
      </c>
      <c r="GKW66" s="25" t="s">
        <v>161</v>
      </c>
      <c r="GKX66" s="29">
        <v>2</v>
      </c>
      <c r="GKY66" s="29" t="s">
        <v>162</v>
      </c>
      <c r="GKZ66" t="s">
        <v>173</v>
      </c>
      <c r="GLA66" t="s">
        <v>31</v>
      </c>
      <c r="GLB66" t="s">
        <v>174</v>
      </c>
      <c r="GLC66" t="s">
        <v>7</v>
      </c>
      <c r="GLD66" t="s">
        <v>175</v>
      </c>
      <c r="GLE66" s="25" t="s">
        <v>161</v>
      </c>
      <c r="GLF66" s="29">
        <v>2</v>
      </c>
      <c r="GLG66" s="29" t="s">
        <v>162</v>
      </c>
      <c r="GLH66" t="s">
        <v>173</v>
      </c>
      <c r="GLI66" t="s">
        <v>31</v>
      </c>
      <c r="GLJ66" t="s">
        <v>174</v>
      </c>
      <c r="GLK66" t="s">
        <v>7</v>
      </c>
      <c r="GLL66" t="s">
        <v>175</v>
      </c>
      <c r="GLM66" s="25" t="s">
        <v>161</v>
      </c>
      <c r="GLN66" s="29">
        <v>2</v>
      </c>
      <c r="GLO66" s="29" t="s">
        <v>162</v>
      </c>
      <c r="GLP66" t="s">
        <v>173</v>
      </c>
      <c r="GLQ66" t="s">
        <v>31</v>
      </c>
      <c r="GLR66" t="s">
        <v>174</v>
      </c>
      <c r="GLS66" t="s">
        <v>7</v>
      </c>
      <c r="GLT66" t="s">
        <v>175</v>
      </c>
      <c r="GLU66" s="25" t="s">
        <v>161</v>
      </c>
      <c r="GLV66" s="29">
        <v>2</v>
      </c>
      <c r="GLW66" s="29" t="s">
        <v>162</v>
      </c>
      <c r="GLX66" t="s">
        <v>173</v>
      </c>
      <c r="GLY66" t="s">
        <v>31</v>
      </c>
      <c r="GLZ66" t="s">
        <v>174</v>
      </c>
      <c r="GMA66" t="s">
        <v>7</v>
      </c>
      <c r="GMB66" t="s">
        <v>175</v>
      </c>
      <c r="GMC66" s="25" t="s">
        <v>161</v>
      </c>
      <c r="GMD66" s="29">
        <v>2</v>
      </c>
      <c r="GME66" s="29" t="s">
        <v>162</v>
      </c>
      <c r="GMF66" t="s">
        <v>173</v>
      </c>
      <c r="GMG66" t="s">
        <v>31</v>
      </c>
      <c r="GMH66" t="s">
        <v>174</v>
      </c>
      <c r="GMI66" t="s">
        <v>7</v>
      </c>
      <c r="GMJ66" t="s">
        <v>175</v>
      </c>
      <c r="GMK66" s="25" t="s">
        <v>161</v>
      </c>
      <c r="GML66" s="29">
        <v>2</v>
      </c>
      <c r="GMM66" s="29" t="s">
        <v>162</v>
      </c>
      <c r="GMN66" t="s">
        <v>173</v>
      </c>
      <c r="GMO66" t="s">
        <v>31</v>
      </c>
      <c r="GMP66" t="s">
        <v>174</v>
      </c>
      <c r="GMQ66" t="s">
        <v>7</v>
      </c>
      <c r="GMR66" t="s">
        <v>175</v>
      </c>
      <c r="GMS66" s="25" t="s">
        <v>161</v>
      </c>
      <c r="GMT66" s="29">
        <v>2</v>
      </c>
      <c r="GMU66" s="29" t="s">
        <v>162</v>
      </c>
      <c r="GMV66" t="s">
        <v>173</v>
      </c>
      <c r="GMW66" t="s">
        <v>31</v>
      </c>
      <c r="GMX66" t="s">
        <v>174</v>
      </c>
      <c r="GMY66" t="s">
        <v>7</v>
      </c>
      <c r="GMZ66" t="s">
        <v>175</v>
      </c>
      <c r="GNA66" s="25" t="s">
        <v>161</v>
      </c>
      <c r="GNB66" s="29">
        <v>2</v>
      </c>
      <c r="GNC66" s="29" t="s">
        <v>162</v>
      </c>
      <c r="GND66" t="s">
        <v>173</v>
      </c>
      <c r="GNE66" t="s">
        <v>31</v>
      </c>
      <c r="GNF66" t="s">
        <v>174</v>
      </c>
      <c r="GNG66" t="s">
        <v>7</v>
      </c>
      <c r="GNH66" t="s">
        <v>175</v>
      </c>
      <c r="GNI66" s="25" t="s">
        <v>161</v>
      </c>
      <c r="GNJ66" s="29">
        <v>2</v>
      </c>
      <c r="GNK66" s="29" t="s">
        <v>162</v>
      </c>
      <c r="GNL66" t="s">
        <v>173</v>
      </c>
      <c r="GNM66" t="s">
        <v>31</v>
      </c>
      <c r="GNN66" t="s">
        <v>174</v>
      </c>
      <c r="GNO66" t="s">
        <v>7</v>
      </c>
      <c r="GNP66" t="s">
        <v>175</v>
      </c>
      <c r="GNQ66" s="25" t="s">
        <v>161</v>
      </c>
      <c r="GNR66" s="29">
        <v>2</v>
      </c>
      <c r="GNS66" s="29" t="s">
        <v>162</v>
      </c>
      <c r="GNT66" t="s">
        <v>173</v>
      </c>
      <c r="GNU66" t="s">
        <v>31</v>
      </c>
      <c r="GNV66" t="s">
        <v>174</v>
      </c>
      <c r="GNW66" t="s">
        <v>7</v>
      </c>
      <c r="GNX66" t="s">
        <v>175</v>
      </c>
      <c r="GNY66" s="25" t="s">
        <v>161</v>
      </c>
      <c r="GNZ66" s="29">
        <v>2</v>
      </c>
      <c r="GOA66" s="29" t="s">
        <v>162</v>
      </c>
      <c r="GOB66" t="s">
        <v>173</v>
      </c>
      <c r="GOC66" t="s">
        <v>31</v>
      </c>
      <c r="GOD66" t="s">
        <v>174</v>
      </c>
      <c r="GOE66" t="s">
        <v>7</v>
      </c>
      <c r="GOF66" t="s">
        <v>175</v>
      </c>
      <c r="GOG66" s="25" t="s">
        <v>161</v>
      </c>
      <c r="GOH66" s="29">
        <v>2</v>
      </c>
      <c r="GOI66" s="29" t="s">
        <v>162</v>
      </c>
      <c r="GOJ66" t="s">
        <v>173</v>
      </c>
      <c r="GOK66" t="s">
        <v>31</v>
      </c>
      <c r="GOL66" t="s">
        <v>174</v>
      </c>
      <c r="GOM66" t="s">
        <v>7</v>
      </c>
      <c r="GON66" t="s">
        <v>175</v>
      </c>
      <c r="GOO66" s="25" t="s">
        <v>161</v>
      </c>
      <c r="GOP66" s="29">
        <v>2</v>
      </c>
      <c r="GOQ66" s="29" t="s">
        <v>162</v>
      </c>
      <c r="GOR66" t="s">
        <v>173</v>
      </c>
      <c r="GOS66" t="s">
        <v>31</v>
      </c>
      <c r="GOT66" t="s">
        <v>174</v>
      </c>
      <c r="GOU66" t="s">
        <v>7</v>
      </c>
      <c r="GOV66" t="s">
        <v>175</v>
      </c>
      <c r="GOW66" s="25" t="s">
        <v>161</v>
      </c>
      <c r="GOX66" s="29">
        <v>2</v>
      </c>
      <c r="GOY66" s="29" t="s">
        <v>162</v>
      </c>
      <c r="GOZ66" t="s">
        <v>173</v>
      </c>
      <c r="GPA66" t="s">
        <v>31</v>
      </c>
      <c r="GPB66" t="s">
        <v>174</v>
      </c>
      <c r="GPC66" t="s">
        <v>7</v>
      </c>
      <c r="GPD66" t="s">
        <v>175</v>
      </c>
      <c r="GPE66" s="25" t="s">
        <v>161</v>
      </c>
      <c r="GPF66" s="29">
        <v>2</v>
      </c>
      <c r="GPG66" s="29" t="s">
        <v>162</v>
      </c>
      <c r="GPH66" t="s">
        <v>173</v>
      </c>
      <c r="GPI66" t="s">
        <v>31</v>
      </c>
      <c r="GPJ66" t="s">
        <v>174</v>
      </c>
      <c r="GPK66" t="s">
        <v>7</v>
      </c>
      <c r="GPL66" t="s">
        <v>175</v>
      </c>
      <c r="GPM66" s="25" t="s">
        <v>161</v>
      </c>
      <c r="GPN66" s="29">
        <v>2</v>
      </c>
      <c r="GPO66" s="29" t="s">
        <v>162</v>
      </c>
      <c r="GPP66" t="s">
        <v>173</v>
      </c>
      <c r="GPQ66" t="s">
        <v>31</v>
      </c>
      <c r="GPR66" t="s">
        <v>174</v>
      </c>
      <c r="GPS66" t="s">
        <v>7</v>
      </c>
      <c r="GPT66" t="s">
        <v>175</v>
      </c>
      <c r="GPU66" s="25" t="s">
        <v>161</v>
      </c>
      <c r="GPV66" s="29">
        <v>2</v>
      </c>
      <c r="GPW66" s="29" t="s">
        <v>162</v>
      </c>
      <c r="GPX66" t="s">
        <v>173</v>
      </c>
      <c r="GPY66" t="s">
        <v>31</v>
      </c>
      <c r="GPZ66" t="s">
        <v>174</v>
      </c>
      <c r="GQA66" t="s">
        <v>7</v>
      </c>
      <c r="GQB66" t="s">
        <v>175</v>
      </c>
      <c r="GQC66" s="25" t="s">
        <v>161</v>
      </c>
      <c r="GQD66" s="29">
        <v>2</v>
      </c>
      <c r="GQE66" s="29" t="s">
        <v>162</v>
      </c>
      <c r="GQF66" t="s">
        <v>173</v>
      </c>
      <c r="GQG66" t="s">
        <v>31</v>
      </c>
      <c r="GQH66" t="s">
        <v>174</v>
      </c>
      <c r="GQI66" t="s">
        <v>7</v>
      </c>
      <c r="GQJ66" t="s">
        <v>175</v>
      </c>
      <c r="GQK66" s="25" t="s">
        <v>161</v>
      </c>
      <c r="GQL66" s="29">
        <v>2</v>
      </c>
      <c r="GQM66" s="29" t="s">
        <v>162</v>
      </c>
      <c r="GQN66" t="s">
        <v>173</v>
      </c>
      <c r="GQO66" t="s">
        <v>31</v>
      </c>
      <c r="GQP66" t="s">
        <v>174</v>
      </c>
      <c r="GQQ66" t="s">
        <v>7</v>
      </c>
      <c r="GQR66" t="s">
        <v>175</v>
      </c>
      <c r="GQS66" s="25" t="s">
        <v>161</v>
      </c>
      <c r="GQT66" s="29">
        <v>2</v>
      </c>
      <c r="GQU66" s="29" t="s">
        <v>162</v>
      </c>
      <c r="GQV66" t="s">
        <v>173</v>
      </c>
      <c r="GQW66" t="s">
        <v>31</v>
      </c>
      <c r="GQX66" t="s">
        <v>174</v>
      </c>
      <c r="GQY66" t="s">
        <v>7</v>
      </c>
      <c r="GQZ66" t="s">
        <v>175</v>
      </c>
      <c r="GRA66" s="25" t="s">
        <v>161</v>
      </c>
      <c r="GRB66" s="29">
        <v>2</v>
      </c>
      <c r="GRC66" s="29" t="s">
        <v>162</v>
      </c>
      <c r="GRD66" t="s">
        <v>173</v>
      </c>
      <c r="GRE66" t="s">
        <v>31</v>
      </c>
      <c r="GRF66" t="s">
        <v>174</v>
      </c>
      <c r="GRG66" t="s">
        <v>7</v>
      </c>
      <c r="GRH66" t="s">
        <v>175</v>
      </c>
      <c r="GRI66" s="25" t="s">
        <v>161</v>
      </c>
      <c r="GRJ66" s="29">
        <v>2</v>
      </c>
      <c r="GRK66" s="29" t="s">
        <v>162</v>
      </c>
      <c r="GRL66" t="s">
        <v>173</v>
      </c>
      <c r="GRM66" t="s">
        <v>31</v>
      </c>
      <c r="GRN66" t="s">
        <v>174</v>
      </c>
      <c r="GRO66" t="s">
        <v>7</v>
      </c>
      <c r="GRP66" t="s">
        <v>175</v>
      </c>
      <c r="GRQ66" s="25" t="s">
        <v>161</v>
      </c>
      <c r="GRR66" s="29">
        <v>2</v>
      </c>
      <c r="GRS66" s="29" t="s">
        <v>162</v>
      </c>
      <c r="GRT66" t="s">
        <v>173</v>
      </c>
      <c r="GRU66" t="s">
        <v>31</v>
      </c>
      <c r="GRV66" t="s">
        <v>174</v>
      </c>
      <c r="GRW66" t="s">
        <v>7</v>
      </c>
      <c r="GRX66" t="s">
        <v>175</v>
      </c>
      <c r="GRY66" s="25" t="s">
        <v>161</v>
      </c>
      <c r="GRZ66" s="29">
        <v>2</v>
      </c>
      <c r="GSA66" s="29" t="s">
        <v>162</v>
      </c>
      <c r="GSB66" t="s">
        <v>173</v>
      </c>
      <c r="GSC66" t="s">
        <v>31</v>
      </c>
      <c r="GSD66" t="s">
        <v>174</v>
      </c>
      <c r="GSE66" t="s">
        <v>7</v>
      </c>
      <c r="GSF66" t="s">
        <v>175</v>
      </c>
      <c r="GSG66" s="25" t="s">
        <v>161</v>
      </c>
      <c r="GSH66" s="29">
        <v>2</v>
      </c>
      <c r="GSI66" s="29" t="s">
        <v>162</v>
      </c>
      <c r="GSJ66" t="s">
        <v>173</v>
      </c>
      <c r="GSK66" t="s">
        <v>31</v>
      </c>
      <c r="GSL66" t="s">
        <v>174</v>
      </c>
      <c r="GSM66" t="s">
        <v>7</v>
      </c>
      <c r="GSN66" t="s">
        <v>175</v>
      </c>
      <c r="GSO66" s="25" t="s">
        <v>161</v>
      </c>
      <c r="GSP66" s="29">
        <v>2</v>
      </c>
      <c r="GSQ66" s="29" t="s">
        <v>162</v>
      </c>
      <c r="GSR66" t="s">
        <v>173</v>
      </c>
      <c r="GSS66" t="s">
        <v>31</v>
      </c>
      <c r="GST66" t="s">
        <v>174</v>
      </c>
      <c r="GSU66" t="s">
        <v>7</v>
      </c>
      <c r="GSV66" t="s">
        <v>175</v>
      </c>
      <c r="GSW66" s="25" t="s">
        <v>161</v>
      </c>
      <c r="GSX66" s="29">
        <v>2</v>
      </c>
      <c r="GSY66" s="29" t="s">
        <v>162</v>
      </c>
      <c r="GSZ66" t="s">
        <v>173</v>
      </c>
      <c r="GTA66" t="s">
        <v>31</v>
      </c>
      <c r="GTB66" t="s">
        <v>174</v>
      </c>
      <c r="GTC66" t="s">
        <v>7</v>
      </c>
      <c r="GTD66" t="s">
        <v>175</v>
      </c>
      <c r="GTE66" s="25" t="s">
        <v>161</v>
      </c>
      <c r="GTF66" s="29">
        <v>2</v>
      </c>
      <c r="GTG66" s="29" t="s">
        <v>162</v>
      </c>
      <c r="GTH66" t="s">
        <v>173</v>
      </c>
      <c r="GTI66" t="s">
        <v>31</v>
      </c>
      <c r="GTJ66" t="s">
        <v>174</v>
      </c>
      <c r="GTK66" t="s">
        <v>7</v>
      </c>
      <c r="GTL66" t="s">
        <v>175</v>
      </c>
      <c r="GTM66" s="25" t="s">
        <v>161</v>
      </c>
      <c r="GTN66" s="29">
        <v>2</v>
      </c>
      <c r="GTO66" s="29" t="s">
        <v>162</v>
      </c>
      <c r="GTP66" t="s">
        <v>173</v>
      </c>
      <c r="GTQ66" t="s">
        <v>31</v>
      </c>
      <c r="GTR66" t="s">
        <v>174</v>
      </c>
      <c r="GTS66" t="s">
        <v>7</v>
      </c>
      <c r="GTT66" t="s">
        <v>175</v>
      </c>
      <c r="GTU66" s="25" t="s">
        <v>161</v>
      </c>
      <c r="GTV66" s="29">
        <v>2</v>
      </c>
      <c r="GTW66" s="29" t="s">
        <v>162</v>
      </c>
      <c r="GTX66" t="s">
        <v>173</v>
      </c>
      <c r="GTY66" t="s">
        <v>31</v>
      </c>
      <c r="GTZ66" t="s">
        <v>174</v>
      </c>
      <c r="GUA66" t="s">
        <v>7</v>
      </c>
      <c r="GUB66" t="s">
        <v>175</v>
      </c>
      <c r="GUC66" s="25" t="s">
        <v>161</v>
      </c>
      <c r="GUD66" s="29">
        <v>2</v>
      </c>
      <c r="GUE66" s="29" t="s">
        <v>162</v>
      </c>
      <c r="GUF66" t="s">
        <v>173</v>
      </c>
      <c r="GUG66" t="s">
        <v>31</v>
      </c>
      <c r="GUH66" t="s">
        <v>174</v>
      </c>
      <c r="GUI66" t="s">
        <v>7</v>
      </c>
      <c r="GUJ66" t="s">
        <v>175</v>
      </c>
      <c r="GUK66" s="25" t="s">
        <v>161</v>
      </c>
      <c r="GUL66" s="29">
        <v>2</v>
      </c>
      <c r="GUM66" s="29" t="s">
        <v>162</v>
      </c>
      <c r="GUN66" t="s">
        <v>173</v>
      </c>
      <c r="GUO66" t="s">
        <v>31</v>
      </c>
      <c r="GUP66" t="s">
        <v>174</v>
      </c>
      <c r="GUQ66" t="s">
        <v>7</v>
      </c>
      <c r="GUR66" t="s">
        <v>175</v>
      </c>
      <c r="GUS66" s="25" t="s">
        <v>161</v>
      </c>
      <c r="GUT66" s="29">
        <v>2</v>
      </c>
      <c r="GUU66" s="29" t="s">
        <v>162</v>
      </c>
      <c r="GUV66" t="s">
        <v>173</v>
      </c>
      <c r="GUW66" t="s">
        <v>31</v>
      </c>
      <c r="GUX66" t="s">
        <v>174</v>
      </c>
      <c r="GUY66" t="s">
        <v>7</v>
      </c>
      <c r="GUZ66" t="s">
        <v>175</v>
      </c>
      <c r="GVA66" s="25" t="s">
        <v>161</v>
      </c>
      <c r="GVB66" s="29">
        <v>2</v>
      </c>
      <c r="GVC66" s="29" t="s">
        <v>162</v>
      </c>
      <c r="GVD66" t="s">
        <v>173</v>
      </c>
      <c r="GVE66" t="s">
        <v>31</v>
      </c>
      <c r="GVF66" t="s">
        <v>174</v>
      </c>
      <c r="GVG66" t="s">
        <v>7</v>
      </c>
      <c r="GVH66" t="s">
        <v>175</v>
      </c>
      <c r="GVI66" s="25" t="s">
        <v>161</v>
      </c>
      <c r="GVJ66" s="29">
        <v>2</v>
      </c>
      <c r="GVK66" s="29" t="s">
        <v>162</v>
      </c>
      <c r="GVL66" t="s">
        <v>173</v>
      </c>
      <c r="GVM66" t="s">
        <v>31</v>
      </c>
      <c r="GVN66" t="s">
        <v>174</v>
      </c>
      <c r="GVO66" t="s">
        <v>7</v>
      </c>
      <c r="GVP66" t="s">
        <v>175</v>
      </c>
      <c r="GVQ66" s="25" t="s">
        <v>161</v>
      </c>
      <c r="GVR66" s="29">
        <v>2</v>
      </c>
      <c r="GVS66" s="29" t="s">
        <v>162</v>
      </c>
      <c r="GVT66" t="s">
        <v>173</v>
      </c>
      <c r="GVU66" t="s">
        <v>31</v>
      </c>
      <c r="GVV66" t="s">
        <v>174</v>
      </c>
      <c r="GVW66" t="s">
        <v>7</v>
      </c>
      <c r="GVX66" t="s">
        <v>175</v>
      </c>
      <c r="GVY66" s="25" t="s">
        <v>161</v>
      </c>
      <c r="GVZ66" s="29">
        <v>2</v>
      </c>
      <c r="GWA66" s="29" t="s">
        <v>162</v>
      </c>
      <c r="GWB66" t="s">
        <v>173</v>
      </c>
      <c r="GWC66" t="s">
        <v>31</v>
      </c>
      <c r="GWD66" t="s">
        <v>174</v>
      </c>
      <c r="GWE66" t="s">
        <v>7</v>
      </c>
      <c r="GWF66" t="s">
        <v>175</v>
      </c>
      <c r="GWG66" s="25" t="s">
        <v>161</v>
      </c>
      <c r="GWH66" s="29">
        <v>2</v>
      </c>
      <c r="GWI66" s="29" t="s">
        <v>162</v>
      </c>
      <c r="GWJ66" t="s">
        <v>173</v>
      </c>
      <c r="GWK66" t="s">
        <v>31</v>
      </c>
      <c r="GWL66" t="s">
        <v>174</v>
      </c>
      <c r="GWM66" t="s">
        <v>7</v>
      </c>
      <c r="GWN66" t="s">
        <v>175</v>
      </c>
      <c r="GWO66" s="25" t="s">
        <v>161</v>
      </c>
      <c r="GWP66" s="29">
        <v>2</v>
      </c>
      <c r="GWQ66" s="29" t="s">
        <v>162</v>
      </c>
      <c r="GWR66" t="s">
        <v>173</v>
      </c>
      <c r="GWS66" t="s">
        <v>31</v>
      </c>
      <c r="GWT66" t="s">
        <v>174</v>
      </c>
      <c r="GWU66" t="s">
        <v>7</v>
      </c>
      <c r="GWV66" t="s">
        <v>175</v>
      </c>
      <c r="GWW66" s="25" t="s">
        <v>161</v>
      </c>
      <c r="GWX66" s="29">
        <v>2</v>
      </c>
      <c r="GWY66" s="29" t="s">
        <v>162</v>
      </c>
      <c r="GWZ66" t="s">
        <v>173</v>
      </c>
      <c r="GXA66" t="s">
        <v>31</v>
      </c>
      <c r="GXB66" t="s">
        <v>174</v>
      </c>
      <c r="GXC66" t="s">
        <v>7</v>
      </c>
      <c r="GXD66" t="s">
        <v>175</v>
      </c>
      <c r="GXE66" s="25" t="s">
        <v>161</v>
      </c>
      <c r="GXF66" s="29">
        <v>2</v>
      </c>
      <c r="GXG66" s="29" t="s">
        <v>162</v>
      </c>
      <c r="GXH66" t="s">
        <v>173</v>
      </c>
      <c r="GXI66" t="s">
        <v>31</v>
      </c>
      <c r="GXJ66" t="s">
        <v>174</v>
      </c>
      <c r="GXK66" t="s">
        <v>7</v>
      </c>
      <c r="GXL66" t="s">
        <v>175</v>
      </c>
      <c r="GXM66" s="25" t="s">
        <v>161</v>
      </c>
      <c r="GXN66" s="29">
        <v>2</v>
      </c>
      <c r="GXO66" s="29" t="s">
        <v>162</v>
      </c>
      <c r="GXP66" t="s">
        <v>173</v>
      </c>
      <c r="GXQ66" t="s">
        <v>31</v>
      </c>
      <c r="GXR66" t="s">
        <v>174</v>
      </c>
      <c r="GXS66" t="s">
        <v>7</v>
      </c>
      <c r="GXT66" t="s">
        <v>175</v>
      </c>
      <c r="GXU66" s="25" t="s">
        <v>161</v>
      </c>
      <c r="GXV66" s="29">
        <v>2</v>
      </c>
      <c r="GXW66" s="29" t="s">
        <v>162</v>
      </c>
      <c r="GXX66" t="s">
        <v>173</v>
      </c>
      <c r="GXY66" t="s">
        <v>31</v>
      </c>
      <c r="GXZ66" t="s">
        <v>174</v>
      </c>
      <c r="GYA66" t="s">
        <v>7</v>
      </c>
      <c r="GYB66" t="s">
        <v>175</v>
      </c>
      <c r="GYC66" s="25" t="s">
        <v>161</v>
      </c>
      <c r="GYD66" s="29">
        <v>2</v>
      </c>
      <c r="GYE66" s="29" t="s">
        <v>162</v>
      </c>
      <c r="GYF66" t="s">
        <v>173</v>
      </c>
      <c r="GYG66" t="s">
        <v>31</v>
      </c>
      <c r="GYH66" t="s">
        <v>174</v>
      </c>
      <c r="GYI66" t="s">
        <v>7</v>
      </c>
      <c r="GYJ66" t="s">
        <v>175</v>
      </c>
      <c r="GYK66" s="25" t="s">
        <v>161</v>
      </c>
      <c r="GYL66" s="29">
        <v>2</v>
      </c>
      <c r="GYM66" s="29" t="s">
        <v>162</v>
      </c>
      <c r="GYN66" t="s">
        <v>173</v>
      </c>
      <c r="GYO66" t="s">
        <v>31</v>
      </c>
      <c r="GYP66" t="s">
        <v>174</v>
      </c>
      <c r="GYQ66" t="s">
        <v>7</v>
      </c>
      <c r="GYR66" t="s">
        <v>175</v>
      </c>
      <c r="GYS66" s="25" t="s">
        <v>161</v>
      </c>
      <c r="GYT66" s="29">
        <v>2</v>
      </c>
      <c r="GYU66" s="29" t="s">
        <v>162</v>
      </c>
      <c r="GYV66" t="s">
        <v>173</v>
      </c>
      <c r="GYW66" t="s">
        <v>31</v>
      </c>
      <c r="GYX66" t="s">
        <v>174</v>
      </c>
      <c r="GYY66" t="s">
        <v>7</v>
      </c>
      <c r="GYZ66" t="s">
        <v>175</v>
      </c>
      <c r="GZA66" s="25" t="s">
        <v>161</v>
      </c>
      <c r="GZB66" s="29">
        <v>2</v>
      </c>
      <c r="GZC66" s="29" t="s">
        <v>162</v>
      </c>
      <c r="GZD66" t="s">
        <v>173</v>
      </c>
      <c r="GZE66" t="s">
        <v>31</v>
      </c>
      <c r="GZF66" t="s">
        <v>174</v>
      </c>
      <c r="GZG66" t="s">
        <v>7</v>
      </c>
      <c r="GZH66" t="s">
        <v>175</v>
      </c>
      <c r="GZI66" s="25" t="s">
        <v>161</v>
      </c>
      <c r="GZJ66" s="29">
        <v>2</v>
      </c>
      <c r="GZK66" s="29" t="s">
        <v>162</v>
      </c>
      <c r="GZL66" t="s">
        <v>173</v>
      </c>
      <c r="GZM66" t="s">
        <v>31</v>
      </c>
      <c r="GZN66" t="s">
        <v>174</v>
      </c>
      <c r="GZO66" t="s">
        <v>7</v>
      </c>
      <c r="GZP66" t="s">
        <v>175</v>
      </c>
      <c r="GZQ66" s="25" t="s">
        <v>161</v>
      </c>
      <c r="GZR66" s="29">
        <v>2</v>
      </c>
      <c r="GZS66" s="29" t="s">
        <v>162</v>
      </c>
      <c r="GZT66" t="s">
        <v>173</v>
      </c>
      <c r="GZU66" t="s">
        <v>31</v>
      </c>
      <c r="GZV66" t="s">
        <v>174</v>
      </c>
      <c r="GZW66" t="s">
        <v>7</v>
      </c>
      <c r="GZX66" t="s">
        <v>175</v>
      </c>
      <c r="GZY66" s="25" t="s">
        <v>161</v>
      </c>
      <c r="GZZ66" s="29">
        <v>2</v>
      </c>
      <c r="HAA66" s="29" t="s">
        <v>162</v>
      </c>
      <c r="HAB66" t="s">
        <v>173</v>
      </c>
      <c r="HAC66" t="s">
        <v>31</v>
      </c>
      <c r="HAD66" t="s">
        <v>174</v>
      </c>
      <c r="HAE66" t="s">
        <v>7</v>
      </c>
      <c r="HAF66" t="s">
        <v>175</v>
      </c>
      <c r="HAG66" s="25" t="s">
        <v>161</v>
      </c>
      <c r="HAH66" s="29">
        <v>2</v>
      </c>
      <c r="HAI66" s="29" t="s">
        <v>162</v>
      </c>
      <c r="HAJ66" t="s">
        <v>173</v>
      </c>
      <c r="HAK66" t="s">
        <v>31</v>
      </c>
      <c r="HAL66" t="s">
        <v>174</v>
      </c>
      <c r="HAM66" t="s">
        <v>7</v>
      </c>
      <c r="HAN66" t="s">
        <v>175</v>
      </c>
      <c r="HAO66" s="25" t="s">
        <v>161</v>
      </c>
      <c r="HAP66" s="29">
        <v>2</v>
      </c>
      <c r="HAQ66" s="29" t="s">
        <v>162</v>
      </c>
      <c r="HAR66" t="s">
        <v>173</v>
      </c>
      <c r="HAS66" t="s">
        <v>31</v>
      </c>
      <c r="HAT66" t="s">
        <v>174</v>
      </c>
      <c r="HAU66" t="s">
        <v>7</v>
      </c>
      <c r="HAV66" t="s">
        <v>175</v>
      </c>
      <c r="HAW66" s="25" t="s">
        <v>161</v>
      </c>
      <c r="HAX66" s="29">
        <v>2</v>
      </c>
      <c r="HAY66" s="29" t="s">
        <v>162</v>
      </c>
      <c r="HAZ66" t="s">
        <v>173</v>
      </c>
      <c r="HBA66" t="s">
        <v>31</v>
      </c>
      <c r="HBB66" t="s">
        <v>174</v>
      </c>
      <c r="HBC66" t="s">
        <v>7</v>
      </c>
      <c r="HBD66" t="s">
        <v>175</v>
      </c>
      <c r="HBE66" s="25" t="s">
        <v>161</v>
      </c>
      <c r="HBF66" s="29">
        <v>2</v>
      </c>
      <c r="HBG66" s="29" t="s">
        <v>162</v>
      </c>
      <c r="HBH66" t="s">
        <v>173</v>
      </c>
      <c r="HBI66" t="s">
        <v>31</v>
      </c>
      <c r="HBJ66" t="s">
        <v>174</v>
      </c>
      <c r="HBK66" t="s">
        <v>7</v>
      </c>
      <c r="HBL66" t="s">
        <v>175</v>
      </c>
      <c r="HBM66" s="25" t="s">
        <v>161</v>
      </c>
      <c r="HBN66" s="29">
        <v>2</v>
      </c>
      <c r="HBO66" s="29" t="s">
        <v>162</v>
      </c>
      <c r="HBP66" t="s">
        <v>173</v>
      </c>
      <c r="HBQ66" t="s">
        <v>31</v>
      </c>
      <c r="HBR66" t="s">
        <v>174</v>
      </c>
      <c r="HBS66" t="s">
        <v>7</v>
      </c>
      <c r="HBT66" t="s">
        <v>175</v>
      </c>
      <c r="HBU66" s="25" t="s">
        <v>161</v>
      </c>
      <c r="HBV66" s="29">
        <v>2</v>
      </c>
      <c r="HBW66" s="29" t="s">
        <v>162</v>
      </c>
      <c r="HBX66" t="s">
        <v>173</v>
      </c>
      <c r="HBY66" t="s">
        <v>31</v>
      </c>
      <c r="HBZ66" t="s">
        <v>174</v>
      </c>
      <c r="HCA66" t="s">
        <v>7</v>
      </c>
      <c r="HCB66" t="s">
        <v>175</v>
      </c>
      <c r="HCC66" s="25" t="s">
        <v>161</v>
      </c>
      <c r="HCD66" s="29">
        <v>2</v>
      </c>
      <c r="HCE66" s="29" t="s">
        <v>162</v>
      </c>
      <c r="HCF66" t="s">
        <v>173</v>
      </c>
      <c r="HCG66" t="s">
        <v>31</v>
      </c>
      <c r="HCH66" t="s">
        <v>174</v>
      </c>
      <c r="HCI66" t="s">
        <v>7</v>
      </c>
      <c r="HCJ66" t="s">
        <v>175</v>
      </c>
      <c r="HCK66" s="25" t="s">
        <v>161</v>
      </c>
      <c r="HCL66" s="29">
        <v>2</v>
      </c>
      <c r="HCM66" s="29" t="s">
        <v>162</v>
      </c>
      <c r="HCN66" t="s">
        <v>173</v>
      </c>
      <c r="HCO66" t="s">
        <v>31</v>
      </c>
      <c r="HCP66" t="s">
        <v>174</v>
      </c>
      <c r="HCQ66" t="s">
        <v>7</v>
      </c>
      <c r="HCR66" t="s">
        <v>175</v>
      </c>
      <c r="HCS66" s="25" t="s">
        <v>161</v>
      </c>
      <c r="HCT66" s="29">
        <v>2</v>
      </c>
      <c r="HCU66" s="29" t="s">
        <v>162</v>
      </c>
      <c r="HCV66" t="s">
        <v>173</v>
      </c>
      <c r="HCW66" t="s">
        <v>31</v>
      </c>
      <c r="HCX66" t="s">
        <v>174</v>
      </c>
      <c r="HCY66" t="s">
        <v>7</v>
      </c>
      <c r="HCZ66" t="s">
        <v>175</v>
      </c>
      <c r="HDA66" s="25" t="s">
        <v>161</v>
      </c>
      <c r="HDB66" s="29">
        <v>2</v>
      </c>
      <c r="HDC66" s="29" t="s">
        <v>162</v>
      </c>
      <c r="HDD66" t="s">
        <v>173</v>
      </c>
      <c r="HDE66" t="s">
        <v>31</v>
      </c>
      <c r="HDF66" t="s">
        <v>174</v>
      </c>
      <c r="HDG66" t="s">
        <v>7</v>
      </c>
      <c r="HDH66" t="s">
        <v>175</v>
      </c>
      <c r="HDI66" s="25" t="s">
        <v>161</v>
      </c>
      <c r="HDJ66" s="29">
        <v>2</v>
      </c>
      <c r="HDK66" s="29" t="s">
        <v>162</v>
      </c>
      <c r="HDL66" t="s">
        <v>173</v>
      </c>
      <c r="HDM66" t="s">
        <v>31</v>
      </c>
      <c r="HDN66" t="s">
        <v>174</v>
      </c>
      <c r="HDO66" t="s">
        <v>7</v>
      </c>
      <c r="HDP66" t="s">
        <v>175</v>
      </c>
      <c r="HDQ66" s="25" t="s">
        <v>161</v>
      </c>
      <c r="HDR66" s="29">
        <v>2</v>
      </c>
      <c r="HDS66" s="29" t="s">
        <v>162</v>
      </c>
      <c r="HDT66" t="s">
        <v>173</v>
      </c>
      <c r="HDU66" t="s">
        <v>31</v>
      </c>
      <c r="HDV66" t="s">
        <v>174</v>
      </c>
      <c r="HDW66" t="s">
        <v>7</v>
      </c>
      <c r="HDX66" t="s">
        <v>175</v>
      </c>
      <c r="HDY66" s="25" t="s">
        <v>161</v>
      </c>
      <c r="HDZ66" s="29">
        <v>2</v>
      </c>
      <c r="HEA66" s="29" t="s">
        <v>162</v>
      </c>
      <c r="HEB66" t="s">
        <v>173</v>
      </c>
      <c r="HEC66" t="s">
        <v>31</v>
      </c>
      <c r="HED66" t="s">
        <v>174</v>
      </c>
      <c r="HEE66" t="s">
        <v>7</v>
      </c>
      <c r="HEF66" t="s">
        <v>175</v>
      </c>
      <c r="HEG66" s="25" t="s">
        <v>161</v>
      </c>
      <c r="HEH66" s="29">
        <v>2</v>
      </c>
      <c r="HEI66" s="29" t="s">
        <v>162</v>
      </c>
      <c r="HEJ66" t="s">
        <v>173</v>
      </c>
      <c r="HEK66" t="s">
        <v>31</v>
      </c>
      <c r="HEL66" t="s">
        <v>174</v>
      </c>
      <c r="HEM66" t="s">
        <v>7</v>
      </c>
      <c r="HEN66" t="s">
        <v>175</v>
      </c>
      <c r="HEO66" s="25" t="s">
        <v>161</v>
      </c>
      <c r="HEP66" s="29">
        <v>2</v>
      </c>
      <c r="HEQ66" s="29" t="s">
        <v>162</v>
      </c>
      <c r="HER66" t="s">
        <v>173</v>
      </c>
      <c r="HES66" t="s">
        <v>31</v>
      </c>
      <c r="HET66" t="s">
        <v>174</v>
      </c>
      <c r="HEU66" t="s">
        <v>7</v>
      </c>
      <c r="HEV66" t="s">
        <v>175</v>
      </c>
      <c r="HEW66" s="25" t="s">
        <v>161</v>
      </c>
      <c r="HEX66" s="29">
        <v>2</v>
      </c>
      <c r="HEY66" s="29" t="s">
        <v>162</v>
      </c>
      <c r="HEZ66" t="s">
        <v>173</v>
      </c>
      <c r="HFA66" t="s">
        <v>31</v>
      </c>
      <c r="HFB66" t="s">
        <v>174</v>
      </c>
      <c r="HFC66" t="s">
        <v>7</v>
      </c>
      <c r="HFD66" t="s">
        <v>175</v>
      </c>
      <c r="HFE66" s="25" t="s">
        <v>161</v>
      </c>
      <c r="HFF66" s="29">
        <v>2</v>
      </c>
      <c r="HFG66" s="29" t="s">
        <v>162</v>
      </c>
      <c r="HFH66" t="s">
        <v>173</v>
      </c>
      <c r="HFI66" t="s">
        <v>31</v>
      </c>
      <c r="HFJ66" t="s">
        <v>174</v>
      </c>
      <c r="HFK66" t="s">
        <v>7</v>
      </c>
      <c r="HFL66" t="s">
        <v>175</v>
      </c>
      <c r="HFM66" s="25" t="s">
        <v>161</v>
      </c>
      <c r="HFN66" s="29">
        <v>2</v>
      </c>
      <c r="HFO66" s="29" t="s">
        <v>162</v>
      </c>
      <c r="HFP66" t="s">
        <v>173</v>
      </c>
      <c r="HFQ66" t="s">
        <v>31</v>
      </c>
      <c r="HFR66" t="s">
        <v>174</v>
      </c>
      <c r="HFS66" t="s">
        <v>7</v>
      </c>
      <c r="HFT66" t="s">
        <v>175</v>
      </c>
      <c r="HFU66" s="25" t="s">
        <v>161</v>
      </c>
      <c r="HFV66" s="29">
        <v>2</v>
      </c>
      <c r="HFW66" s="29" t="s">
        <v>162</v>
      </c>
      <c r="HFX66" t="s">
        <v>173</v>
      </c>
      <c r="HFY66" t="s">
        <v>31</v>
      </c>
      <c r="HFZ66" t="s">
        <v>174</v>
      </c>
      <c r="HGA66" t="s">
        <v>7</v>
      </c>
      <c r="HGB66" t="s">
        <v>175</v>
      </c>
      <c r="HGC66" s="25" t="s">
        <v>161</v>
      </c>
      <c r="HGD66" s="29">
        <v>2</v>
      </c>
      <c r="HGE66" s="29" t="s">
        <v>162</v>
      </c>
      <c r="HGF66" t="s">
        <v>173</v>
      </c>
      <c r="HGG66" t="s">
        <v>31</v>
      </c>
      <c r="HGH66" t="s">
        <v>174</v>
      </c>
      <c r="HGI66" t="s">
        <v>7</v>
      </c>
      <c r="HGJ66" t="s">
        <v>175</v>
      </c>
      <c r="HGK66" s="25" t="s">
        <v>161</v>
      </c>
      <c r="HGL66" s="29">
        <v>2</v>
      </c>
      <c r="HGM66" s="29" t="s">
        <v>162</v>
      </c>
      <c r="HGN66" t="s">
        <v>173</v>
      </c>
      <c r="HGO66" t="s">
        <v>31</v>
      </c>
      <c r="HGP66" t="s">
        <v>174</v>
      </c>
      <c r="HGQ66" t="s">
        <v>7</v>
      </c>
      <c r="HGR66" t="s">
        <v>175</v>
      </c>
      <c r="HGS66" s="25" t="s">
        <v>161</v>
      </c>
      <c r="HGT66" s="29">
        <v>2</v>
      </c>
      <c r="HGU66" s="29" t="s">
        <v>162</v>
      </c>
      <c r="HGV66" t="s">
        <v>173</v>
      </c>
      <c r="HGW66" t="s">
        <v>31</v>
      </c>
      <c r="HGX66" t="s">
        <v>174</v>
      </c>
      <c r="HGY66" t="s">
        <v>7</v>
      </c>
      <c r="HGZ66" t="s">
        <v>175</v>
      </c>
      <c r="HHA66" s="25" t="s">
        <v>161</v>
      </c>
      <c r="HHB66" s="29">
        <v>2</v>
      </c>
      <c r="HHC66" s="29" t="s">
        <v>162</v>
      </c>
      <c r="HHD66" t="s">
        <v>173</v>
      </c>
      <c r="HHE66" t="s">
        <v>31</v>
      </c>
      <c r="HHF66" t="s">
        <v>174</v>
      </c>
      <c r="HHG66" t="s">
        <v>7</v>
      </c>
      <c r="HHH66" t="s">
        <v>175</v>
      </c>
      <c r="HHI66" s="25" t="s">
        <v>161</v>
      </c>
      <c r="HHJ66" s="29">
        <v>2</v>
      </c>
      <c r="HHK66" s="29" t="s">
        <v>162</v>
      </c>
      <c r="HHL66" t="s">
        <v>173</v>
      </c>
      <c r="HHM66" t="s">
        <v>31</v>
      </c>
      <c r="HHN66" t="s">
        <v>174</v>
      </c>
      <c r="HHO66" t="s">
        <v>7</v>
      </c>
      <c r="HHP66" t="s">
        <v>175</v>
      </c>
      <c r="HHQ66" s="25" t="s">
        <v>161</v>
      </c>
      <c r="HHR66" s="29">
        <v>2</v>
      </c>
      <c r="HHS66" s="29" t="s">
        <v>162</v>
      </c>
      <c r="HHT66" t="s">
        <v>173</v>
      </c>
      <c r="HHU66" t="s">
        <v>31</v>
      </c>
      <c r="HHV66" t="s">
        <v>174</v>
      </c>
      <c r="HHW66" t="s">
        <v>7</v>
      </c>
      <c r="HHX66" t="s">
        <v>175</v>
      </c>
      <c r="HHY66" s="25" t="s">
        <v>161</v>
      </c>
      <c r="HHZ66" s="29">
        <v>2</v>
      </c>
      <c r="HIA66" s="29" t="s">
        <v>162</v>
      </c>
      <c r="HIB66" t="s">
        <v>173</v>
      </c>
      <c r="HIC66" t="s">
        <v>31</v>
      </c>
      <c r="HID66" t="s">
        <v>174</v>
      </c>
      <c r="HIE66" t="s">
        <v>7</v>
      </c>
      <c r="HIF66" t="s">
        <v>175</v>
      </c>
      <c r="HIG66" s="25" t="s">
        <v>161</v>
      </c>
      <c r="HIH66" s="29">
        <v>2</v>
      </c>
      <c r="HII66" s="29" t="s">
        <v>162</v>
      </c>
      <c r="HIJ66" t="s">
        <v>173</v>
      </c>
      <c r="HIK66" t="s">
        <v>31</v>
      </c>
      <c r="HIL66" t="s">
        <v>174</v>
      </c>
      <c r="HIM66" t="s">
        <v>7</v>
      </c>
      <c r="HIN66" t="s">
        <v>175</v>
      </c>
      <c r="HIO66" s="25" t="s">
        <v>161</v>
      </c>
      <c r="HIP66" s="29">
        <v>2</v>
      </c>
      <c r="HIQ66" s="29" t="s">
        <v>162</v>
      </c>
      <c r="HIR66" t="s">
        <v>173</v>
      </c>
      <c r="HIS66" t="s">
        <v>31</v>
      </c>
      <c r="HIT66" t="s">
        <v>174</v>
      </c>
      <c r="HIU66" t="s">
        <v>7</v>
      </c>
      <c r="HIV66" t="s">
        <v>175</v>
      </c>
      <c r="HIW66" s="25" t="s">
        <v>161</v>
      </c>
      <c r="HIX66" s="29">
        <v>2</v>
      </c>
      <c r="HIY66" s="29" t="s">
        <v>162</v>
      </c>
      <c r="HIZ66" t="s">
        <v>173</v>
      </c>
      <c r="HJA66" t="s">
        <v>31</v>
      </c>
      <c r="HJB66" t="s">
        <v>174</v>
      </c>
      <c r="HJC66" t="s">
        <v>7</v>
      </c>
      <c r="HJD66" t="s">
        <v>175</v>
      </c>
      <c r="HJE66" s="25" t="s">
        <v>161</v>
      </c>
      <c r="HJF66" s="29">
        <v>2</v>
      </c>
      <c r="HJG66" s="29" t="s">
        <v>162</v>
      </c>
      <c r="HJH66" t="s">
        <v>173</v>
      </c>
      <c r="HJI66" t="s">
        <v>31</v>
      </c>
      <c r="HJJ66" t="s">
        <v>174</v>
      </c>
      <c r="HJK66" t="s">
        <v>7</v>
      </c>
      <c r="HJL66" t="s">
        <v>175</v>
      </c>
      <c r="HJM66" s="25" t="s">
        <v>161</v>
      </c>
      <c r="HJN66" s="29">
        <v>2</v>
      </c>
      <c r="HJO66" s="29" t="s">
        <v>162</v>
      </c>
      <c r="HJP66" t="s">
        <v>173</v>
      </c>
      <c r="HJQ66" t="s">
        <v>31</v>
      </c>
      <c r="HJR66" t="s">
        <v>174</v>
      </c>
      <c r="HJS66" t="s">
        <v>7</v>
      </c>
      <c r="HJT66" t="s">
        <v>175</v>
      </c>
      <c r="HJU66" s="25" t="s">
        <v>161</v>
      </c>
      <c r="HJV66" s="29">
        <v>2</v>
      </c>
      <c r="HJW66" s="29" t="s">
        <v>162</v>
      </c>
      <c r="HJX66" t="s">
        <v>173</v>
      </c>
      <c r="HJY66" t="s">
        <v>31</v>
      </c>
      <c r="HJZ66" t="s">
        <v>174</v>
      </c>
      <c r="HKA66" t="s">
        <v>7</v>
      </c>
      <c r="HKB66" t="s">
        <v>175</v>
      </c>
      <c r="HKC66" s="25" t="s">
        <v>161</v>
      </c>
      <c r="HKD66" s="29">
        <v>2</v>
      </c>
      <c r="HKE66" s="29" t="s">
        <v>162</v>
      </c>
      <c r="HKF66" t="s">
        <v>173</v>
      </c>
      <c r="HKG66" t="s">
        <v>31</v>
      </c>
      <c r="HKH66" t="s">
        <v>174</v>
      </c>
      <c r="HKI66" t="s">
        <v>7</v>
      </c>
      <c r="HKJ66" t="s">
        <v>175</v>
      </c>
      <c r="HKK66" s="25" t="s">
        <v>161</v>
      </c>
      <c r="HKL66" s="29">
        <v>2</v>
      </c>
      <c r="HKM66" s="29" t="s">
        <v>162</v>
      </c>
      <c r="HKN66" t="s">
        <v>173</v>
      </c>
      <c r="HKO66" t="s">
        <v>31</v>
      </c>
      <c r="HKP66" t="s">
        <v>174</v>
      </c>
      <c r="HKQ66" t="s">
        <v>7</v>
      </c>
      <c r="HKR66" t="s">
        <v>175</v>
      </c>
      <c r="HKS66" s="25" t="s">
        <v>161</v>
      </c>
      <c r="HKT66" s="29">
        <v>2</v>
      </c>
      <c r="HKU66" s="29" t="s">
        <v>162</v>
      </c>
      <c r="HKV66" t="s">
        <v>173</v>
      </c>
      <c r="HKW66" t="s">
        <v>31</v>
      </c>
      <c r="HKX66" t="s">
        <v>174</v>
      </c>
      <c r="HKY66" t="s">
        <v>7</v>
      </c>
      <c r="HKZ66" t="s">
        <v>175</v>
      </c>
      <c r="HLA66" s="25" t="s">
        <v>161</v>
      </c>
      <c r="HLB66" s="29">
        <v>2</v>
      </c>
      <c r="HLC66" s="29" t="s">
        <v>162</v>
      </c>
      <c r="HLD66" t="s">
        <v>173</v>
      </c>
      <c r="HLE66" t="s">
        <v>31</v>
      </c>
      <c r="HLF66" t="s">
        <v>174</v>
      </c>
      <c r="HLG66" t="s">
        <v>7</v>
      </c>
      <c r="HLH66" t="s">
        <v>175</v>
      </c>
      <c r="HLI66" s="25" t="s">
        <v>161</v>
      </c>
      <c r="HLJ66" s="29">
        <v>2</v>
      </c>
      <c r="HLK66" s="29" t="s">
        <v>162</v>
      </c>
      <c r="HLL66" t="s">
        <v>173</v>
      </c>
      <c r="HLM66" t="s">
        <v>31</v>
      </c>
      <c r="HLN66" t="s">
        <v>174</v>
      </c>
      <c r="HLO66" t="s">
        <v>7</v>
      </c>
      <c r="HLP66" t="s">
        <v>175</v>
      </c>
      <c r="HLQ66" s="25" t="s">
        <v>161</v>
      </c>
      <c r="HLR66" s="29">
        <v>2</v>
      </c>
      <c r="HLS66" s="29" t="s">
        <v>162</v>
      </c>
      <c r="HLT66" t="s">
        <v>173</v>
      </c>
      <c r="HLU66" t="s">
        <v>31</v>
      </c>
      <c r="HLV66" t="s">
        <v>174</v>
      </c>
      <c r="HLW66" t="s">
        <v>7</v>
      </c>
      <c r="HLX66" t="s">
        <v>175</v>
      </c>
      <c r="HLY66" s="25" t="s">
        <v>161</v>
      </c>
      <c r="HLZ66" s="29">
        <v>2</v>
      </c>
      <c r="HMA66" s="29" t="s">
        <v>162</v>
      </c>
      <c r="HMB66" t="s">
        <v>173</v>
      </c>
      <c r="HMC66" t="s">
        <v>31</v>
      </c>
      <c r="HMD66" t="s">
        <v>174</v>
      </c>
      <c r="HME66" t="s">
        <v>7</v>
      </c>
      <c r="HMF66" t="s">
        <v>175</v>
      </c>
      <c r="HMG66" s="25" t="s">
        <v>161</v>
      </c>
      <c r="HMH66" s="29">
        <v>2</v>
      </c>
      <c r="HMI66" s="29" t="s">
        <v>162</v>
      </c>
      <c r="HMJ66" t="s">
        <v>173</v>
      </c>
      <c r="HMK66" t="s">
        <v>31</v>
      </c>
      <c r="HML66" t="s">
        <v>174</v>
      </c>
      <c r="HMM66" t="s">
        <v>7</v>
      </c>
      <c r="HMN66" t="s">
        <v>175</v>
      </c>
      <c r="HMO66" s="25" t="s">
        <v>161</v>
      </c>
      <c r="HMP66" s="29">
        <v>2</v>
      </c>
      <c r="HMQ66" s="29" t="s">
        <v>162</v>
      </c>
      <c r="HMR66" t="s">
        <v>173</v>
      </c>
      <c r="HMS66" t="s">
        <v>31</v>
      </c>
      <c r="HMT66" t="s">
        <v>174</v>
      </c>
      <c r="HMU66" t="s">
        <v>7</v>
      </c>
      <c r="HMV66" t="s">
        <v>175</v>
      </c>
      <c r="HMW66" s="25" t="s">
        <v>161</v>
      </c>
      <c r="HMX66" s="29">
        <v>2</v>
      </c>
      <c r="HMY66" s="29" t="s">
        <v>162</v>
      </c>
      <c r="HMZ66" t="s">
        <v>173</v>
      </c>
      <c r="HNA66" t="s">
        <v>31</v>
      </c>
      <c r="HNB66" t="s">
        <v>174</v>
      </c>
      <c r="HNC66" t="s">
        <v>7</v>
      </c>
      <c r="HND66" t="s">
        <v>175</v>
      </c>
      <c r="HNE66" s="25" t="s">
        <v>161</v>
      </c>
      <c r="HNF66" s="29">
        <v>2</v>
      </c>
      <c r="HNG66" s="29" t="s">
        <v>162</v>
      </c>
      <c r="HNH66" t="s">
        <v>173</v>
      </c>
      <c r="HNI66" t="s">
        <v>31</v>
      </c>
      <c r="HNJ66" t="s">
        <v>174</v>
      </c>
      <c r="HNK66" t="s">
        <v>7</v>
      </c>
      <c r="HNL66" t="s">
        <v>175</v>
      </c>
      <c r="HNM66" s="25" t="s">
        <v>161</v>
      </c>
      <c r="HNN66" s="29">
        <v>2</v>
      </c>
      <c r="HNO66" s="29" t="s">
        <v>162</v>
      </c>
      <c r="HNP66" t="s">
        <v>173</v>
      </c>
      <c r="HNQ66" t="s">
        <v>31</v>
      </c>
      <c r="HNR66" t="s">
        <v>174</v>
      </c>
      <c r="HNS66" t="s">
        <v>7</v>
      </c>
      <c r="HNT66" t="s">
        <v>175</v>
      </c>
      <c r="HNU66" s="25" t="s">
        <v>161</v>
      </c>
      <c r="HNV66" s="29">
        <v>2</v>
      </c>
      <c r="HNW66" s="29" t="s">
        <v>162</v>
      </c>
      <c r="HNX66" t="s">
        <v>173</v>
      </c>
      <c r="HNY66" t="s">
        <v>31</v>
      </c>
      <c r="HNZ66" t="s">
        <v>174</v>
      </c>
      <c r="HOA66" t="s">
        <v>7</v>
      </c>
      <c r="HOB66" t="s">
        <v>175</v>
      </c>
      <c r="HOC66" s="25" t="s">
        <v>161</v>
      </c>
      <c r="HOD66" s="29">
        <v>2</v>
      </c>
      <c r="HOE66" s="29" t="s">
        <v>162</v>
      </c>
      <c r="HOF66" t="s">
        <v>173</v>
      </c>
      <c r="HOG66" t="s">
        <v>31</v>
      </c>
      <c r="HOH66" t="s">
        <v>174</v>
      </c>
      <c r="HOI66" t="s">
        <v>7</v>
      </c>
      <c r="HOJ66" t="s">
        <v>175</v>
      </c>
      <c r="HOK66" s="25" t="s">
        <v>161</v>
      </c>
      <c r="HOL66" s="29">
        <v>2</v>
      </c>
      <c r="HOM66" s="29" t="s">
        <v>162</v>
      </c>
      <c r="HON66" t="s">
        <v>173</v>
      </c>
      <c r="HOO66" t="s">
        <v>31</v>
      </c>
      <c r="HOP66" t="s">
        <v>174</v>
      </c>
      <c r="HOQ66" t="s">
        <v>7</v>
      </c>
      <c r="HOR66" t="s">
        <v>175</v>
      </c>
      <c r="HOS66" s="25" t="s">
        <v>161</v>
      </c>
      <c r="HOT66" s="29">
        <v>2</v>
      </c>
      <c r="HOU66" s="29" t="s">
        <v>162</v>
      </c>
      <c r="HOV66" t="s">
        <v>173</v>
      </c>
      <c r="HOW66" t="s">
        <v>31</v>
      </c>
      <c r="HOX66" t="s">
        <v>174</v>
      </c>
      <c r="HOY66" t="s">
        <v>7</v>
      </c>
      <c r="HOZ66" t="s">
        <v>175</v>
      </c>
      <c r="HPA66" s="25" t="s">
        <v>161</v>
      </c>
      <c r="HPB66" s="29">
        <v>2</v>
      </c>
      <c r="HPC66" s="29" t="s">
        <v>162</v>
      </c>
      <c r="HPD66" t="s">
        <v>173</v>
      </c>
      <c r="HPE66" t="s">
        <v>31</v>
      </c>
      <c r="HPF66" t="s">
        <v>174</v>
      </c>
      <c r="HPG66" t="s">
        <v>7</v>
      </c>
      <c r="HPH66" t="s">
        <v>175</v>
      </c>
      <c r="HPI66" s="25" t="s">
        <v>161</v>
      </c>
      <c r="HPJ66" s="29">
        <v>2</v>
      </c>
      <c r="HPK66" s="29" t="s">
        <v>162</v>
      </c>
      <c r="HPL66" t="s">
        <v>173</v>
      </c>
      <c r="HPM66" t="s">
        <v>31</v>
      </c>
      <c r="HPN66" t="s">
        <v>174</v>
      </c>
      <c r="HPO66" t="s">
        <v>7</v>
      </c>
      <c r="HPP66" t="s">
        <v>175</v>
      </c>
      <c r="HPQ66" s="25" t="s">
        <v>161</v>
      </c>
      <c r="HPR66" s="29">
        <v>2</v>
      </c>
      <c r="HPS66" s="29" t="s">
        <v>162</v>
      </c>
      <c r="HPT66" t="s">
        <v>173</v>
      </c>
      <c r="HPU66" t="s">
        <v>31</v>
      </c>
      <c r="HPV66" t="s">
        <v>174</v>
      </c>
      <c r="HPW66" t="s">
        <v>7</v>
      </c>
      <c r="HPX66" t="s">
        <v>175</v>
      </c>
      <c r="HPY66" s="25" t="s">
        <v>161</v>
      </c>
      <c r="HPZ66" s="29">
        <v>2</v>
      </c>
      <c r="HQA66" s="29" t="s">
        <v>162</v>
      </c>
      <c r="HQB66" t="s">
        <v>173</v>
      </c>
      <c r="HQC66" t="s">
        <v>31</v>
      </c>
      <c r="HQD66" t="s">
        <v>174</v>
      </c>
      <c r="HQE66" t="s">
        <v>7</v>
      </c>
      <c r="HQF66" t="s">
        <v>175</v>
      </c>
      <c r="HQG66" s="25" t="s">
        <v>161</v>
      </c>
      <c r="HQH66" s="29">
        <v>2</v>
      </c>
      <c r="HQI66" s="29" t="s">
        <v>162</v>
      </c>
      <c r="HQJ66" t="s">
        <v>173</v>
      </c>
      <c r="HQK66" t="s">
        <v>31</v>
      </c>
      <c r="HQL66" t="s">
        <v>174</v>
      </c>
      <c r="HQM66" t="s">
        <v>7</v>
      </c>
      <c r="HQN66" t="s">
        <v>175</v>
      </c>
      <c r="HQO66" s="25" t="s">
        <v>161</v>
      </c>
      <c r="HQP66" s="29">
        <v>2</v>
      </c>
      <c r="HQQ66" s="29" t="s">
        <v>162</v>
      </c>
      <c r="HQR66" t="s">
        <v>173</v>
      </c>
      <c r="HQS66" t="s">
        <v>31</v>
      </c>
      <c r="HQT66" t="s">
        <v>174</v>
      </c>
      <c r="HQU66" t="s">
        <v>7</v>
      </c>
      <c r="HQV66" t="s">
        <v>175</v>
      </c>
      <c r="HQW66" s="25" t="s">
        <v>161</v>
      </c>
      <c r="HQX66" s="29">
        <v>2</v>
      </c>
      <c r="HQY66" s="29" t="s">
        <v>162</v>
      </c>
      <c r="HQZ66" t="s">
        <v>173</v>
      </c>
      <c r="HRA66" t="s">
        <v>31</v>
      </c>
      <c r="HRB66" t="s">
        <v>174</v>
      </c>
      <c r="HRC66" t="s">
        <v>7</v>
      </c>
      <c r="HRD66" t="s">
        <v>175</v>
      </c>
      <c r="HRE66" s="25" t="s">
        <v>161</v>
      </c>
      <c r="HRF66" s="29">
        <v>2</v>
      </c>
      <c r="HRG66" s="29" t="s">
        <v>162</v>
      </c>
      <c r="HRH66" t="s">
        <v>173</v>
      </c>
      <c r="HRI66" t="s">
        <v>31</v>
      </c>
      <c r="HRJ66" t="s">
        <v>174</v>
      </c>
      <c r="HRK66" t="s">
        <v>7</v>
      </c>
      <c r="HRL66" t="s">
        <v>175</v>
      </c>
      <c r="HRM66" s="25" t="s">
        <v>161</v>
      </c>
      <c r="HRN66" s="29">
        <v>2</v>
      </c>
      <c r="HRO66" s="29" t="s">
        <v>162</v>
      </c>
      <c r="HRP66" t="s">
        <v>173</v>
      </c>
      <c r="HRQ66" t="s">
        <v>31</v>
      </c>
      <c r="HRR66" t="s">
        <v>174</v>
      </c>
      <c r="HRS66" t="s">
        <v>7</v>
      </c>
      <c r="HRT66" t="s">
        <v>175</v>
      </c>
      <c r="HRU66" s="25" t="s">
        <v>161</v>
      </c>
      <c r="HRV66" s="29">
        <v>2</v>
      </c>
      <c r="HRW66" s="29" t="s">
        <v>162</v>
      </c>
      <c r="HRX66" t="s">
        <v>173</v>
      </c>
      <c r="HRY66" t="s">
        <v>31</v>
      </c>
      <c r="HRZ66" t="s">
        <v>174</v>
      </c>
      <c r="HSA66" t="s">
        <v>7</v>
      </c>
      <c r="HSB66" t="s">
        <v>175</v>
      </c>
      <c r="HSC66" s="25" t="s">
        <v>161</v>
      </c>
      <c r="HSD66" s="29">
        <v>2</v>
      </c>
      <c r="HSE66" s="29" t="s">
        <v>162</v>
      </c>
      <c r="HSF66" t="s">
        <v>173</v>
      </c>
      <c r="HSG66" t="s">
        <v>31</v>
      </c>
      <c r="HSH66" t="s">
        <v>174</v>
      </c>
      <c r="HSI66" t="s">
        <v>7</v>
      </c>
      <c r="HSJ66" t="s">
        <v>175</v>
      </c>
      <c r="HSK66" s="25" t="s">
        <v>161</v>
      </c>
      <c r="HSL66" s="29">
        <v>2</v>
      </c>
      <c r="HSM66" s="29" t="s">
        <v>162</v>
      </c>
      <c r="HSN66" t="s">
        <v>173</v>
      </c>
      <c r="HSO66" t="s">
        <v>31</v>
      </c>
      <c r="HSP66" t="s">
        <v>174</v>
      </c>
      <c r="HSQ66" t="s">
        <v>7</v>
      </c>
      <c r="HSR66" t="s">
        <v>175</v>
      </c>
      <c r="HSS66" s="25" t="s">
        <v>161</v>
      </c>
      <c r="HST66" s="29">
        <v>2</v>
      </c>
      <c r="HSU66" s="29" t="s">
        <v>162</v>
      </c>
      <c r="HSV66" t="s">
        <v>173</v>
      </c>
      <c r="HSW66" t="s">
        <v>31</v>
      </c>
      <c r="HSX66" t="s">
        <v>174</v>
      </c>
      <c r="HSY66" t="s">
        <v>7</v>
      </c>
      <c r="HSZ66" t="s">
        <v>175</v>
      </c>
      <c r="HTA66" s="25" t="s">
        <v>161</v>
      </c>
      <c r="HTB66" s="29">
        <v>2</v>
      </c>
      <c r="HTC66" s="29" t="s">
        <v>162</v>
      </c>
      <c r="HTD66" t="s">
        <v>173</v>
      </c>
      <c r="HTE66" t="s">
        <v>31</v>
      </c>
      <c r="HTF66" t="s">
        <v>174</v>
      </c>
      <c r="HTG66" t="s">
        <v>7</v>
      </c>
      <c r="HTH66" t="s">
        <v>175</v>
      </c>
      <c r="HTI66" s="25" t="s">
        <v>161</v>
      </c>
      <c r="HTJ66" s="29">
        <v>2</v>
      </c>
      <c r="HTK66" s="29" t="s">
        <v>162</v>
      </c>
      <c r="HTL66" t="s">
        <v>173</v>
      </c>
      <c r="HTM66" t="s">
        <v>31</v>
      </c>
      <c r="HTN66" t="s">
        <v>174</v>
      </c>
      <c r="HTO66" t="s">
        <v>7</v>
      </c>
      <c r="HTP66" t="s">
        <v>175</v>
      </c>
      <c r="HTQ66" s="25" t="s">
        <v>161</v>
      </c>
      <c r="HTR66" s="29">
        <v>2</v>
      </c>
      <c r="HTS66" s="29" t="s">
        <v>162</v>
      </c>
      <c r="HTT66" t="s">
        <v>173</v>
      </c>
      <c r="HTU66" t="s">
        <v>31</v>
      </c>
      <c r="HTV66" t="s">
        <v>174</v>
      </c>
      <c r="HTW66" t="s">
        <v>7</v>
      </c>
      <c r="HTX66" t="s">
        <v>175</v>
      </c>
      <c r="HTY66" s="25" t="s">
        <v>161</v>
      </c>
      <c r="HTZ66" s="29">
        <v>2</v>
      </c>
      <c r="HUA66" s="29" t="s">
        <v>162</v>
      </c>
      <c r="HUB66" t="s">
        <v>173</v>
      </c>
      <c r="HUC66" t="s">
        <v>31</v>
      </c>
      <c r="HUD66" t="s">
        <v>174</v>
      </c>
      <c r="HUE66" t="s">
        <v>7</v>
      </c>
      <c r="HUF66" t="s">
        <v>175</v>
      </c>
      <c r="HUG66" s="25" t="s">
        <v>161</v>
      </c>
      <c r="HUH66" s="29">
        <v>2</v>
      </c>
      <c r="HUI66" s="29" t="s">
        <v>162</v>
      </c>
      <c r="HUJ66" t="s">
        <v>173</v>
      </c>
      <c r="HUK66" t="s">
        <v>31</v>
      </c>
      <c r="HUL66" t="s">
        <v>174</v>
      </c>
      <c r="HUM66" t="s">
        <v>7</v>
      </c>
      <c r="HUN66" t="s">
        <v>175</v>
      </c>
      <c r="HUO66" s="25" t="s">
        <v>161</v>
      </c>
      <c r="HUP66" s="29">
        <v>2</v>
      </c>
      <c r="HUQ66" s="29" t="s">
        <v>162</v>
      </c>
      <c r="HUR66" t="s">
        <v>173</v>
      </c>
      <c r="HUS66" t="s">
        <v>31</v>
      </c>
      <c r="HUT66" t="s">
        <v>174</v>
      </c>
      <c r="HUU66" t="s">
        <v>7</v>
      </c>
      <c r="HUV66" t="s">
        <v>175</v>
      </c>
      <c r="HUW66" s="25" t="s">
        <v>161</v>
      </c>
      <c r="HUX66" s="29">
        <v>2</v>
      </c>
      <c r="HUY66" s="29" t="s">
        <v>162</v>
      </c>
      <c r="HUZ66" t="s">
        <v>173</v>
      </c>
      <c r="HVA66" t="s">
        <v>31</v>
      </c>
      <c r="HVB66" t="s">
        <v>174</v>
      </c>
      <c r="HVC66" t="s">
        <v>7</v>
      </c>
      <c r="HVD66" t="s">
        <v>175</v>
      </c>
      <c r="HVE66" s="25" t="s">
        <v>161</v>
      </c>
      <c r="HVF66" s="29">
        <v>2</v>
      </c>
      <c r="HVG66" s="29" t="s">
        <v>162</v>
      </c>
      <c r="HVH66" t="s">
        <v>173</v>
      </c>
      <c r="HVI66" t="s">
        <v>31</v>
      </c>
      <c r="HVJ66" t="s">
        <v>174</v>
      </c>
      <c r="HVK66" t="s">
        <v>7</v>
      </c>
      <c r="HVL66" t="s">
        <v>175</v>
      </c>
      <c r="HVM66" s="25" t="s">
        <v>161</v>
      </c>
      <c r="HVN66" s="29">
        <v>2</v>
      </c>
      <c r="HVO66" s="29" t="s">
        <v>162</v>
      </c>
      <c r="HVP66" t="s">
        <v>173</v>
      </c>
      <c r="HVQ66" t="s">
        <v>31</v>
      </c>
      <c r="HVR66" t="s">
        <v>174</v>
      </c>
      <c r="HVS66" t="s">
        <v>7</v>
      </c>
      <c r="HVT66" t="s">
        <v>175</v>
      </c>
      <c r="HVU66" s="25" t="s">
        <v>161</v>
      </c>
      <c r="HVV66" s="29">
        <v>2</v>
      </c>
      <c r="HVW66" s="29" t="s">
        <v>162</v>
      </c>
      <c r="HVX66" t="s">
        <v>173</v>
      </c>
      <c r="HVY66" t="s">
        <v>31</v>
      </c>
      <c r="HVZ66" t="s">
        <v>174</v>
      </c>
      <c r="HWA66" t="s">
        <v>7</v>
      </c>
      <c r="HWB66" t="s">
        <v>175</v>
      </c>
      <c r="HWC66" s="25" t="s">
        <v>161</v>
      </c>
      <c r="HWD66" s="29">
        <v>2</v>
      </c>
      <c r="HWE66" s="29" t="s">
        <v>162</v>
      </c>
      <c r="HWF66" t="s">
        <v>173</v>
      </c>
      <c r="HWG66" t="s">
        <v>31</v>
      </c>
      <c r="HWH66" t="s">
        <v>174</v>
      </c>
      <c r="HWI66" t="s">
        <v>7</v>
      </c>
      <c r="HWJ66" t="s">
        <v>175</v>
      </c>
      <c r="HWK66" s="25" t="s">
        <v>161</v>
      </c>
      <c r="HWL66" s="29">
        <v>2</v>
      </c>
      <c r="HWM66" s="29" t="s">
        <v>162</v>
      </c>
      <c r="HWN66" t="s">
        <v>173</v>
      </c>
      <c r="HWO66" t="s">
        <v>31</v>
      </c>
      <c r="HWP66" t="s">
        <v>174</v>
      </c>
      <c r="HWQ66" t="s">
        <v>7</v>
      </c>
      <c r="HWR66" t="s">
        <v>175</v>
      </c>
      <c r="HWS66" s="25" t="s">
        <v>161</v>
      </c>
      <c r="HWT66" s="29">
        <v>2</v>
      </c>
      <c r="HWU66" s="29" t="s">
        <v>162</v>
      </c>
      <c r="HWV66" t="s">
        <v>173</v>
      </c>
      <c r="HWW66" t="s">
        <v>31</v>
      </c>
      <c r="HWX66" t="s">
        <v>174</v>
      </c>
      <c r="HWY66" t="s">
        <v>7</v>
      </c>
      <c r="HWZ66" t="s">
        <v>175</v>
      </c>
      <c r="HXA66" s="25" t="s">
        <v>161</v>
      </c>
      <c r="HXB66" s="29">
        <v>2</v>
      </c>
      <c r="HXC66" s="29" t="s">
        <v>162</v>
      </c>
      <c r="HXD66" t="s">
        <v>173</v>
      </c>
      <c r="HXE66" t="s">
        <v>31</v>
      </c>
      <c r="HXF66" t="s">
        <v>174</v>
      </c>
      <c r="HXG66" t="s">
        <v>7</v>
      </c>
      <c r="HXH66" t="s">
        <v>175</v>
      </c>
      <c r="HXI66" s="25" t="s">
        <v>161</v>
      </c>
      <c r="HXJ66" s="29">
        <v>2</v>
      </c>
      <c r="HXK66" s="29" t="s">
        <v>162</v>
      </c>
      <c r="HXL66" t="s">
        <v>173</v>
      </c>
      <c r="HXM66" t="s">
        <v>31</v>
      </c>
      <c r="HXN66" t="s">
        <v>174</v>
      </c>
      <c r="HXO66" t="s">
        <v>7</v>
      </c>
      <c r="HXP66" t="s">
        <v>175</v>
      </c>
      <c r="HXQ66" s="25" t="s">
        <v>161</v>
      </c>
      <c r="HXR66" s="29">
        <v>2</v>
      </c>
      <c r="HXS66" s="29" t="s">
        <v>162</v>
      </c>
      <c r="HXT66" t="s">
        <v>173</v>
      </c>
      <c r="HXU66" t="s">
        <v>31</v>
      </c>
      <c r="HXV66" t="s">
        <v>174</v>
      </c>
      <c r="HXW66" t="s">
        <v>7</v>
      </c>
      <c r="HXX66" t="s">
        <v>175</v>
      </c>
      <c r="HXY66" s="25" t="s">
        <v>161</v>
      </c>
      <c r="HXZ66" s="29">
        <v>2</v>
      </c>
      <c r="HYA66" s="29" t="s">
        <v>162</v>
      </c>
      <c r="HYB66" t="s">
        <v>173</v>
      </c>
      <c r="HYC66" t="s">
        <v>31</v>
      </c>
      <c r="HYD66" t="s">
        <v>174</v>
      </c>
      <c r="HYE66" t="s">
        <v>7</v>
      </c>
      <c r="HYF66" t="s">
        <v>175</v>
      </c>
      <c r="HYG66" s="25" t="s">
        <v>161</v>
      </c>
      <c r="HYH66" s="29">
        <v>2</v>
      </c>
      <c r="HYI66" s="29" t="s">
        <v>162</v>
      </c>
      <c r="HYJ66" t="s">
        <v>173</v>
      </c>
      <c r="HYK66" t="s">
        <v>31</v>
      </c>
      <c r="HYL66" t="s">
        <v>174</v>
      </c>
      <c r="HYM66" t="s">
        <v>7</v>
      </c>
      <c r="HYN66" t="s">
        <v>175</v>
      </c>
      <c r="HYO66" s="25" t="s">
        <v>161</v>
      </c>
      <c r="HYP66" s="29">
        <v>2</v>
      </c>
      <c r="HYQ66" s="29" t="s">
        <v>162</v>
      </c>
      <c r="HYR66" t="s">
        <v>173</v>
      </c>
      <c r="HYS66" t="s">
        <v>31</v>
      </c>
      <c r="HYT66" t="s">
        <v>174</v>
      </c>
      <c r="HYU66" t="s">
        <v>7</v>
      </c>
      <c r="HYV66" t="s">
        <v>175</v>
      </c>
      <c r="HYW66" s="25" t="s">
        <v>161</v>
      </c>
      <c r="HYX66" s="29">
        <v>2</v>
      </c>
      <c r="HYY66" s="29" t="s">
        <v>162</v>
      </c>
      <c r="HYZ66" t="s">
        <v>173</v>
      </c>
      <c r="HZA66" t="s">
        <v>31</v>
      </c>
      <c r="HZB66" t="s">
        <v>174</v>
      </c>
      <c r="HZC66" t="s">
        <v>7</v>
      </c>
      <c r="HZD66" t="s">
        <v>175</v>
      </c>
      <c r="HZE66" s="25" t="s">
        <v>161</v>
      </c>
      <c r="HZF66" s="29">
        <v>2</v>
      </c>
      <c r="HZG66" s="29" t="s">
        <v>162</v>
      </c>
      <c r="HZH66" t="s">
        <v>173</v>
      </c>
      <c r="HZI66" t="s">
        <v>31</v>
      </c>
      <c r="HZJ66" t="s">
        <v>174</v>
      </c>
      <c r="HZK66" t="s">
        <v>7</v>
      </c>
      <c r="HZL66" t="s">
        <v>175</v>
      </c>
      <c r="HZM66" s="25" t="s">
        <v>161</v>
      </c>
      <c r="HZN66" s="29">
        <v>2</v>
      </c>
      <c r="HZO66" s="29" t="s">
        <v>162</v>
      </c>
      <c r="HZP66" t="s">
        <v>173</v>
      </c>
      <c r="HZQ66" t="s">
        <v>31</v>
      </c>
      <c r="HZR66" t="s">
        <v>174</v>
      </c>
      <c r="HZS66" t="s">
        <v>7</v>
      </c>
      <c r="HZT66" t="s">
        <v>175</v>
      </c>
      <c r="HZU66" s="25" t="s">
        <v>161</v>
      </c>
      <c r="HZV66" s="29">
        <v>2</v>
      </c>
      <c r="HZW66" s="29" t="s">
        <v>162</v>
      </c>
      <c r="HZX66" t="s">
        <v>173</v>
      </c>
      <c r="HZY66" t="s">
        <v>31</v>
      </c>
      <c r="HZZ66" t="s">
        <v>174</v>
      </c>
      <c r="IAA66" t="s">
        <v>7</v>
      </c>
      <c r="IAB66" t="s">
        <v>175</v>
      </c>
      <c r="IAC66" s="25" t="s">
        <v>161</v>
      </c>
      <c r="IAD66" s="29">
        <v>2</v>
      </c>
      <c r="IAE66" s="29" t="s">
        <v>162</v>
      </c>
      <c r="IAF66" t="s">
        <v>173</v>
      </c>
      <c r="IAG66" t="s">
        <v>31</v>
      </c>
      <c r="IAH66" t="s">
        <v>174</v>
      </c>
      <c r="IAI66" t="s">
        <v>7</v>
      </c>
      <c r="IAJ66" t="s">
        <v>175</v>
      </c>
      <c r="IAK66" s="25" t="s">
        <v>161</v>
      </c>
      <c r="IAL66" s="29">
        <v>2</v>
      </c>
      <c r="IAM66" s="29" t="s">
        <v>162</v>
      </c>
      <c r="IAN66" t="s">
        <v>173</v>
      </c>
      <c r="IAO66" t="s">
        <v>31</v>
      </c>
      <c r="IAP66" t="s">
        <v>174</v>
      </c>
      <c r="IAQ66" t="s">
        <v>7</v>
      </c>
      <c r="IAR66" t="s">
        <v>175</v>
      </c>
      <c r="IAS66" s="25" t="s">
        <v>161</v>
      </c>
      <c r="IAT66" s="29">
        <v>2</v>
      </c>
      <c r="IAU66" s="29" t="s">
        <v>162</v>
      </c>
      <c r="IAV66" t="s">
        <v>173</v>
      </c>
      <c r="IAW66" t="s">
        <v>31</v>
      </c>
      <c r="IAX66" t="s">
        <v>174</v>
      </c>
      <c r="IAY66" t="s">
        <v>7</v>
      </c>
      <c r="IAZ66" t="s">
        <v>175</v>
      </c>
      <c r="IBA66" s="25" t="s">
        <v>161</v>
      </c>
      <c r="IBB66" s="29">
        <v>2</v>
      </c>
      <c r="IBC66" s="29" t="s">
        <v>162</v>
      </c>
      <c r="IBD66" t="s">
        <v>173</v>
      </c>
      <c r="IBE66" t="s">
        <v>31</v>
      </c>
      <c r="IBF66" t="s">
        <v>174</v>
      </c>
      <c r="IBG66" t="s">
        <v>7</v>
      </c>
      <c r="IBH66" t="s">
        <v>175</v>
      </c>
      <c r="IBI66" s="25" t="s">
        <v>161</v>
      </c>
      <c r="IBJ66" s="29">
        <v>2</v>
      </c>
      <c r="IBK66" s="29" t="s">
        <v>162</v>
      </c>
      <c r="IBL66" t="s">
        <v>173</v>
      </c>
      <c r="IBM66" t="s">
        <v>31</v>
      </c>
      <c r="IBN66" t="s">
        <v>174</v>
      </c>
      <c r="IBO66" t="s">
        <v>7</v>
      </c>
      <c r="IBP66" t="s">
        <v>175</v>
      </c>
      <c r="IBQ66" s="25" t="s">
        <v>161</v>
      </c>
      <c r="IBR66" s="29">
        <v>2</v>
      </c>
      <c r="IBS66" s="29" t="s">
        <v>162</v>
      </c>
      <c r="IBT66" t="s">
        <v>173</v>
      </c>
      <c r="IBU66" t="s">
        <v>31</v>
      </c>
      <c r="IBV66" t="s">
        <v>174</v>
      </c>
      <c r="IBW66" t="s">
        <v>7</v>
      </c>
      <c r="IBX66" t="s">
        <v>175</v>
      </c>
      <c r="IBY66" s="25" t="s">
        <v>161</v>
      </c>
      <c r="IBZ66" s="29">
        <v>2</v>
      </c>
      <c r="ICA66" s="29" t="s">
        <v>162</v>
      </c>
      <c r="ICB66" t="s">
        <v>173</v>
      </c>
      <c r="ICC66" t="s">
        <v>31</v>
      </c>
      <c r="ICD66" t="s">
        <v>174</v>
      </c>
      <c r="ICE66" t="s">
        <v>7</v>
      </c>
      <c r="ICF66" t="s">
        <v>175</v>
      </c>
      <c r="ICG66" s="25" t="s">
        <v>161</v>
      </c>
      <c r="ICH66" s="29">
        <v>2</v>
      </c>
      <c r="ICI66" s="29" t="s">
        <v>162</v>
      </c>
      <c r="ICJ66" t="s">
        <v>173</v>
      </c>
      <c r="ICK66" t="s">
        <v>31</v>
      </c>
      <c r="ICL66" t="s">
        <v>174</v>
      </c>
      <c r="ICM66" t="s">
        <v>7</v>
      </c>
      <c r="ICN66" t="s">
        <v>175</v>
      </c>
      <c r="ICO66" s="25" t="s">
        <v>161</v>
      </c>
      <c r="ICP66" s="29">
        <v>2</v>
      </c>
      <c r="ICQ66" s="29" t="s">
        <v>162</v>
      </c>
      <c r="ICR66" t="s">
        <v>173</v>
      </c>
      <c r="ICS66" t="s">
        <v>31</v>
      </c>
      <c r="ICT66" t="s">
        <v>174</v>
      </c>
      <c r="ICU66" t="s">
        <v>7</v>
      </c>
      <c r="ICV66" t="s">
        <v>175</v>
      </c>
      <c r="ICW66" s="25" t="s">
        <v>161</v>
      </c>
      <c r="ICX66" s="29">
        <v>2</v>
      </c>
      <c r="ICY66" s="29" t="s">
        <v>162</v>
      </c>
      <c r="ICZ66" t="s">
        <v>173</v>
      </c>
      <c r="IDA66" t="s">
        <v>31</v>
      </c>
      <c r="IDB66" t="s">
        <v>174</v>
      </c>
      <c r="IDC66" t="s">
        <v>7</v>
      </c>
      <c r="IDD66" t="s">
        <v>175</v>
      </c>
      <c r="IDE66" s="25" t="s">
        <v>161</v>
      </c>
      <c r="IDF66" s="29">
        <v>2</v>
      </c>
      <c r="IDG66" s="29" t="s">
        <v>162</v>
      </c>
      <c r="IDH66" t="s">
        <v>173</v>
      </c>
      <c r="IDI66" t="s">
        <v>31</v>
      </c>
      <c r="IDJ66" t="s">
        <v>174</v>
      </c>
      <c r="IDK66" t="s">
        <v>7</v>
      </c>
      <c r="IDL66" t="s">
        <v>175</v>
      </c>
      <c r="IDM66" s="25" t="s">
        <v>161</v>
      </c>
      <c r="IDN66" s="29">
        <v>2</v>
      </c>
      <c r="IDO66" s="29" t="s">
        <v>162</v>
      </c>
      <c r="IDP66" t="s">
        <v>173</v>
      </c>
      <c r="IDQ66" t="s">
        <v>31</v>
      </c>
      <c r="IDR66" t="s">
        <v>174</v>
      </c>
      <c r="IDS66" t="s">
        <v>7</v>
      </c>
      <c r="IDT66" t="s">
        <v>175</v>
      </c>
      <c r="IDU66" s="25" t="s">
        <v>161</v>
      </c>
      <c r="IDV66" s="29">
        <v>2</v>
      </c>
      <c r="IDW66" s="29" t="s">
        <v>162</v>
      </c>
      <c r="IDX66" t="s">
        <v>173</v>
      </c>
      <c r="IDY66" t="s">
        <v>31</v>
      </c>
      <c r="IDZ66" t="s">
        <v>174</v>
      </c>
      <c r="IEA66" t="s">
        <v>7</v>
      </c>
      <c r="IEB66" t="s">
        <v>175</v>
      </c>
      <c r="IEC66" s="25" t="s">
        <v>161</v>
      </c>
      <c r="IED66" s="29">
        <v>2</v>
      </c>
      <c r="IEE66" s="29" t="s">
        <v>162</v>
      </c>
      <c r="IEF66" t="s">
        <v>173</v>
      </c>
      <c r="IEG66" t="s">
        <v>31</v>
      </c>
      <c r="IEH66" t="s">
        <v>174</v>
      </c>
      <c r="IEI66" t="s">
        <v>7</v>
      </c>
      <c r="IEJ66" t="s">
        <v>175</v>
      </c>
      <c r="IEK66" s="25" t="s">
        <v>161</v>
      </c>
      <c r="IEL66" s="29">
        <v>2</v>
      </c>
      <c r="IEM66" s="29" t="s">
        <v>162</v>
      </c>
      <c r="IEN66" t="s">
        <v>173</v>
      </c>
      <c r="IEO66" t="s">
        <v>31</v>
      </c>
      <c r="IEP66" t="s">
        <v>174</v>
      </c>
      <c r="IEQ66" t="s">
        <v>7</v>
      </c>
      <c r="IER66" t="s">
        <v>175</v>
      </c>
      <c r="IES66" s="25" t="s">
        <v>161</v>
      </c>
      <c r="IET66" s="29">
        <v>2</v>
      </c>
      <c r="IEU66" s="29" t="s">
        <v>162</v>
      </c>
      <c r="IEV66" t="s">
        <v>173</v>
      </c>
      <c r="IEW66" t="s">
        <v>31</v>
      </c>
      <c r="IEX66" t="s">
        <v>174</v>
      </c>
      <c r="IEY66" t="s">
        <v>7</v>
      </c>
      <c r="IEZ66" t="s">
        <v>175</v>
      </c>
      <c r="IFA66" s="25" t="s">
        <v>161</v>
      </c>
      <c r="IFB66" s="29">
        <v>2</v>
      </c>
      <c r="IFC66" s="29" t="s">
        <v>162</v>
      </c>
      <c r="IFD66" t="s">
        <v>173</v>
      </c>
      <c r="IFE66" t="s">
        <v>31</v>
      </c>
      <c r="IFF66" t="s">
        <v>174</v>
      </c>
      <c r="IFG66" t="s">
        <v>7</v>
      </c>
      <c r="IFH66" t="s">
        <v>175</v>
      </c>
      <c r="IFI66" s="25" t="s">
        <v>161</v>
      </c>
      <c r="IFJ66" s="29">
        <v>2</v>
      </c>
      <c r="IFK66" s="29" t="s">
        <v>162</v>
      </c>
      <c r="IFL66" t="s">
        <v>173</v>
      </c>
      <c r="IFM66" t="s">
        <v>31</v>
      </c>
      <c r="IFN66" t="s">
        <v>174</v>
      </c>
      <c r="IFO66" t="s">
        <v>7</v>
      </c>
      <c r="IFP66" t="s">
        <v>175</v>
      </c>
      <c r="IFQ66" s="25" t="s">
        <v>161</v>
      </c>
      <c r="IFR66" s="29">
        <v>2</v>
      </c>
      <c r="IFS66" s="29" t="s">
        <v>162</v>
      </c>
      <c r="IFT66" t="s">
        <v>173</v>
      </c>
      <c r="IFU66" t="s">
        <v>31</v>
      </c>
      <c r="IFV66" t="s">
        <v>174</v>
      </c>
      <c r="IFW66" t="s">
        <v>7</v>
      </c>
      <c r="IFX66" t="s">
        <v>175</v>
      </c>
      <c r="IFY66" s="25" t="s">
        <v>161</v>
      </c>
      <c r="IFZ66" s="29">
        <v>2</v>
      </c>
      <c r="IGA66" s="29" t="s">
        <v>162</v>
      </c>
      <c r="IGB66" t="s">
        <v>173</v>
      </c>
      <c r="IGC66" t="s">
        <v>31</v>
      </c>
      <c r="IGD66" t="s">
        <v>174</v>
      </c>
      <c r="IGE66" t="s">
        <v>7</v>
      </c>
      <c r="IGF66" t="s">
        <v>175</v>
      </c>
      <c r="IGG66" s="25" t="s">
        <v>161</v>
      </c>
      <c r="IGH66" s="29">
        <v>2</v>
      </c>
      <c r="IGI66" s="29" t="s">
        <v>162</v>
      </c>
      <c r="IGJ66" t="s">
        <v>173</v>
      </c>
      <c r="IGK66" t="s">
        <v>31</v>
      </c>
      <c r="IGL66" t="s">
        <v>174</v>
      </c>
      <c r="IGM66" t="s">
        <v>7</v>
      </c>
      <c r="IGN66" t="s">
        <v>175</v>
      </c>
      <c r="IGO66" s="25" t="s">
        <v>161</v>
      </c>
      <c r="IGP66" s="29">
        <v>2</v>
      </c>
      <c r="IGQ66" s="29" t="s">
        <v>162</v>
      </c>
      <c r="IGR66" t="s">
        <v>173</v>
      </c>
      <c r="IGS66" t="s">
        <v>31</v>
      </c>
      <c r="IGT66" t="s">
        <v>174</v>
      </c>
      <c r="IGU66" t="s">
        <v>7</v>
      </c>
      <c r="IGV66" t="s">
        <v>175</v>
      </c>
      <c r="IGW66" s="25" t="s">
        <v>161</v>
      </c>
      <c r="IGX66" s="29">
        <v>2</v>
      </c>
      <c r="IGY66" s="29" t="s">
        <v>162</v>
      </c>
      <c r="IGZ66" t="s">
        <v>173</v>
      </c>
      <c r="IHA66" t="s">
        <v>31</v>
      </c>
      <c r="IHB66" t="s">
        <v>174</v>
      </c>
      <c r="IHC66" t="s">
        <v>7</v>
      </c>
      <c r="IHD66" t="s">
        <v>175</v>
      </c>
      <c r="IHE66" s="25" t="s">
        <v>161</v>
      </c>
      <c r="IHF66" s="29">
        <v>2</v>
      </c>
      <c r="IHG66" s="29" t="s">
        <v>162</v>
      </c>
      <c r="IHH66" t="s">
        <v>173</v>
      </c>
      <c r="IHI66" t="s">
        <v>31</v>
      </c>
      <c r="IHJ66" t="s">
        <v>174</v>
      </c>
      <c r="IHK66" t="s">
        <v>7</v>
      </c>
      <c r="IHL66" t="s">
        <v>175</v>
      </c>
      <c r="IHM66" s="25" t="s">
        <v>161</v>
      </c>
      <c r="IHN66" s="29">
        <v>2</v>
      </c>
      <c r="IHO66" s="29" t="s">
        <v>162</v>
      </c>
      <c r="IHP66" t="s">
        <v>173</v>
      </c>
      <c r="IHQ66" t="s">
        <v>31</v>
      </c>
      <c r="IHR66" t="s">
        <v>174</v>
      </c>
      <c r="IHS66" t="s">
        <v>7</v>
      </c>
      <c r="IHT66" t="s">
        <v>175</v>
      </c>
      <c r="IHU66" s="25" t="s">
        <v>161</v>
      </c>
      <c r="IHV66" s="29">
        <v>2</v>
      </c>
      <c r="IHW66" s="29" t="s">
        <v>162</v>
      </c>
      <c r="IHX66" t="s">
        <v>173</v>
      </c>
      <c r="IHY66" t="s">
        <v>31</v>
      </c>
      <c r="IHZ66" t="s">
        <v>174</v>
      </c>
      <c r="IIA66" t="s">
        <v>7</v>
      </c>
      <c r="IIB66" t="s">
        <v>175</v>
      </c>
      <c r="IIC66" s="25" t="s">
        <v>161</v>
      </c>
      <c r="IID66" s="29">
        <v>2</v>
      </c>
      <c r="IIE66" s="29" t="s">
        <v>162</v>
      </c>
      <c r="IIF66" t="s">
        <v>173</v>
      </c>
      <c r="IIG66" t="s">
        <v>31</v>
      </c>
      <c r="IIH66" t="s">
        <v>174</v>
      </c>
      <c r="III66" t="s">
        <v>7</v>
      </c>
      <c r="IIJ66" t="s">
        <v>175</v>
      </c>
      <c r="IIK66" s="25" t="s">
        <v>161</v>
      </c>
      <c r="IIL66" s="29">
        <v>2</v>
      </c>
      <c r="IIM66" s="29" t="s">
        <v>162</v>
      </c>
      <c r="IIN66" t="s">
        <v>173</v>
      </c>
      <c r="IIO66" t="s">
        <v>31</v>
      </c>
      <c r="IIP66" t="s">
        <v>174</v>
      </c>
      <c r="IIQ66" t="s">
        <v>7</v>
      </c>
      <c r="IIR66" t="s">
        <v>175</v>
      </c>
      <c r="IIS66" s="25" t="s">
        <v>161</v>
      </c>
      <c r="IIT66" s="29">
        <v>2</v>
      </c>
      <c r="IIU66" s="29" t="s">
        <v>162</v>
      </c>
      <c r="IIV66" t="s">
        <v>173</v>
      </c>
      <c r="IIW66" t="s">
        <v>31</v>
      </c>
      <c r="IIX66" t="s">
        <v>174</v>
      </c>
      <c r="IIY66" t="s">
        <v>7</v>
      </c>
      <c r="IIZ66" t="s">
        <v>175</v>
      </c>
      <c r="IJA66" s="25" t="s">
        <v>161</v>
      </c>
      <c r="IJB66" s="29">
        <v>2</v>
      </c>
      <c r="IJC66" s="29" t="s">
        <v>162</v>
      </c>
      <c r="IJD66" t="s">
        <v>173</v>
      </c>
      <c r="IJE66" t="s">
        <v>31</v>
      </c>
      <c r="IJF66" t="s">
        <v>174</v>
      </c>
      <c r="IJG66" t="s">
        <v>7</v>
      </c>
      <c r="IJH66" t="s">
        <v>175</v>
      </c>
      <c r="IJI66" s="25" t="s">
        <v>161</v>
      </c>
      <c r="IJJ66" s="29">
        <v>2</v>
      </c>
      <c r="IJK66" s="29" t="s">
        <v>162</v>
      </c>
      <c r="IJL66" t="s">
        <v>173</v>
      </c>
      <c r="IJM66" t="s">
        <v>31</v>
      </c>
      <c r="IJN66" t="s">
        <v>174</v>
      </c>
      <c r="IJO66" t="s">
        <v>7</v>
      </c>
      <c r="IJP66" t="s">
        <v>175</v>
      </c>
      <c r="IJQ66" s="25" t="s">
        <v>161</v>
      </c>
      <c r="IJR66" s="29">
        <v>2</v>
      </c>
      <c r="IJS66" s="29" t="s">
        <v>162</v>
      </c>
      <c r="IJT66" t="s">
        <v>173</v>
      </c>
      <c r="IJU66" t="s">
        <v>31</v>
      </c>
      <c r="IJV66" t="s">
        <v>174</v>
      </c>
      <c r="IJW66" t="s">
        <v>7</v>
      </c>
      <c r="IJX66" t="s">
        <v>175</v>
      </c>
      <c r="IJY66" s="25" t="s">
        <v>161</v>
      </c>
      <c r="IJZ66" s="29">
        <v>2</v>
      </c>
      <c r="IKA66" s="29" t="s">
        <v>162</v>
      </c>
      <c r="IKB66" t="s">
        <v>173</v>
      </c>
      <c r="IKC66" t="s">
        <v>31</v>
      </c>
      <c r="IKD66" t="s">
        <v>174</v>
      </c>
      <c r="IKE66" t="s">
        <v>7</v>
      </c>
      <c r="IKF66" t="s">
        <v>175</v>
      </c>
      <c r="IKG66" s="25" t="s">
        <v>161</v>
      </c>
      <c r="IKH66" s="29">
        <v>2</v>
      </c>
      <c r="IKI66" s="29" t="s">
        <v>162</v>
      </c>
      <c r="IKJ66" t="s">
        <v>173</v>
      </c>
      <c r="IKK66" t="s">
        <v>31</v>
      </c>
      <c r="IKL66" t="s">
        <v>174</v>
      </c>
      <c r="IKM66" t="s">
        <v>7</v>
      </c>
      <c r="IKN66" t="s">
        <v>175</v>
      </c>
      <c r="IKO66" s="25" t="s">
        <v>161</v>
      </c>
      <c r="IKP66" s="29">
        <v>2</v>
      </c>
      <c r="IKQ66" s="29" t="s">
        <v>162</v>
      </c>
      <c r="IKR66" t="s">
        <v>173</v>
      </c>
      <c r="IKS66" t="s">
        <v>31</v>
      </c>
      <c r="IKT66" t="s">
        <v>174</v>
      </c>
      <c r="IKU66" t="s">
        <v>7</v>
      </c>
      <c r="IKV66" t="s">
        <v>175</v>
      </c>
      <c r="IKW66" s="25" t="s">
        <v>161</v>
      </c>
      <c r="IKX66" s="29">
        <v>2</v>
      </c>
      <c r="IKY66" s="29" t="s">
        <v>162</v>
      </c>
      <c r="IKZ66" t="s">
        <v>173</v>
      </c>
      <c r="ILA66" t="s">
        <v>31</v>
      </c>
      <c r="ILB66" t="s">
        <v>174</v>
      </c>
      <c r="ILC66" t="s">
        <v>7</v>
      </c>
      <c r="ILD66" t="s">
        <v>175</v>
      </c>
      <c r="ILE66" s="25" t="s">
        <v>161</v>
      </c>
      <c r="ILF66" s="29">
        <v>2</v>
      </c>
      <c r="ILG66" s="29" t="s">
        <v>162</v>
      </c>
      <c r="ILH66" t="s">
        <v>173</v>
      </c>
      <c r="ILI66" t="s">
        <v>31</v>
      </c>
      <c r="ILJ66" t="s">
        <v>174</v>
      </c>
      <c r="ILK66" t="s">
        <v>7</v>
      </c>
      <c r="ILL66" t="s">
        <v>175</v>
      </c>
      <c r="ILM66" s="25" t="s">
        <v>161</v>
      </c>
      <c r="ILN66" s="29">
        <v>2</v>
      </c>
      <c r="ILO66" s="29" t="s">
        <v>162</v>
      </c>
      <c r="ILP66" t="s">
        <v>173</v>
      </c>
      <c r="ILQ66" t="s">
        <v>31</v>
      </c>
      <c r="ILR66" t="s">
        <v>174</v>
      </c>
      <c r="ILS66" t="s">
        <v>7</v>
      </c>
      <c r="ILT66" t="s">
        <v>175</v>
      </c>
      <c r="ILU66" s="25" t="s">
        <v>161</v>
      </c>
      <c r="ILV66" s="29">
        <v>2</v>
      </c>
      <c r="ILW66" s="29" t="s">
        <v>162</v>
      </c>
      <c r="ILX66" t="s">
        <v>173</v>
      </c>
      <c r="ILY66" t="s">
        <v>31</v>
      </c>
      <c r="ILZ66" t="s">
        <v>174</v>
      </c>
      <c r="IMA66" t="s">
        <v>7</v>
      </c>
      <c r="IMB66" t="s">
        <v>175</v>
      </c>
      <c r="IMC66" s="25" t="s">
        <v>161</v>
      </c>
      <c r="IMD66" s="29">
        <v>2</v>
      </c>
      <c r="IME66" s="29" t="s">
        <v>162</v>
      </c>
      <c r="IMF66" t="s">
        <v>173</v>
      </c>
      <c r="IMG66" t="s">
        <v>31</v>
      </c>
      <c r="IMH66" t="s">
        <v>174</v>
      </c>
      <c r="IMI66" t="s">
        <v>7</v>
      </c>
      <c r="IMJ66" t="s">
        <v>175</v>
      </c>
      <c r="IMK66" s="25" t="s">
        <v>161</v>
      </c>
      <c r="IML66" s="29">
        <v>2</v>
      </c>
      <c r="IMM66" s="29" t="s">
        <v>162</v>
      </c>
      <c r="IMN66" t="s">
        <v>173</v>
      </c>
      <c r="IMO66" t="s">
        <v>31</v>
      </c>
      <c r="IMP66" t="s">
        <v>174</v>
      </c>
      <c r="IMQ66" t="s">
        <v>7</v>
      </c>
      <c r="IMR66" t="s">
        <v>175</v>
      </c>
      <c r="IMS66" s="25" t="s">
        <v>161</v>
      </c>
      <c r="IMT66" s="29">
        <v>2</v>
      </c>
      <c r="IMU66" s="29" t="s">
        <v>162</v>
      </c>
      <c r="IMV66" t="s">
        <v>173</v>
      </c>
      <c r="IMW66" t="s">
        <v>31</v>
      </c>
      <c r="IMX66" t="s">
        <v>174</v>
      </c>
      <c r="IMY66" t="s">
        <v>7</v>
      </c>
      <c r="IMZ66" t="s">
        <v>175</v>
      </c>
      <c r="INA66" s="25" t="s">
        <v>161</v>
      </c>
      <c r="INB66" s="29">
        <v>2</v>
      </c>
      <c r="INC66" s="29" t="s">
        <v>162</v>
      </c>
      <c r="IND66" t="s">
        <v>173</v>
      </c>
      <c r="INE66" t="s">
        <v>31</v>
      </c>
      <c r="INF66" t="s">
        <v>174</v>
      </c>
      <c r="ING66" t="s">
        <v>7</v>
      </c>
      <c r="INH66" t="s">
        <v>175</v>
      </c>
      <c r="INI66" s="25" t="s">
        <v>161</v>
      </c>
      <c r="INJ66" s="29">
        <v>2</v>
      </c>
      <c r="INK66" s="29" t="s">
        <v>162</v>
      </c>
      <c r="INL66" t="s">
        <v>173</v>
      </c>
      <c r="INM66" t="s">
        <v>31</v>
      </c>
      <c r="INN66" t="s">
        <v>174</v>
      </c>
      <c r="INO66" t="s">
        <v>7</v>
      </c>
      <c r="INP66" t="s">
        <v>175</v>
      </c>
      <c r="INQ66" s="25" t="s">
        <v>161</v>
      </c>
      <c r="INR66" s="29">
        <v>2</v>
      </c>
      <c r="INS66" s="29" t="s">
        <v>162</v>
      </c>
      <c r="INT66" t="s">
        <v>173</v>
      </c>
      <c r="INU66" t="s">
        <v>31</v>
      </c>
      <c r="INV66" t="s">
        <v>174</v>
      </c>
      <c r="INW66" t="s">
        <v>7</v>
      </c>
      <c r="INX66" t="s">
        <v>175</v>
      </c>
      <c r="INY66" s="25" t="s">
        <v>161</v>
      </c>
      <c r="INZ66" s="29">
        <v>2</v>
      </c>
      <c r="IOA66" s="29" t="s">
        <v>162</v>
      </c>
      <c r="IOB66" t="s">
        <v>173</v>
      </c>
      <c r="IOC66" t="s">
        <v>31</v>
      </c>
      <c r="IOD66" t="s">
        <v>174</v>
      </c>
      <c r="IOE66" t="s">
        <v>7</v>
      </c>
      <c r="IOF66" t="s">
        <v>175</v>
      </c>
      <c r="IOG66" s="25" t="s">
        <v>161</v>
      </c>
      <c r="IOH66" s="29">
        <v>2</v>
      </c>
      <c r="IOI66" s="29" t="s">
        <v>162</v>
      </c>
      <c r="IOJ66" t="s">
        <v>173</v>
      </c>
      <c r="IOK66" t="s">
        <v>31</v>
      </c>
      <c r="IOL66" t="s">
        <v>174</v>
      </c>
      <c r="IOM66" t="s">
        <v>7</v>
      </c>
      <c r="ION66" t="s">
        <v>175</v>
      </c>
      <c r="IOO66" s="25" t="s">
        <v>161</v>
      </c>
      <c r="IOP66" s="29">
        <v>2</v>
      </c>
      <c r="IOQ66" s="29" t="s">
        <v>162</v>
      </c>
      <c r="IOR66" t="s">
        <v>173</v>
      </c>
      <c r="IOS66" t="s">
        <v>31</v>
      </c>
      <c r="IOT66" t="s">
        <v>174</v>
      </c>
      <c r="IOU66" t="s">
        <v>7</v>
      </c>
      <c r="IOV66" t="s">
        <v>175</v>
      </c>
      <c r="IOW66" s="25" t="s">
        <v>161</v>
      </c>
      <c r="IOX66" s="29">
        <v>2</v>
      </c>
      <c r="IOY66" s="29" t="s">
        <v>162</v>
      </c>
      <c r="IOZ66" t="s">
        <v>173</v>
      </c>
      <c r="IPA66" t="s">
        <v>31</v>
      </c>
      <c r="IPB66" t="s">
        <v>174</v>
      </c>
      <c r="IPC66" t="s">
        <v>7</v>
      </c>
      <c r="IPD66" t="s">
        <v>175</v>
      </c>
      <c r="IPE66" s="25" t="s">
        <v>161</v>
      </c>
      <c r="IPF66" s="29">
        <v>2</v>
      </c>
      <c r="IPG66" s="29" t="s">
        <v>162</v>
      </c>
      <c r="IPH66" t="s">
        <v>173</v>
      </c>
      <c r="IPI66" t="s">
        <v>31</v>
      </c>
      <c r="IPJ66" t="s">
        <v>174</v>
      </c>
      <c r="IPK66" t="s">
        <v>7</v>
      </c>
      <c r="IPL66" t="s">
        <v>175</v>
      </c>
      <c r="IPM66" s="25" t="s">
        <v>161</v>
      </c>
      <c r="IPN66" s="29">
        <v>2</v>
      </c>
      <c r="IPO66" s="29" t="s">
        <v>162</v>
      </c>
      <c r="IPP66" t="s">
        <v>173</v>
      </c>
      <c r="IPQ66" t="s">
        <v>31</v>
      </c>
      <c r="IPR66" t="s">
        <v>174</v>
      </c>
      <c r="IPS66" t="s">
        <v>7</v>
      </c>
      <c r="IPT66" t="s">
        <v>175</v>
      </c>
      <c r="IPU66" s="25" t="s">
        <v>161</v>
      </c>
      <c r="IPV66" s="29">
        <v>2</v>
      </c>
      <c r="IPW66" s="29" t="s">
        <v>162</v>
      </c>
      <c r="IPX66" t="s">
        <v>173</v>
      </c>
      <c r="IPY66" t="s">
        <v>31</v>
      </c>
      <c r="IPZ66" t="s">
        <v>174</v>
      </c>
      <c r="IQA66" t="s">
        <v>7</v>
      </c>
      <c r="IQB66" t="s">
        <v>175</v>
      </c>
      <c r="IQC66" s="25" t="s">
        <v>161</v>
      </c>
      <c r="IQD66" s="29">
        <v>2</v>
      </c>
      <c r="IQE66" s="29" t="s">
        <v>162</v>
      </c>
      <c r="IQF66" t="s">
        <v>173</v>
      </c>
      <c r="IQG66" t="s">
        <v>31</v>
      </c>
      <c r="IQH66" t="s">
        <v>174</v>
      </c>
      <c r="IQI66" t="s">
        <v>7</v>
      </c>
      <c r="IQJ66" t="s">
        <v>175</v>
      </c>
      <c r="IQK66" s="25" t="s">
        <v>161</v>
      </c>
      <c r="IQL66" s="29">
        <v>2</v>
      </c>
      <c r="IQM66" s="29" t="s">
        <v>162</v>
      </c>
      <c r="IQN66" t="s">
        <v>173</v>
      </c>
      <c r="IQO66" t="s">
        <v>31</v>
      </c>
      <c r="IQP66" t="s">
        <v>174</v>
      </c>
      <c r="IQQ66" t="s">
        <v>7</v>
      </c>
      <c r="IQR66" t="s">
        <v>175</v>
      </c>
      <c r="IQS66" s="25" t="s">
        <v>161</v>
      </c>
      <c r="IQT66" s="29">
        <v>2</v>
      </c>
      <c r="IQU66" s="29" t="s">
        <v>162</v>
      </c>
      <c r="IQV66" t="s">
        <v>173</v>
      </c>
      <c r="IQW66" t="s">
        <v>31</v>
      </c>
      <c r="IQX66" t="s">
        <v>174</v>
      </c>
      <c r="IQY66" t="s">
        <v>7</v>
      </c>
      <c r="IQZ66" t="s">
        <v>175</v>
      </c>
      <c r="IRA66" s="25" t="s">
        <v>161</v>
      </c>
      <c r="IRB66" s="29">
        <v>2</v>
      </c>
      <c r="IRC66" s="29" t="s">
        <v>162</v>
      </c>
      <c r="IRD66" t="s">
        <v>173</v>
      </c>
      <c r="IRE66" t="s">
        <v>31</v>
      </c>
      <c r="IRF66" t="s">
        <v>174</v>
      </c>
      <c r="IRG66" t="s">
        <v>7</v>
      </c>
      <c r="IRH66" t="s">
        <v>175</v>
      </c>
      <c r="IRI66" s="25" t="s">
        <v>161</v>
      </c>
      <c r="IRJ66" s="29">
        <v>2</v>
      </c>
      <c r="IRK66" s="29" t="s">
        <v>162</v>
      </c>
      <c r="IRL66" t="s">
        <v>173</v>
      </c>
      <c r="IRM66" t="s">
        <v>31</v>
      </c>
      <c r="IRN66" t="s">
        <v>174</v>
      </c>
      <c r="IRO66" t="s">
        <v>7</v>
      </c>
      <c r="IRP66" t="s">
        <v>175</v>
      </c>
      <c r="IRQ66" s="25" t="s">
        <v>161</v>
      </c>
      <c r="IRR66" s="29">
        <v>2</v>
      </c>
      <c r="IRS66" s="29" t="s">
        <v>162</v>
      </c>
      <c r="IRT66" t="s">
        <v>173</v>
      </c>
      <c r="IRU66" t="s">
        <v>31</v>
      </c>
      <c r="IRV66" t="s">
        <v>174</v>
      </c>
      <c r="IRW66" t="s">
        <v>7</v>
      </c>
      <c r="IRX66" t="s">
        <v>175</v>
      </c>
      <c r="IRY66" s="25" t="s">
        <v>161</v>
      </c>
      <c r="IRZ66" s="29">
        <v>2</v>
      </c>
      <c r="ISA66" s="29" t="s">
        <v>162</v>
      </c>
      <c r="ISB66" t="s">
        <v>173</v>
      </c>
      <c r="ISC66" t="s">
        <v>31</v>
      </c>
      <c r="ISD66" t="s">
        <v>174</v>
      </c>
      <c r="ISE66" t="s">
        <v>7</v>
      </c>
      <c r="ISF66" t="s">
        <v>175</v>
      </c>
      <c r="ISG66" s="25" t="s">
        <v>161</v>
      </c>
      <c r="ISH66" s="29">
        <v>2</v>
      </c>
      <c r="ISI66" s="29" t="s">
        <v>162</v>
      </c>
      <c r="ISJ66" t="s">
        <v>173</v>
      </c>
      <c r="ISK66" t="s">
        <v>31</v>
      </c>
      <c r="ISL66" t="s">
        <v>174</v>
      </c>
      <c r="ISM66" t="s">
        <v>7</v>
      </c>
      <c r="ISN66" t="s">
        <v>175</v>
      </c>
      <c r="ISO66" s="25" t="s">
        <v>161</v>
      </c>
      <c r="ISP66" s="29">
        <v>2</v>
      </c>
      <c r="ISQ66" s="29" t="s">
        <v>162</v>
      </c>
      <c r="ISR66" t="s">
        <v>173</v>
      </c>
      <c r="ISS66" t="s">
        <v>31</v>
      </c>
      <c r="IST66" t="s">
        <v>174</v>
      </c>
      <c r="ISU66" t="s">
        <v>7</v>
      </c>
      <c r="ISV66" t="s">
        <v>175</v>
      </c>
      <c r="ISW66" s="25" t="s">
        <v>161</v>
      </c>
      <c r="ISX66" s="29">
        <v>2</v>
      </c>
      <c r="ISY66" s="29" t="s">
        <v>162</v>
      </c>
      <c r="ISZ66" t="s">
        <v>173</v>
      </c>
      <c r="ITA66" t="s">
        <v>31</v>
      </c>
      <c r="ITB66" t="s">
        <v>174</v>
      </c>
      <c r="ITC66" t="s">
        <v>7</v>
      </c>
      <c r="ITD66" t="s">
        <v>175</v>
      </c>
      <c r="ITE66" s="25" t="s">
        <v>161</v>
      </c>
      <c r="ITF66" s="29">
        <v>2</v>
      </c>
      <c r="ITG66" s="29" t="s">
        <v>162</v>
      </c>
      <c r="ITH66" t="s">
        <v>173</v>
      </c>
      <c r="ITI66" t="s">
        <v>31</v>
      </c>
      <c r="ITJ66" t="s">
        <v>174</v>
      </c>
      <c r="ITK66" t="s">
        <v>7</v>
      </c>
      <c r="ITL66" t="s">
        <v>175</v>
      </c>
      <c r="ITM66" s="25" t="s">
        <v>161</v>
      </c>
      <c r="ITN66" s="29">
        <v>2</v>
      </c>
      <c r="ITO66" s="29" t="s">
        <v>162</v>
      </c>
      <c r="ITP66" t="s">
        <v>173</v>
      </c>
      <c r="ITQ66" t="s">
        <v>31</v>
      </c>
      <c r="ITR66" t="s">
        <v>174</v>
      </c>
      <c r="ITS66" t="s">
        <v>7</v>
      </c>
      <c r="ITT66" t="s">
        <v>175</v>
      </c>
      <c r="ITU66" s="25" t="s">
        <v>161</v>
      </c>
      <c r="ITV66" s="29">
        <v>2</v>
      </c>
      <c r="ITW66" s="29" t="s">
        <v>162</v>
      </c>
      <c r="ITX66" t="s">
        <v>173</v>
      </c>
      <c r="ITY66" t="s">
        <v>31</v>
      </c>
      <c r="ITZ66" t="s">
        <v>174</v>
      </c>
      <c r="IUA66" t="s">
        <v>7</v>
      </c>
      <c r="IUB66" t="s">
        <v>175</v>
      </c>
      <c r="IUC66" s="25" t="s">
        <v>161</v>
      </c>
      <c r="IUD66" s="29">
        <v>2</v>
      </c>
      <c r="IUE66" s="29" t="s">
        <v>162</v>
      </c>
      <c r="IUF66" t="s">
        <v>173</v>
      </c>
      <c r="IUG66" t="s">
        <v>31</v>
      </c>
      <c r="IUH66" t="s">
        <v>174</v>
      </c>
      <c r="IUI66" t="s">
        <v>7</v>
      </c>
      <c r="IUJ66" t="s">
        <v>175</v>
      </c>
      <c r="IUK66" s="25" t="s">
        <v>161</v>
      </c>
      <c r="IUL66" s="29">
        <v>2</v>
      </c>
      <c r="IUM66" s="29" t="s">
        <v>162</v>
      </c>
      <c r="IUN66" t="s">
        <v>173</v>
      </c>
      <c r="IUO66" t="s">
        <v>31</v>
      </c>
      <c r="IUP66" t="s">
        <v>174</v>
      </c>
      <c r="IUQ66" t="s">
        <v>7</v>
      </c>
      <c r="IUR66" t="s">
        <v>175</v>
      </c>
      <c r="IUS66" s="25" t="s">
        <v>161</v>
      </c>
      <c r="IUT66" s="29">
        <v>2</v>
      </c>
      <c r="IUU66" s="29" t="s">
        <v>162</v>
      </c>
      <c r="IUV66" t="s">
        <v>173</v>
      </c>
      <c r="IUW66" t="s">
        <v>31</v>
      </c>
      <c r="IUX66" t="s">
        <v>174</v>
      </c>
      <c r="IUY66" t="s">
        <v>7</v>
      </c>
      <c r="IUZ66" t="s">
        <v>175</v>
      </c>
      <c r="IVA66" s="25" t="s">
        <v>161</v>
      </c>
      <c r="IVB66" s="29">
        <v>2</v>
      </c>
      <c r="IVC66" s="29" t="s">
        <v>162</v>
      </c>
      <c r="IVD66" t="s">
        <v>173</v>
      </c>
      <c r="IVE66" t="s">
        <v>31</v>
      </c>
      <c r="IVF66" t="s">
        <v>174</v>
      </c>
      <c r="IVG66" t="s">
        <v>7</v>
      </c>
      <c r="IVH66" t="s">
        <v>175</v>
      </c>
      <c r="IVI66" s="25" t="s">
        <v>161</v>
      </c>
      <c r="IVJ66" s="29">
        <v>2</v>
      </c>
      <c r="IVK66" s="29" t="s">
        <v>162</v>
      </c>
      <c r="IVL66" t="s">
        <v>173</v>
      </c>
      <c r="IVM66" t="s">
        <v>31</v>
      </c>
      <c r="IVN66" t="s">
        <v>174</v>
      </c>
      <c r="IVO66" t="s">
        <v>7</v>
      </c>
      <c r="IVP66" t="s">
        <v>175</v>
      </c>
      <c r="IVQ66" s="25" t="s">
        <v>161</v>
      </c>
      <c r="IVR66" s="29">
        <v>2</v>
      </c>
      <c r="IVS66" s="29" t="s">
        <v>162</v>
      </c>
      <c r="IVT66" t="s">
        <v>173</v>
      </c>
      <c r="IVU66" t="s">
        <v>31</v>
      </c>
      <c r="IVV66" t="s">
        <v>174</v>
      </c>
      <c r="IVW66" t="s">
        <v>7</v>
      </c>
      <c r="IVX66" t="s">
        <v>175</v>
      </c>
      <c r="IVY66" s="25" t="s">
        <v>161</v>
      </c>
      <c r="IVZ66" s="29">
        <v>2</v>
      </c>
      <c r="IWA66" s="29" t="s">
        <v>162</v>
      </c>
      <c r="IWB66" t="s">
        <v>173</v>
      </c>
      <c r="IWC66" t="s">
        <v>31</v>
      </c>
      <c r="IWD66" t="s">
        <v>174</v>
      </c>
      <c r="IWE66" t="s">
        <v>7</v>
      </c>
      <c r="IWF66" t="s">
        <v>175</v>
      </c>
      <c r="IWG66" s="25" t="s">
        <v>161</v>
      </c>
      <c r="IWH66" s="29">
        <v>2</v>
      </c>
      <c r="IWI66" s="29" t="s">
        <v>162</v>
      </c>
      <c r="IWJ66" t="s">
        <v>173</v>
      </c>
      <c r="IWK66" t="s">
        <v>31</v>
      </c>
      <c r="IWL66" t="s">
        <v>174</v>
      </c>
      <c r="IWM66" t="s">
        <v>7</v>
      </c>
      <c r="IWN66" t="s">
        <v>175</v>
      </c>
      <c r="IWO66" s="25" t="s">
        <v>161</v>
      </c>
      <c r="IWP66" s="29">
        <v>2</v>
      </c>
      <c r="IWQ66" s="29" t="s">
        <v>162</v>
      </c>
      <c r="IWR66" t="s">
        <v>173</v>
      </c>
      <c r="IWS66" t="s">
        <v>31</v>
      </c>
      <c r="IWT66" t="s">
        <v>174</v>
      </c>
      <c r="IWU66" t="s">
        <v>7</v>
      </c>
      <c r="IWV66" t="s">
        <v>175</v>
      </c>
      <c r="IWW66" s="25" t="s">
        <v>161</v>
      </c>
      <c r="IWX66" s="29">
        <v>2</v>
      </c>
      <c r="IWY66" s="29" t="s">
        <v>162</v>
      </c>
      <c r="IWZ66" t="s">
        <v>173</v>
      </c>
      <c r="IXA66" t="s">
        <v>31</v>
      </c>
      <c r="IXB66" t="s">
        <v>174</v>
      </c>
      <c r="IXC66" t="s">
        <v>7</v>
      </c>
      <c r="IXD66" t="s">
        <v>175</v>
      </c>
      <c r="IXE66" s="25" t="s">
        <v>161</v>
      </c>
      <c r="IXF66" s="29">
        <v>2</v>
      </c>
      <c r="IXG66" s="29" t="s">
        <v>162</v>
      </c>
      <c r="IXH66" t="s">
        <v>173</v>
      </c>
      <c r="IXI66" t="s">
        <v>31</v>
      </c>
      <c r="IXJ66" t="s">
        <v>174</v>
      </c>
      <c r="IXK66" t="s">
        <v>7</v>
      </c>
      <c r="IXL66" t="s">
        <v>175</v>
      </c>
      <c r="IXM66" s="25" t="s">
        <v>161</v>
      </c>
      <c r="IXN66" s="29">
        <v>2</v>
      </c>
      <c r="IXO66" s="29" t="s">
        <v>162</v>
      </c>
      <c r="IXP66" t="s">
        <v>173</v>
      </c>
      <c r="IXQ66" t="s">
        <v>31</v>
      </c>
      <c r="IXR66" t="s">
        <v>174</v>
      </c>
      <c r="IXS66" t="s">
        <v>7</v>
      </c>
      <c r="IXT66" t="s">
        <v>175</v>
      </c>
      <c r="IXU66" s="25" t="s">
        <v>161</v>
      </c>
      <c r="IXV66" s="29">
        <v>2</v>
      </c>
      <c r="IXW66" s="29" t="s">
        <v>162</v>
      </c>
      <c r="IXX66" t="s">
        <v>173</v>
      </c>
      <c r="IXY66" t="s">
        <v>31</v>
      </c>
      <c r="IXZ66" t="s">
        <v>174</v>
      </c>
      <c r="IYA66" t="s">
        <v>7</v>
      </c>
      <c r="IYB66" t="s">
        <v>175</v>
      </c>
      <c r="IYC66" s="25" t="s">
        <v>161</v>
      </c>
      <c r="IYD66" s="29">
        <v>2</v>
      </c>
      <c r="IYE66" s="29" t="s">
        <v>162</v>
      </c>
      <c r="IYF66" t="s">
        <v>173</v>
      </c>
      <c r="IYG66" t="s">
        <v>31</v>
      </c>
      <c r="IYH66" t="s">
        <v>174</v>
      </c>
      <c r="IYI66" t="s">
        <v>7</v>
      </c>
      <c r="IYJ66" t="s">
        <v>175</v>
      </c>
      <c r="IYK66" s="25" t="s">
        <v>161</v>
      </c>
      <c r="IYL66" s="29">
        <v>2</v>
      </c>
      <c r="IYM66" s="29" t="s">
        <v>162</v>
      </c>
      <c r="IYN66" t="s">
        <v>173</v>
      </c>
      <c r="IYO66" t="s">
        <v>31</v>
      </c>
      <c r="IYP66" t="s">
        <v>174</v>
      </c>
      <c r="IYQ66" t="s">
        <v>7</v>
      </c>
      <c r="IYR66" t="s">
        <v>175</v>
      </c>
      <c r="IYS66" s="25" t="s">
        <v>161</v>
      </c>
      <c r="IYT66" s="29">
        <v>2</v>
      </c>
      <c r="IYU66" s="29" t="s">
        <v>162</v>
      </c>
      <c r="IYV66" t="s">
        <v>173</v>
      </c>
      <c r="IYW66" t="s">
        <v>31</v>
      </c>
      <c r="IYX66" t="s">
        <v>174</v>
      </c>
      <c r="IYY66" t="s">
        <v>7</v>
      </c>
      <c r="IYZ66" t="s">
        <v>175</v>
      </c>
      <c r="IZA66" s="25" t="s">
        <v>161</v>
      </c>
      <c r="IZB66" s="29">
        <v>2</v>
      </c>
      <c r="IZC66" s="29" t="s">
        <v>162</v>
      </c>
      <c r="IZD66" t="s">
        <v>173</v>
      </c>
      <c r="IZE66" t="s">
        <v>31</v>
      </c>
      <c r="IZF66" t="s">
        <v>174</v>
      </c>
      <c r="IZG66" t="s">
        <v>7</v>
      </c>
      <c r="IZH66" t="s">
        <v>175</v>
      </c>
      <c r="IZI66" s="25" t="s">
        <v>161</v>
      </c>
      <c r="IZJ66" s="29">
        <v>2</v>
      </c>
      <c r="IZK66" s="29" t="s">
        <v>162</v>
      </c>
      <c r="IZL66" t="s">
        <v>173</v>
      </c>
      <c r="IZM66" t="s">
        <v>31</v>
      </c>
      <c r="IZN66" t="s">
        <v>174</v>
      </c>
      <c r="IZO66" t="s">
        <v>7</v>
      </c>
      <c r="IZP66" t="s">
        <v>175</v>
      </c>
      <c r="IZQ66" s="25" t="s">
        <v>161</v>
      </c>
      <c r="IZR66" s="29">
        <v>2</v>
      </c>
      <c r="IZS66" s="29" t="s">
        <v>162</v>
      </c>
      <c r="IZT66" t="s">
        <v>173</v>
      </c>
      <c r="IZU66" t="s">
        <v>31</v>
      </c>
      <c r="IZV66" t="s">
        <v>174</v>
      </c>
      <c r="IZW66" t="s">
        <v>7</v>
      </c>
      <c r="IZX66" t="s">
        <v>175</v>
      </c>
      <c r="IZY66" s="25" t="s">
        <v>161</v>
      </c>
      <c r="IZZ66" s="29">
        <v>2</v>
      </c>
      <c r="JAA66" s="29" t="s">
        <v>162</v>
      </c>
      <c r="JAB66" t="s">
        <v>173</v>
      </c>
      <c r="JAC66" t="s">
        <v>31</v>
      </c>
      <c r="JAD66" t="s">
        <v>174</v>
      </c>
      <c r="JAE66" t="s">
        <v>7</v>
      </c>
      <c r="JAF66" t="s">
        <v>175</v>
      </c>
      <c r="JAG66" s="25" t="s">
        <v>161</v>
      </c>
      <c r="JAH66" s="29">
        <v>2</v>
      </c>
      <c r="JAI66" s="29" t="s">
        <v>162</v>
      </c>
      <c r="JAJ66" t="s">
        <v>173</v>
      </c>
      <c r="JAK66" t="s">
        <v>31</v>
      </c>
      <c r="JAL66" t="s">
        <v>174</v>
      </c>
      <c r="JAM66" t="s">
        <v>7</v>
      </c>
      <c r="JAN66" t="s">
        <v>175</v>
      </c>
      <c r="JAO66" s="25" t="s">
        <v>161</v>
      </c>
      <c r="JAP66" s="29">
        <v>2</v>
      </c>
      <c r="JAQ66" s="29" t="s">
        <v>162</v>
      </c>
      <c r="JAR66" t="s">
        <v>173</v>
      </c>
      <c r="JAS66" t="s">
        <v>31</v>
      </c>
      <c r="JAT66" t="s">
        <v>174</v>
      </c>
      <c r="JAU66" t="s">
        <v>7</v>
      </c>
      <c r="JAV66" t="s">
        <v>175</v>
      </c>
      <c r="JAW66" s="25" t="s">
        <v>161</v>
      </c>
      <c r="JAX66" s="29">
        <v>2</v>
      </c>
      <c r="JAY66" s="29" t="s">
        <v>162</v>
      </c>
      <c r="JAZ66" t="s">
        <v>173</v>
      </c>
      <c r="JBA66" t="s">
        <v>31</v>
      </c>
      <c r="JBB66" t="s">
        <v>174</v>
      </c>
      <c r="JBC66" t="s">
        <v>7</v>
      </c>
      <c r="JBD66" t="s">
        <v>175</v>
      </c>
      <c r="JBE66" s="25" t="s">
        <v>161</v>
      </c>
      <c r="JBF66" s="29">
        <v>2</v>
      </c>
      <c r="JBG66" s="29" t="s">
        <v>162</v>
      </c>
      <c r="JBH66" t="s">
        <v>173</v>
      </c>
      <c r="JBI66" t="s">
        <v>31</v>
      </c>
      <c r="JBJ66" t="s">
        <v>174</v>
      </c>
      <c r="JBK66" t="s">
        <v>7</v>
      </c>
      <c r="JBL66" t="s">
        <v>175</v>
      </c>
      <c r="JBM66" s="25" t="s">
        <v>161</v>
      </c>
      <c r="JBN66" s="29">
        <v>2</v>
      </c>
      <c r="JBO66" s="29" t="s">
        <v>162</v>
      </c>
      <c r="JBP66" t="s">
        <v>173</v>
      </c>
      <c r="JBQ66" t="s">
        <v>31</v>
      </c>
      <c r="JBR66" t="s">
        <v>174</v>
      </c>
      <c r="JBS66" t="s">
        <v>7</v>
      </c>
      <c r="JBT66" t="s">
        <v>175</v>
      </c>
      <c r="JBU66" s="25" t="s">
        <v>161</v>
      </c>
      <c r="JBV66" s="29">
        <v>2</v>
      </c>
      <c r="JBW66" s="29" t="s">
        <v>162</v>
      </c>
      <c r="JBX66" t="s">
        <v>173</v>
      </c>
      <c r="JBY66" t="s">
        <v>31</v>
      </c>
      <c r="JBZ66" t="s">
        <v>174</v>
      </c>
      <c r="JCA66" t="s">
        <v>7</v>
      </c>
      <c r="JCB66" t="s">
        <v>175</v>
      </c>
      <c r="JCC66" s="25" t="s">
        <v>161</v>
      </c>
      <c r="JCD66" s="29">
        <v>2</v>
      </c>
      <c r="JCE66" s="29" t="s">
        <v>162</v>
      </c>
      <c r="JCF66" t="s">
        <v>173</v>
      </c>
      <c r="JCG66" t="s">
        <v>31</v>
      </c>
      <c r="JCH66" t="s">
        <v>174</v>
      </c>
      <c r="JCI66" t="s">
        <v>7</v>
      </c>
      <c r="JCJ66" t="s">
        <v>175</v>
      </c>
      <c r="JCK66" s="25" t="s">
        <v>161</v>
      </c>
      <c r="JCL66" s="29">
        <v>2</v>
      </c>
      <c r="JCM66" s="29" t="s">
        <v>162</v>
      </c>
      <c r="JCN66" t="s">
        <v>173</v>
      </c>
      <c r="JCO66" t="s">
        <v>31</v>
      </c>
      <c r="JCP66" t="s">
        <v>174</v>
      </c>
      <c r="JCQ66" t="s">
        <v>7</v>
      </c>
      <c r="JCR66" t="s">
        <v>175</v>
      </c>
      <c r="JCS66" s="25" t="s">
        <v>161</v>
      </c>
      <c r="JCT66" s="29">
        <v>2</v>
      </c>
      <c r="JCU66" s="29" t="s">
        <v>162</v>
      </c>
      <c r="JCV66" t="s">
        <v>173</v>
      </c>
      <c r="JCW66" t="s">
        <v>31</v>
      </c>
      <c r="JCX66" t="s">
        <v>174</v>
      </c>
      <c r="JCY66" t="s">
        <v>7</v>
      </c>
      <c r="JCZ66" t="s">
        <v>175</v>
      </c>
      <c r="JDA66" s="25" t="s">
        <v>161</v>
      </c>
      <c r="JDB66" s="29">
        <v>2</v>
      </c>
      <c r="JDC66" s="29" t="s">
        <v>162</v>
      </c>
      <c r="JDD66" t="s">
        <v>173</v>
      </c>
      <c r="JDE66" t="s">
        <v>31</v>
      </c>
      <c r="JDF66" t="s">
        <v>174</v>
      </c>
      <c r="JDG66" t="s">
        <v>7</v>
      </c>
      <c r="JDH66" t="s">
        <v>175</v>
      </c>
      <c r="JDI66" s="25" t="s">
        <v>161</v>
      </c>
      <c r="JDJ66" s="29">
        <v>2</v>
      </c>
      <c r="JDK66" s="29" t="s">
        <v>162</v>
      </c>
      <c r="JDL66" t="s">
        <v>173</v>
      </c>
      <c r="JDM66" t="s">
        <v>31</v>
      </c>
      <c r="JDN66" t="s">
        <v>174</v>
      </c>
      <c r="JDO66" t="s">
        <v>7</v>
      </c>
      <c r="JDP66" t="s">
        <v>175</v>
      </c>
      <c r="JDQ66" s="25" t="s">
        <v>161</v>
      </c>
      <c r="JDR66" s="29">
        <v>2</v>
      </c>
      <c r="JDS66" s="29" t="s">
        <v>162</v>
      </c>
      <c r="JDT66" t="s">
        <v>173</v>
      </c>
      <c r="JDU66" t="s">
        <v>31</v>
      </c>
      <c r="JDV66" t="s">
        <v>174</v>
      </c>
      <c r="JDW66" t="s">
        <v>7</v>
      </c>
      <c r="JDX66" t="s">
        <v>175</v>
      </c>
      <c r="JDY66" s="25" t="s">
        <v>161</v>
      </c>
      <c r="JDZ66" s="29">
        <v>2</v>
      </c>
      <c r="JEA66" s="29" t="s">
        <v>162</v>
      </c>
      <c r="JEB66" t="s">
        <v>173</v>
      </c>
      <c r="JEC66" t="s">
        <v>31</v>
      </c>
      <c r="JED66" t="s">
        <v>174</v>
      </c>
      <c r="JEE66" t="s">
        <v>7</v>
      </c>
      <c r="JEF66" t="s">
        <v>175</v>
      </c>
      <c r="JEG66" s="25" t="s">
        <v>161</v>
      </c>
      <c r="JEH66" s="29">
        <v>2</v>
      </c>
      <c r="JEI66" s="29" t="s">
        <v>162</v>
      </c>
      <c r="JEJ66" t="s">
        <v>173</v>
      </c>
      <c r="JEK66" t="s">
        <v>31</v>
      </c>
      <c r="JEL66" t="s">
        <v>174</v>
      </c>
      <c r="JEM66" t="s">
        <v>7</v>
      </c>
      <c r="JEN66" t="s">
        <v>175</v>
      </c>
      <c r="JEO66" s="25" t="s">
        <v>161</v>
      </c>
      <c r="JEP66" s="29">
        <v>2</v>
      </c>
      <c r="JEQ66" s="29" t="s">
        <v>162</v>
      </c>
      <c r="JER66" t="s">
        <v>173</v>
      </c>
      <c r="JES66" t="s">
        <v>31</v>
      </c>
      <c r="JET66" t="s">
        <v>174</v>
      </c>
      <c r="JEU66" t="s">
        <v>7</v>
      </c>
      <c r="JEV66" t="s">
        <v>175</v>
      </c>
      <c r="JEW66" s="25" t="s">
        <v>161</v>
      </c>
      <c r="JEX66" s="29">
        <v>2</v>
      </c>
      <c r="JEY66" s="29" t="s">
        <v>162</v>
      </c>
      <c r="JEZ66" t="s">
        <v>173</v>
      </c>
      <c r="JFA66" t="s">
        <v>31</v>
      </c>
      <c r="JFB66" t="s">
        <v>174</v>
      </c>
      <c r="JFC66" t="s">
        <v>7</v>
      </c>
      <c r="JFD66" t="s">
        <v>175</v>
      </c>
      <c r="JFE66" s="25" t="s">
        <v>161</v>
      </c>
      <c r="JFF66" s="29">
        <v>2</v>
      </c>
      <c r="JFG66" s="29" t="s">
        <v>162</v>
      </c>
      <c r="JFH66" t="s">
        <v>173</v>
      </c>
      <c r="JFI66" t="s">
        <v>31</v>
      </c>
      <c r="JFJ66" t="s">
        <v>174</v>
      </c>
      <c r="JFK66" t="s">
        <v>7</v>
      </c>
      <c r="JFL66" t="s">
        <v>175</v>
      </c>
      <c r="JFM66" s="25" t="s">
        <v>161</v>
      </c>
      <c r="JFN66" s="29">
        <v>2</v>
      </c>
      <c r="JFO66" s="29" t="s">
        <v>162</v>
      </c>
      <c r="JFP66" t="s">
        <v>173</v>
      </c>
      <c r="JFQ66" t="s">
        <v>31</v>
      </c>
      <c r="JFR66" t="s">
        <v>174</v>
      </c>
      <c r="JFS66" t="s">
        <v>7</v>
      </c>
      <c r="JFT66" t="s">
        <v>175</v>
      </c>
      <c r="JFU66" s="25" t="s">
        <v>161</v>
      </c>
      <c r="JFV66" s="29">
        <v>2</v>
      </c>
      <c r="JFW66" s="29" t="s">
        <v>162</v>
      </c>
      <c r="JFX66" t="s">
        <v>173</v>
      </c>
      <c r="JFY66" t="s">
        <v>31</v>
      </c>
      <c r="JFZ66" t="s">
        <v>174</v>
      </c>
      <c r="JGA66" t="s">
        <v>7</v>
      </c>
      <c r="JGB66" t="s">
        <v>175</v>
      </c>
      <c r="JGC66" s="25" t="s">
        <v>161</v>
      </c>
      <c r="JGD66" s="29">
        <v>2</v>
      </c>
      <c r="JGE66" s="29" t="s">
        <v>162</v>
      </c>
      <c r="JGF66" t="s">
        <v>173</v>
      </c>
      <c r="JGG66" t="s">
        <v>31</v>
      </c>
      <c r="JGH66" t="s">
        <v>174</v>
      </c>
      <c r="JGI66" t="s">
        <v>7</v>
      </c>
      <c r="JGJ66" t="s">
        <v>175</v>
      </c>
      <c r="JGK66" s="25" t="s">
        <v>161</v>
      </c>
      <c r="JGL66" s="29">
        <v>2</v>
      </c>
      <c r="JGM66" s="29" t="s">
        <v>162</v>
      </c>
      <c r="JGN66" t="s">
        <v>173</v>
      </c>
      <c r="JGO66" t="s">
        <v>31</v>
      </c>
      <c r="JGP66" t="s">
        <v>174</v>
      </c>
      <c r="JGQ66" t="s">
        <v>7</v>
      </c>
      <c r="JGR66" t="s">
        <v>175</v>
      </c>
      <c r="JGS66" s="25" t="s">
        <v>161</v>
      </c>
      <c r="JGT66" s="29">
        <v>2</v>
      </c>
      <c r="JGU66" s="29" t="s">
        <v>162</v>
      </c>
      <c r="JGV66" t="s">
        <v>173</v>
      </c>
      <c r="JGW66" t="s">
        <v>31</v>
      </c>
      <c r="JGX66" t="s">
        <v>174</v>
      </c>
      <c r="JGY66" t="s">
        <v>7</v>
      </c>
      <c r="JGZ66" t="s">
        <v>175</v>
      </c>
      <c r="JHA66" s="25" t="s">
        <v>161</v>
      </c>
      <c r="JHB66" s="29">
        <v>2</v>
      </c>
      <c r="JHC66" s="29" t="s">
        <v>162</v>
      </c>
      <c r="JHD66" t="s">
        <v>173</v>
      </c>
      <c r="JHE66" t="s">
        <v>31</v>
      </c>
      <c r="JHF66" t="s">
        <v>174</v>
      </c>
      <c r="JHG66" t="s">
        <v>7</v>
      </c>
      <c r="JHH66" t="s">
        <v>175</v>
      </c>
      <c r="JHI66" s="25" t="s">
        <v>161</v>
      </c>
      <c r="JHJ66" s="29">
        <v>2</v>
      </c>
      <c r="JHK66" s="29" t="s">
        <v>162</v>
      </c>
      <c r="JHL66" t="s">
        <v>173</v>
      </c>
      <c r="JHM66" t="s">
        <v>31</v>
      </c>
      <c r="JHN66" t="s">
        <v>174</v>
      </c>
      <c r="JHO66" t="s">
        <v>7</v>
      </c>
      <c r="JHP66" t="s">
        <v>175</v>
      </c>
      <c r="JHQ66" s="25" t="s">
        <v>161</v>
      </c>
      <c r="JHR66" s="29">
        <v>2</v>
      </c>
      <c r="JHS66" s="29" t="s">
        <v>162</v>
      </c>
      <c r="JHT66" t="s">
        <v>173</v>
      </c>
      <c r="JHU66" t="s">
        <v>31</v>
      </c>
      <c r="JHV66" t="s">
        <v>174</v>
      </c>
      <c r="JHW66" t="s">
        <v>7</v>
      </c>
      <c r="JHX66" t="s">
        <v>175</v>
      </c>
      <c r="JHY66" s="25" t="s">
        <v>161</v>
      </c>
      <c r="JHZ66" s="29">
        <v>2</v>
      </c>
      <c r="JIA66" s="29" t="s">
        <v>162</v>
      </c>
      <c r="JIB66" t="s">
        <v>173</v>
      </c>
      <c r="JIC66" t="s">
        <v>31</v>
      </c>
      <c r="JID66" t="s">
        <v>174</v>
      </c>
      <c r="JIE66" t="s">
        <v>7</v>
      </c>
      <c r="JIF66" t="s">
        <v>175</v>
      </c>
      <c r="JIG66" s="25" t="s">
        <v>161</v>
      </c>
      <c r="JIH66" s="29">
        <v>2</v>
      </c>
      <c r="JII66" s="29" t="s">
        <v>162</v>
      </c>
      <c r="JIJ66" t="s">
        <v>173</v>
      </c>
      <c r="JIK66" t="s">
        <v>31</v>
      </c>
      <c r="JIL66" t="s">
        <v>174</v>
      </c>
      <c r="JIM66" t="s">
        <v>7</v>
      </c>
      <c r="JIN66" t="s">
        <v>175</v>
      </c>
      <c r="JIO66" s="25" t="s">
        <v>161</v>
      </c>
      <c r="JIP66" s="29">
        <v>2</v>
      </c>
      <c r="JIQ66" s="29" t="s">
        <v>162</v>
      </c>
      <c r="JIR66" t="s">
        <v>173</v>
      </c>
      <c r="JIS66" t="s">
        <v>31</v>
      </c>
      <c r="JIT66" t="s">
        <v>174</v>
      </c>
      <c r="JIU66" t="s">
        <v>7</v>
      </c>
      <c r="JIV66" t="s">
        <v>175</v>
      </c>
      <c r="JIW66" s="25" t="s">
        <v>161</v>
      </c>
      <c r="JIX66" s="29">
        <v>2</v>
      </c>
      <c r="JIY66" s="29" t="s">
        <v>162</v>
      </c>
      <c r="JIZ66" t="s">
        <v>173</v>
      </c>
      <c r="JJA66" t="s">
        <v>31</v>
      </c>
      <c r="JJB66" t="s">
        <v>174</v>
      </c>
      <c r="JJC66" t="s">
        <v>7</v>
      </c>
      <c r="JJD66" t="s">
        <v>175</v>
      </c>
      <c r="JJE66" s="25" t="s">
        <v>161</v>
      </c>
      <c r="JJF66" s="29">
        <v>2</v>
      </c>
      <c r="JJG66" s="29" t="s">
        <v>162</v>
      </c>
      <c r="JJH66" t="s">
        <v>173</v>
      </c>
      <c r="JJI66" t="s">
        <v>31</v>
      </c>
      <c r="JJJ66" t="s">
        <v>174</v>
      </c>
      <c r="JJK66" t="s">
        <v>7</v>
      </c>
      <c r="JJL66" t="s">
        <v>175</v>
      </c>
      <c r="JJM66" s="25" t="s">
        <v>161</v>
      </c>
      <c r="JJN66" s="29">
        <v>2</v>
      </c>
      <c r="JJO66" s="29" t="s">
        <v>162</v>
      </c>
      <c r="JJP66" t="s">
        <v>173</v>
      </c>
      <c r="JJQ66" t="s">
        <v>31</v>
      </c>
      <c r="JJR66" t="s">
        <v>174</v>
      </c>
      <c r="JJS66" t="s">
        <v>7</v>
      </c>
      <c r="JJT66" t="s">
        <v>175</v>
      </c>
      <c r="JJU66" s="25" t="s">
        <v>161</v>
      </c>
      <c r="JJV66" s="29">
        <v>2</v>
      </c>
      <c r="JJW66" s="29" t="s">
        <v>162</v>
      </c>
      <c r="JJX66" t="s">
        <v>173</v>
      </c>
      <c r="JJY66" t="s">
        <v>31</v>
      </c>
      <c r="JJZ66" t="s">
        <v>174</v>
      </c>
      <c r="JKA66" t="s">
        <v>7</v>
      </c>
      <c r="JKB66" t="s">
        <v>175</v>
      </c>
      <c r="JKC66" s="25" t="s">
        <v>161</v>
      </c>
      <c r="JKD66" s="29">
        <v>2</v>
      </c>
      <c r="JKE66" s="29" t="s">
        <v>162</v>
      </c>
      <c r="JKF66" t="s">
        <v>173</v>
      </c>
      <c r="JKG66" t="s">
        <v>31</v>
      </c>
      <c r="JKH66" t="s">
        <v>174</v>
      </c>
      <c r="JKI66" t="s">
        <v>7</v>
      </c>
      <c r="JKJ66" t="s">
        <v>175</v>
      </c>
      <c r="JKK66" s="25" t="s">
        <v>161</v>
      </c>
      <c r="JKL66" s="29">
        <v>2</v>
      </c>
      <c r="JKM66" s="29" t="s">
        <v>162</v>
      </c>
      <c r="JKN66" t="s">
        <v>173</v>
      </c>
      <c r="JKO66" t="s">
        <v>31</v>
      </c>
      <c r="JKP66" t="s">
        <v>174</v>
      </c>
      <c r="JKQ66" t="s">
        <v>7</v>
      </c>
      <c r="JKR66" t="s">
        <v>175</v>
      </c>
      <c r="JKS66" s="25" t="s">
        <v>161</v>
      </c>
      <c r="JKT66" s="29">
        <v>2</v>
      </c>
      <c r="JKU66" s="29" t="s">
        <v>162</v>
      </c>
      <c r="JKV66" t="s">
        <v>173</v>
      </c>
      <c r="JKW66" t="s">
        <v>31</v>
      </c>
      <c r="JKX66" t="s">
        <v>174</v>
      </c>
      <c r="JKY66" t="s">
        <v>7</v>
      </c>
      <c r="JKZ66" t="s">
        <v>175</v>
      </c>
      <c r="JLA66" s="25" t="s">
        <v>161</v>
      </c>
      <c r="JLB66" s="29">
        <v>2</v>
      </c>
      <c r="JLC66" s="29" t="s">
        <v>162</v>
      </c>
      <c r="JLD66" t="s">
        <v>173</v>
      </c>
      <c r="JLE66" t="s">
        <v>31</v>
      </c>
      <c r="JLF66" t="s">
        <v>174</v>
      </c>
      <c r="JLG66" t="s">
        <v>7</v>
      </c>
      <c r="JLH66" t="s">
        <v>175</v>
      </c>
      <c r="JLI66" s="25" t="s">
        <v>161</v>
      </c>
      <c r="JLJ66" s="29">
        <v>2</v>
      </c>
      <c r="JLK66" s="29" t="s">
        <v>162</v>
      </c>
      <c r="JLL66" t="s">
        <v>173</v>
      </c>
      <c r="JLM66" t="s">
        <v>31</v>
      </c>
      <c r="JLN66" t="s">
        <v>174</v>
      </c>
      <c r="JLO66" t="s">
        <v>7</v>
      </c>
      <c r="JLP66" t="s">
        <v>175</v>
      </c>
      <c r="JLQ66" s="25" t="s">
        <v>161</v>
      </c>
      <c r="JLR66" s="29">
        <v>2</v>
      </c>
      <c r="JLS66" s="29" t="s">
        <v>162</v>
      </c>
      <c r="JLT66" t="s">
        <v>173</v>
      </c>
      <c r="JLU66" t="s">
        <v>31</v>
      </c>
      <c r="JLV66" t="s">
        <v>174</v>
      </c>
      <c r="JLW66" t="s">
        <v>7</v>
      </c>
      <c r="JLX66" t="s">
        <v>175</v>
      </c>
      <c r="JLY66" s="25" t="s">
        <v>161</v>
      </c>
      <c r="JLZ66" s="29">
        <v>2</v>
      </c>
      <c r="JMA66" s="29" t="s">
        <v>162</v>
      </c>
      <c r="JMB66" t="s">
        <v>173</v>
      </c>
      <c r="JMC66" t="s">
        <v>31</v>
      </c>
      <c r="JMD66" t="s">
        <v>174</v>
      </c>
      <c r="JME66" t="s">
        <v>7</v>
      </c>
      <c r="JMF66" t="s">
        <v>175</v>
      </c>
      <c r="JMG66" s="25" t="s">
        <v>161</v>
      </c>
      <c r="JMH66" s="29">
        <v>2</v>
      </c>
      <c r="JMI66" s="29" t="s">
        <v>162</v>
      </c>
      <c r="JMJ66" t="s">
        <v>173</v>
      </c>
      <c r="JMK66" t="s">
        <v>31</v>
      </c>
      <c r="JML66" t="s">
        <v>174</v>
      </c>
      <c r="JMM66" t="s">
        <v>7</v>
      </c>
      <c r="JMN66" t="s">
        <v>175</v>
      </c>
      <c r="JMO66" s="25" t="s">
        <v>161</v>
      </c>
      <c r="JMP66" s="29">
        <v>2</v>
      </c>
      <c r="JMQ66" s="29" t="s">
        <v>162</v>
      </c>
      <c r="JMR66" t="s">
        <v>173</v>
      </c>
      <c r="JMS66" t="s">
        <v>31</v>
      </c>
      <c r="JMT66" t="s">
        <v>174</v>
      </c>
      <c r="JMU66" t="s">
        <v>7</v>
      </c>
      <c r="JMV66" t="s">
        <v>175</v>
      </c>
      <c r="JMW66" s="25" t="s">
        <v>161</v>
      </c>
      <c r="JMX66" s="29">
        <v>2</v>
      </c>
      <c r="JMY66" s="29" t="s">
        <v>162</v>
      </c>
      <c r="JMZ66" t="s">
        <v>173</v>
      </c>
      <c r="JNA66" t="s">
        <v>31</v>
      </c>
      <c r="JNB66" t="s">
        <v>174</v>
      </c>
      <c r="JNC66" t="s">
        <v>7</v>
      </c>
      <c r="JND66" t="s">
        <v>175</v>
      </c>
      <c r="JNE66" s="25" t="s">
        <v>161</v>
      </c>
      <c r="JNF66" s="29">
        <v>2</v>
      </c>
      <c r="JNG66" s="29" t="s">
        <v>162</v>
      </c>
      <c r="JNH66" t="s">
        <v>173</v>
      </c>
      <c r="JNI66" t="s">
        <v>31</v>
      </c>
      <c r="JNJ66" t="s">
        <v>174</v>
      </c>
      <c r="JNK66" t="s">
        <v>7</v>
      </c>
      <c r="JNL66" t="s">
        <v>175</v>
      </c>
      <c r="JNM66" s="25" t="s">
        <v>161</v>
      </c>
      <c r="JNN66" s="29">
        <v>2</v>
      </c>
      <c r="JNO66" s="29" t="s">
        <v>162</v>
      </c>
      <c r="JNP66" t="s">
        <v>173</v>
      </c>
      <c r="JNQ66" t="s">
        <v>31</v>
      </c>
      <c r="JNR66" t="s">
        <v>174</v>
      </c>
      <c r="JNS66" t="s">
        <v>7</v>
      </c>
      <c r="JNT66" t="s">
        <v>175</v>
      </c>
      <c r="JNU66" s="25" t="s">
        <v>161</v>
      </c>
      <c r="JNV66" s="29">
        <v>2</v>
      </c>
      <c r="JNW66" s="29" t="s">
        <v>162</v>
      </c>
      <c r="JNX66" t="s">
        <v>173</v>
      </c>
      <c r="JNY66" t="s">
        <v>31</v>
      </c>
      <c r="JNZ66" t="s">
        <v>174</v>
      </c>
      <c r="JOA66" t="s">
        <v>7</v>
      </c>
      <c r="JOB66" t="s">
        <v>175</v>
      </c>
      <c r="JOC66" s="25" t="s">
        <v>161</v>
      </c>
      <c r="JOD66" s="29">
        <v>2</v>
      </c>
      <c r="JOE66" s="29" t="s">
        <v>162</v>
      </c>
      <c r="JOF66" t="s">
        <v>173</v>
      </c>
      <c r="JOG66" t="s">
        <v>31</v>
      </c>
      <c r="JOH66" t="s">
        <v>174</v>
      </c>
      <c r="JOI66" t="s">
        <v>7</v>
      </c>
      <c r="JOJ66" t="s">
        <v>175</v>
      </c>
      <c r="JOK66" s="25" t="s">
        <v>161</v>
      </c>
      <c r="JOL66" s="29">
        <v>2</v>
      </c>
      <c r="JOM66" s="29" t="s">
        <v>162</v>
      </c>
      <c r="JON66" t="s">
        <v>173</v>
      </c>
      <c r="JOO66" t="s">
        <v>31</v>
      </c>
      <c r="JOP66" t="s">
        <v>174</v>
      </c>
      <c r="JOQ66" t="s">
        <v>7</v>
      </c>
      <c r="JOR66" t="s">
        <v>175</v>
      </c>
      <c r="JOS66" s="25" t="s">
        <v>161</v>
      </c>
      <c r="JOT66" s="29">
        <v>2</v>
      </c>
      <c r="JOU66" s="29" t="s">
        <v>162</v>
      </c>
      <c r="JOV66" t="s">
        <v>173</v>
      </c>
      <c r="JOW66" t="s">
        <v>31</v>
      </c>
      <c r="JOX66" t="s">
        <v>174</v>
      </c>
      <c r="JOY66" t="s">
        <v>7</v>
      </c>
      <c r="JOZ66" t="s">
        <v>175</v>
      </c>
      <c r="JPA66" s="25" t="s">
        <v>161</v>
      </c>
      <c r="JPB66" s="29">
        <v>2</v>
      </c>
      <c r="JPC66" s="29" t="s">
        <v>162</v>
      </c>
      <c r="JPD66" t="s">
        <v>173</v>
      </c>
      <c r="JPE66" t="s">
        <v>31</v>
      </c>
      <c r="JPF66" t="s">
        <v>174</v>
      </c>
      <c r="JPG66" t="s">
        <v>7</v>
      </c>
      <c r="JPH66" t="s">
        <v>175</v>
      </c>
      <c r="JPI66" s="25" t="s">
        <v>161</v>
      </c>
      <c r="JPJ66" s="29">
        <v>2</v>
      </c>
      <c r="JPK66" s="29" t="s">
        <v>162</v>
      </c>
      <c r="JPL66" t="s">
        <v>173</v>
      </c>
      <c r="JPM66" t="s">
        <v>31</v>
      </c>
      <c r="JPN66" t="s">
        <v>174</v>
      </c>
      <c r="JPO66" t="s">
        <v>7</v>
      </c>
      <c r="JPP66" t="s">
        <v>175</v>
      </c>
      <c r="JPQ66" s="25" t="s">
        <v>161</v>
      </c>
      <c r="JPR66" s="29">
        <v>2</v>
      </c>
      <c r="JPS66" s="29" t="s">
        <v>162</v>
      </c>
      <c r="JPT66" t="s">
        <v>173</v>
      </c>
      <c r="JPU66" t="s">
        <v>31</v>
      </c>
      <c r="JPV66" t="s">
        <v>174</v>
      </c>
      <c r="JPW66" t="s">
        <v>7</v>
      </c>
      <c r="JPX66" t="s">
        <v>175</v>
      </c>
      <c r="JPY66" s="25" t="s">
        <v>161</v>
      </c>
      <c r="JPZ66" s="29">
        <v>2</v>
      </c>
      <c r="JQA66" s="29" t="s">
        <v>162</v>
      </c>
      <c r="JQB66" t="s">
        <v>173</v>
      </c>
      <c r="JQC66" t="s">
        <v>31</v>
      </c>
      <c r="JQD66" t="s">
        <v>174</v>
      </c>
      <c r="JQE66" t="s">
        <v>7</v>
      </c>
      <c r="JQF66" t="s">
        <v>175</v>
      </c>
      <c r="JQG66" s="25" t="s">
        <v>161</v>
      </c>
      <c r="JQH66" s="29">
        <v>2</v>
      </c>
      <c r="JQI66" s="29" t="s">
        <v>162</v>
      </c>
      <c r="JQJ66" t="s">
        <v>173</v>
      </c>
      <c r="JQK66" t="s">
        <v>31</v>
      </c>
      <c r="JQL66" t="s">
        <v>174</v>
      </c>
      <c r="JQM66" t="s">
        <v>7</v>
      </c>
      <c r="JQN66" t="s">
        <v>175</v>
      </c>
      <c r="JQO66" s="25" t="s">
        <v>161</v>
      </c>
      <c r="JQP66" s="29">
        <v>2</v>
      </c>
      <c r="JQQ66" s="29" t="s">
        <v>162</v>
      </c>
      <c r="JQR66" t="s">
        <v>173</v>
      </c>
      <c r="JQS66" t="s">
        <v>31</v>
      </c>
      <c r="JQT66" t="s">
        <v>174</v>
      </c>
      <c r="JQU66" t="s">
        <v>7</v>
      </c>
      <c r="JQV66" t="s">
        <v>175</v>
      </c>
      <c r="JQW66" s="25" t="s">
        <v>161</v>
      </c>
      <c r="JQX66" s="29">
        <v>2</v>
      </c>
      <c r="JQY66" s="29" t="s">
        <v>162</v>
      </c>
      <c r="JQZ66" t="s">
        <v>173</v>
      </c>
      <c r="JRA66" t="s">
        <v>31</v>
      </c>
      <c r="JRB66" t="s">
        <v>174</v>
      </c>
      <c r="JRC66" t="s">
        <v>7</v>
      </c>
      <c r="JRD66" t="s">
        <v>175</v>
      </c>
      <c r="JRE66" s="25" t="s">
        <v>161</v>
      </c>
      <c r="JRF66" s="29">
        <v>2</v>
      </c>
      <c r="JRG66" s="29" t="s">
        <v>162</v>
      </c>
      <c r="JRH66" t="s">
        <v>173</v>
      </c>
      <c r="JRI66" t="s">
        <v>31</v>
      </c>
      <c r="JRJ66" t="s">
        <v>174</v>
      </c>
      <c r="JRK66" t="s">
        <v>7</v>
      </c>
      <c r="JRL66" t="s">
        <v>175</v>
      </c>
      <c r="JRM66" s="25" t="s">
        <v>161</v>
      </c>
      <c r="JRN66" s="29">
        <v>2</v>
      </c>
      <c r="JRO66" s="29" t="s">
        <v>162</v>
      </c>
      <c r="JRP66" t="s">
        <v>173</v>
      </c>
      <c r="JRQ66" t="s">
        <v>31</v>
      </c>
      <c r="JRR66" t="s">
        <v>174</v>
      </c>
      <c r="JRS66" t="s">
        <v>7</v>
      </c>
      <c r="JRT66" t="s">
        <v>175</v>
      </c>
      <c r="JRU66" s="25" t="s">
        <v>161</v>
      </c>
      <c r="JRV66" s="29">
        <v>2</v>
      </c>
      <c r="JRW66" s="29" t="s">
        <v>162</v>
      </c>
      <c r="JRX66" t="s">
        <v>173</v>
      </c>
      <c r="JRY66" t="s">
        <v>31</v>
      </c>
      <c r="JRZ66" t="s">
        <v>174</v>
      </c>
      <c r="JSA66" t="s">
        <v>7</v>
      </c>
      <c r="JSB66" t="s">
        <v>175</v>
      </c>
      <c r="JSC66" s="25" t="s">
        <v>161</v>
      </c>
      <c r="JSD66" s="29">
        <v>2</v>
      </c>
      <c r="JSE66" s="29" t="s">
        <v>162</v>
      </c>
      <c r="JSF66" t="s">
        <v>173</v>
      </c>
      <c r="JSG66" t="s">
        <v>31</v>
      </c>
      <c r="JSH66" t="s">
        <v>174</v>
      </c>
      <c r="JSI66" t="s">
        <v>7</v>
      </c>
      <c r="JSJ66" t="s">
        <v>175</v>
      </c>
      <c r="JSK66" s="25" t="s">
        <v>161</v>
      </c>
      <c r="JSL66" s="29">
        <v>2</v>
      </c>
      <c r="JSM66" s="29" t="s">
        <v>162</v>
      </c>
      <c r="JSN66" t="s">
        <v>173</v>
      </c>
      <c r="JSO66" t="s">
        <v>31</v>
      </c>
      <c r="JSP66" t="s">
        <v>174</v>
      </c>
      <c r="JSQ66" t="s">
        <v>7</v>
      </c>
      <c r="JSR66" t="s">
        <v>175</v>
      </c>
      <c r="JSS66" s="25" t="s">
        <v>161</v>
      </c>
      <c r="JST66" s="29">
        <v>2</v>
      </c>
      <c r="JSU66" s="29" t="s">
        <v>162</v>
      </c>
      <c r="JSV66" t="s">
        <v>173</v>
      </c>
      <c r="JSW66" t="s">
        <v>31</v>
      </c>
      <c r="JSX66" t="s">
        <v>174</v>
      </c>
      <c r="JSY66" t="s">
        <v>7</v>
      </c>
      <c r="JSZ66" t="s">
        <v>175</v>
      </c>
      <c r="JTA66" s="25" t="s">
        <v>161</v>
      </c>
      <c r="JTB66" s="29">
        <v>2</v>
      </c>
      <c r="JTC66" s="29" t="s">
        <v>162</v>
      </c>
      <c r="JTD66" t="s">
        <v>173</v>
      </c>
      <c r="JTE66" t="s">
        <v>31</v>
      </c>
      <c r="JTF66" t="s">
        <v>174</v>
      </c>
      <c r="JTG66" t="s">
        <v>7</v>
      </c>
      <c r="JTH66" t="s">
        <v>175</v>
      </c>
      <c r="JTI66" s="25" t="s">
        <v>161</v>
      </c>
      <c r="JTJ66" s="29">
        <v>2</v>
      </c>
      <c r="JTK66" s="29" t="s">
        <v>162</v>
      </c>
      <c r="JTL66" t="s">
        <v>173</v>
      </c>
      <c r="JTM66" t="s">
        <v>31</v>
      </c>
      <c r="JTN66" t="s">
        <v>174</v>
      </c>
      <c r="JTO66" t="s">
        <v>7</v>
      </c>
      <c r="JTP66" t="s">
        <v>175</v>
      </c>
      <c r="JTQ66" s="25" t="s">
        <v>161</v>
      </c>
      <c r="JTR66" s="29">
        <v>2</v>
      </c>
      <c r="JTS66" s="29" t="s">
        <v>162</v>
      </c>
      <c r="JTT66" t="s">
        <v>173</v>
      </c>
      <c r="JTU66" t="s">
        <v>31</v>
      </c>
      <c r="JTV66" t="s">
        <v>174</v>
      </c>
      <c r="JTW66" t="s">
        <v>7</v>
      </c>
      <c r="JTX66" t="s">
        <v>175</v>
      </c>
      <c r="JTY66" s="25" t="s">
        <v>161</v>
      </c>
      <c r="JTZ66" s="29">
        <v>2</v>
      </c>
      <c r="JUA66" s="29" t="s">
        <v>162</v>
      </c>
      <c r="JUB66" t="s">
        <v>173</v>
      </c>
      <c r="JUC66" t="s">
        <v>31</v>
      </c>
      <c r="JUD66" t="s">
        <v>174</v>
      </c>
      <c r="JUE66" t="s">
        <v>7</v>
      </c>
      <c r="JUF66" t="s">
        <v>175</v>
      </c>
      <c r="JUG66" s="25" t="s">
        <v>161</v>
      </c>
      <c r="JUH66" s="29">
        <v>2</v>
      </c>
      <c r="JUI66" s="29" t="s">
        <v>162</v>
      </c>
      <c r="JUJ66" t="s">
        <v>173</v>
      </c>
      <c r="JUK66" t="s">
        <v>31</v>
      </c>
      <c r="JUL66" t="s">
        <v>174</v>
      </c>
      <c r="JUM66" t="s">
        <v>7</v>
      </c>
      <c r="JUN66" t="s">
        <v>175</v>
      </c>
      <c r="JUO66" s="25" t="s">
        <v>161</v>
      </c>
      <c r="JUP66" s="29">
        <v>2</v>
      </c>
      <c r="JUQ66" s="29" t="s">
        <v>162</v>
      </c>
      <c r="JUR66" t="s">
        <v>173</v>
      </c>
      <c r="JUS66" t="s">
        <v>31</v>
      </c>
      <c r="JUT66" t="s">
        <v>174</v>
      </c>
      <c r="JUU66" t="s">
        <v>7</v>
      </c>
      <c r="JUV66" t="s">
        <v>175</v>
      </c>
      <c r="JUW66" s="25" t="s">
        <v>161</v>
      </c>
      <c r="JUX66" s="29">
        <v>2</v>
      </c>
      <c r="JUY66" s="29" t="s">
        <v>162</v>
      </c>
      <c r="JUZ66" t="s">
        <v>173</v>
      </c>
      <c r="JVA66" t="s">
        <v>31</v>
      </c>
      <c r="JVB66" t="s">
        <v>174</v>
      </c>
      <c r="JVC66" t="s">
        <v>7</v>
      </c>
      <c r="JVD66" t="s">
        <v>175</v>
      </c>
      <c r="JVE66" s="25" t="s">
        <v>161</v>
      </c>
      <c r="JVF66" s="29">
        <v>2</v>
      </c>
      <c r="JVG66" s="29" t="s">
        <v>162</v>
      </c>
      <c r="JVH66" t="s">
        <v>173</v>
      </c>
      <c r="JVI66" t="s">
        <v>31</v>
      </c>
      <c r="JVJ66" t="s">
        <v>174</v>
      </c>
      <c r="JVK66" t="s">
        <v>7</v>
      </c>
      <c r="JVL66" t="s">
        <v>175</v>
      </c>
      <c r="JVM66" s="25" t="s">
        <v>161</v>
      </c>
      <c r="JVN66" s="29">
        <v>2</v>
      </c>
      <c r="JVO66" s="29" t="s">
        <v>162</v>
      </c>
      <c r="JVP66" t="s">
        <v>173</v>
      </c>
      <c r="JVQ66" t="s">
        <v>31</v>
      </c>
      <c r="JVR66" t="s">
        <v>174</v>
      </c>
      <c r="JVS66" t="s">
        <v>7</v>
      </c>
      <c r="JVT66" t="s">
        <v>175</v>
      </c>
      <c r="JVU66" s="25" t="s">
        <v>161</v>
      </c>
      <c r="JVV66" s="29">
        <v>2</v>
      </c>
      <c r="JVW66" s="29" t="s">
        <v>162</v>
      </c>
      <c r="JVX66" t="s">
        <v>173</v>
      </c>
      <c r="JVY66" t="s">
        <v>31</v>
      </c>
      <c r="JVZ66" t="s">
        <v>174</v>
      </c>
      <c r="JWA66" t="s">
        <v>7</v>
      </c>
      <c r="JWB66" t="s">
        <v>175</v>
      </c>
      <c r="JWC66" s="25" t="s">
        <v>161</v>
      </c>
      <c r="JWD66" s="29">
        <v>2</v>
      </c>
      <c r="JWE66" s="29" t="s">
        <v>162</v>
      </c>
      <c r="JWF66" t="s">
        <v>173</v>
      </c>
      <c r="JWG66" t="s">
        <v>31</v>
      </c>
      <c r="JWH66" t="s">
        <v>174</v>
      </c>
      <c r="JWI66" t="s">
        <v>7</v>
      </c>
      <c r="JWJ66" t="s">
        <v>175</v>
      </c>
      <c r="JWK66" s="25" t="s">
        <v>161</v>
      </c>
      <c r="JWL66" s="29">
        <v>2</v>
      </c>
      <c r="JWM66" s="29" t="s">
        <v>162</v>
      </c>
      <c r="JWN66" t="s">
        <v>173</v>
      </c>
      <c r="JWO66" t="s">
        <v>31</v>
      </c>
      <c r="JWP66" t="s">
        <v>174</v>
      </c>
      <c r="JWQ66" t="s">
        <v>7</v>
      </c>
      <c r="JWR66" t="s">
        <v>175</v>
      </c>
      <c r="JWS66" s="25" t="s">
        <v>161</v>
      </c>
      <c r="JWT66" s="29">
        <v>2</v>
      </c>
      <c r="JWU66" s="29" t="s">
        <v>162</v>
      </c>
      <c r="JWV66" t="s">
        <v>173</v>
      </c>
      <c r="JWW66" t="s">
        <v>31</v>
      </c>
      <c r="JWX66" t="s">
        <v>174</v>
      </c>
      <c r="JWY66" t="s">
        <v>7</v>
      </c>
      <c r="JWZ66" t="s">
        <v>175</v>
      </c>
      <c r="JXA66" s="25" t="s">
        <v>161</v>
      </c>
      <c r="JXB66" s="29">
        <v>2</v>
      </c>
      <c r="JXC66" s="29" t="s">
        <v>162</v>
      </c>
      <c r="JXD66" t="s">
        <v>173</v>
      </c>
      <c r="JXE66" t="s">
        <v>31</v>
      </c>
      <c r="JXF66" t="s">
        <v>174</v>
      </c>
      <c r="JXG66" t="s">
        <v>7</v>
      </c>
      <c r="JXH66" t="s">
        <v>175</v>
      </c>
      <c r="JXI66" s="25" t="s">
        <v>161</v>
      </c>
      <c r="JXJ66" s="29">
        <v>2</v>
      </c>
      <c r="JXK66" s="29" t="s">
        <v>162</v>
      </c>
      <c r="JXL66" t="s">
        <v>173</v>
      </c>
      <c r="JXM66" t="s">
        <v>31</v>
      </c>
      <c r="JXN66" t="s">
        <v>174</v>
      </c>
      <c r="JXO66" t="s">
        <v>7</v>
      </c>
      <c r="JXP66" t="s">
        <v>175</v>
      </c>
      <c r="JXQ66" s="25" t="s">
        <v>161</v>
      </c>
      <c r="JXR66" s="29">
        <v>2</v>
      </c>
      <c r="JXS66" s="29" t="s">
        <v>162</v>
      </c>
      <c r="JXT66" t="s">
        <v>173</v>
      </c>
      <c r="JXU66" t="s">
        <v>31</v>
      </c>
      <c r="JXV66" t="s">
        <v>174</v>
      </c>
      <c r="JXW66" t="s">
        <v>7</v>
      </c>
      <c r="JXX66" t="s">
        <v>175</v>
      </c>
      <c r="JXY66" s="25" t="s">
        <v>161</v>
      </c>
      <c r="JXZ66" s="29">
        <v>2</v>
      </c>
      <c r="JYA66" s="29" t="s">
        <v>162</v>
      </c>
      <c r="JYB66" t="s">
        <v>173</v>
      </c>
      <c r="JYC66" t="s">
        <v>31</v>
      </c>
      <c r="JYD66" t="s">
        <v>174</v>
      </c>
      <c r="JYE66" t="s">
        <v>7</v>
      </c>
      <c r="JYF66" t="s">
        <v>175</v>
      </c>
      <c r="JYG66" s="25" t="s">
        <v>161</v>
      </c>
      <c r="JYH66" s="29">
        <v>2</v>
      </c>
      <c r="JYI66" s="29" t="s">
        <v>162</v>
      </c>
      <c r="JYJ66" t="s">
        <v>173</v>
      </c>
      <c r="JYK66" t="s">
        <v>31</v>
      </c>
      <c r="JYL66" t="s">
        <v>174</v>
      </c>
      <c r="JYM66" t="s">
        <v>7</v>
      </c>
      <c r="JYN66" t="s">
        <v>175</v>
      </c>
      <c r="JYO66" s="25" t="s">
        <v>161</v>
      </c>
      <c r="JYP66" s="29">
        <v>2</v>
      </c>
      <c r="JYQ66" s="29" t="s">
        <v>162</v>
      </c>
      <c r="JYR66" t="s">
        <v>173</v>
      </c>
      <c r="JYS66" t="s">
        <v>31</v>
      </c>
      <c r="JYT66" t="s">
        <v>174</v>
      </c>
      <c r="JYU66" t="s">
        <v>7</v>
      </c>
      <c r="JYV66" t="s">
        <v>175</v>
      </c>
      <c r="JYW66" s="25" t="s">
        <v>161</v>
      </c>
      <c r="JYX66" s="29">
        <v>2</v>
      </c>
      <c r="JYY66" s="29" t="s">
        <v>162</v>
      </c>
      <c r="JYZ66" t="s">
        <v>173</v>
      </c>
      <c r="JZA66" t="s">
        <v>31</v>
      </c>
      <c r="JZB66" t="s">
        <v>174</v>
      </c>
      <c r="JZC66" t="s">
        <v>7</v>
      </c>
      <c r="JZD66" t="s">
        <v>175</v>
      </c>
      <c r="JZE66" s="25" t="s">
        <v>161</v>
      </c>
      <c r="JZF66" s="29">
        <v>2</v>
      </c>
      <c r="JZG66" s="29" t="s">
        <v>162</v>
      </c>
      <c r="JZH66" t="s">
        <v>173</v>
      </c>
      <c r="JZI66" t="s">
        <v>31</v>
      </c>
      <c r="JZJ66" t="s">
        <v>174</v>
      </c>
      <c r="JZK66" t="s">
        <v>7</v>
      </c>
      <c r="JZL66" t="s">
        <v>175</v>
      </c>
      <c r="JZM66" s="25" t="s">
        <v>161</v>
      </c>
      <c r="JZN66" s="29">
        <v>2</v>
      </c>
      <c r="JZO66" s="29" t="s">
        <v>162</v>
      </c>
      <c r="JZP66" t="s">
        <v>173</v>
      </c>
      <c r="JZQ66" t="s">
        <v>31</v>
      </c>
      <c r="JZR66" t="s">
        <v>174</v>
      </c>
      <c r="JZS66" t="s">
        <v>7</v>
      </c>
      <c r="JZT66" t="s">
        <v>175</v>
      </c>
      <c r="JZU66" s="25" t="s">
        <v>161</v>
      </c>
      <c r="JZV66" s="29">
        <v>2</v>
      </c>
      <c r="JZW66" s="29" t="s">
        <v>162</v>
      </c>
      <c r="JZX66" t="s">
        <v>173</v>
      </c>
      <c r="JZY66" t="s">
        <v>31</v>
      </c>
      <c r="JZZ66" t="s">
        <v>174</v>
      </c>
      <c r="KAA66" t="s">
        <v>7</v>
      </c>
      <c r="KAB66" t="s">
        <v>175</v>
      </c>
      <c r="KAC66" s="25" t="s">
        <v>161</v>
      </c>
      <c r="KAD66" s="29">
        <v>2</v>
      </c>
      <c r="KAE66" s="29" t="s">
        <v>162</v>
      </c>
      <c r="KAF66" t="s">
        <v>173</v>
      </c>
      <c r="KAG66" t="s">
        <v>31</v>
      </c>
      <c r="KAH66" t="s">
        <v>174</v>
      </c>
      <c r="KAI66" t="s">
        <v>7</v>
      </c>
      <c r="KAJ66" t="s">
        <v>175</v>
      </c>
      <c r="KAK66" s="25" t="s">
        <v>161</v>
      </c>
      <c r="KAL66" s="29">
        <v>2</v>
      </c>
      <c r="KAM66" s="29" t="s">
        <v>162</v>
      </c>
      <c r="KAN66" t="s">
        <v>173</v>
      </c>
      <c r="KAO66" t="s">
        <v>31</v>
      </c>
      <c r="KAP66" t="s">
        <v>174</v>
      </c>
      <c r="KAQ66" t="s">
        <v>7</v>
      </c>
      <c r="KAR66" t="s">
        <v>175</v>
      </c>
      <c r="KAS66" s="25" t="s">
        <v>161</v>
      </c>
      <c r="KAT66" s="29">
        <v>2</v>
      </c>
      <c r="KAU66" s="29" t="s">
        <v>162</v>
      </c>
      <c r="KAV66" t="s">
        <v>173</v>
      </c>
      <c r="KAW66" t="s">
        <v>31</v>
      </c>
      <c r="KAX66" t="s">
        <v>174</v>
      </c>
      <c r="KAY66" t="s">
        <v>7</v>
      </c>
      <c r="KAZ66" t="s">
        <v>175</v>
      </c>
      <c r="KBA66" s="25" t="s">
        <v>161</v>
      </c>
      <c r="KBB66" s="29">
        <v>2</v>
      </c>
      <c r="KBC66" s="29" t="s">
        <v>162</v>
      </c>
      <c r="KBD66" t="s">
        <v>173</v>
      </c>
      <c r="KBE66" t="s">
        <v>31</v>
      </c>
      <c r="KBF66" t="s">
        <v>174</v>
      </c>
      <c r="KBG66" t="s">
        <v>7</v>
      </c>
      <c r="KBH66" t="s">
        <v>175</v>
      </c>
      <c r="KBI66" s="25" t="s">
        <v>161</v>
      </c>
      <c r="KBJ66" s="29">
        <v>2</v>
      </c>
      <c r="KBK66" s="29" t="s">
        <v>162</v>
      </c>
      <c r="KBL66" t="s">
        <v>173</v>
      </c>
      <c r="KBM66" t="s">
        <v>31</v>
      </c>
      <c r="KBN66" t="s">
        <v>174</v>
      </c>
      <c r="KBO66" t="s">
        <v>7</v>
      </c>
      <c r="KBP66" t="s">
        <v>175</v>
      </c>
      <c r="KBQ66" s="25" t="s">
        <v>161</v>
      </c>
      <c r="KBR66" s="29">
        <v>2</v>
      </c>
      <c r="KBS66" s="29" t="s">
        <v>162</v>
      </c>
      <c r="KBT66" t="s">
        <v>173</v>
      </c>
      <c r="KBU66" t="s">
        <v>31</v>
      </c>
      <c r="KBV66" t="s">
        <v>174</v>
      </c>
      <c r="KBW66" t="s">
        <v>7</v>
      </c>
      <c r="KBX66" t="s">
        <v>175</v>
      </c>
      <c r="KBY66" s="25" t="s">
        <v>161</v>
      </c>
      <c r="KBZ66" s="29">
        <v>2</v>
      </c>
      <c r="KCA66" s="29" t="s">
        <v>162</v>
      </c>
      <c r="KCB66" t="s">
        <v>173</v>
      </c>
      <c r="KCC66" t="s">
        <v>31</v>
      </c>
      <c r="KCD66" t="s">
        <v>174</v>
      </c>
      <c r="KCE66" t="s">
        <v>7</v>
      </c>
      <c r="KCF66" t="s">
        <v>175</v>
      </c>
      <c r="KCG66" s="25" t="s">
        <v>161</v>
      </c>
      <c r="KCH66" s="29">
        <v>2</v>
      </c>
      <c r="KCI66" s="29" t="s">
        <v>162</v>
      </c>
      <c r="KCJ66" t="s">
        <v>173</v>
      </c>
      <c r="KCK66" t="s">
        <v>31</v>
      </c>
      <c r="KCL66" t="s">
        <v>174</v>
      </c>
      <c r="KCM66" t="s">
        <v>7</v>
      </c>
      <c r="KCN66" t="s">
        <v>175</v>
      </c>
      <c r="KCO66" s="25" t="s">
        <v>161</v>
      </c>
      <c r="KCP66" s="29">
        <v>2</v>
      </c>
      <c r="KCQ66" s="29" t="s">
        <v>162</v>
      </c>
      <c r="KCR66" t="s">
        <v>173</v>
      </c>
      <c r="KCS66" t="s">
        <v>31</v>
      </c>
      <c r="KCT66" t="s">
        <v>174</v>
      </c>
      <c r="KCU66" t="s">
        <v>7</v>
      </c>
      <c r="KCV66" t="s">
        <v>175</v>
      </c>
      <c r="KCW66" s="25" t="s">
        <v>161</v>
      </c>
      <c r="KCX66" s="29">
        <v>2</v>
      </c>
      <c r="KCY66" s="29" t="s">
        <v>162</v>
      </c>
      <c r="KCZ66" t="s">
        <v>173</v>
      </c>
      <c r="KDA66" t="s">
        <v>31</v>
      </c>
      <c r="KDB66" t="s">
        <v>174</v>
      </c>
      <c r="KDC66" t="s">
        <v>7</v>
      </c>
      <c r="KDD66" t="s">
        <v>175</v>
      </c>
      <c r="KDE66" s="25" t="s">
        <v>161</v>
      </c>
      <c r="KDF66" s="29">
        <v>2</v>
      </c>
      <c r="KDG66" s="29" t="s">
        <v>162</v>
      </c>
      <c r="KDH66" t="s">
        <v>173</v>
      </c>
      <c r="KDI66" t="s">
        <v>31</v>
      </c>
      <c r="KDJ66" t="s">
        <v>174</v>
      </c>
      <c r="KDK66" t="s">
        <v>7</v>
      </c>
      <c r="KDL66" t="s">
        <v>175</v>
      </c>
      <c r="KDM66" s="25" t="s">
        <v>161</v>
      </c>
      <c r="KDN66" s="29">
        <v>2</v>
      </c>
      <c r="KDO66" s="29" t="s">
        <v>162</v>
      </c>
      <c r="KDP66" t="s">
        <v>173</v>
      </c>
      <c r="KDQ66" t="s">
        <v>31</v>
      </c>
      <c r="KDR66" t="s">
        <v>174</v>
      </c>
      <c r="KDS66" t="s">
        <v>7</v>
      </c>
      <c r="KDT66" t="s">
        <v>175</v>
      </c>
      <c r="KDU66" s="25" t="s">
        <v>161</v>
      </c>
      <c r="KDV66" s="29">
        <v>2</v>
      </c>
      <c r="KDW66" s="29" t="s">
        <v>162</v>
      </c>
      <c r="KDX66" t="s">
        <v>173</v>
      </c>
      <c r="KDY66" t="s">
        <v>31</v>
      </c>
      <c r="KDZ66" t="s">
        <v>174</v>
      </c>
      <c r="KEA66" t="s">
        <v>7</v>
      </c>
      <c r="KEB66" t="s">
        <v>175</v>
      </c>
      <c r="KEC66" s="25" t="s">
        <v>161</v>
      </c>
      <c r="KED66" s="29">
        <v>2</v>
      </c>
      <c r="KEE66" s="29" t="s">
        <v>162</v>
      </c>
      <c r="KEF66" t="s">
        <v>173</v>
      </c>
      <c r="KEG66" t="s">
        <v>31</v>
      </c>
      <c r="KEH66" t="s">
        <v>174</v>
      </c>
      <c r="KEI66" t="s">
        <v>7</v>
      </c>
      <c r="KEJ66" t="s">
        <v>175</v>
      </c>
      <c r="KEK66" s="25" t="s">
        <v>161</v>
      </c>
      <c r="KEL66" s="29">
        <v>2</v>
      </c>
      <c r="KEM66" s="29" t="s">
        <v>162</v>
      </c>
      <c r="KEN66" t="s">
        <v>173</v>
      </c>
      <c r="KEO66" t="s">
        <v>31</v>
      </c>
      <c r="KEP66" t="s">
        <v>174</v>
      </c>
      <c r="KEQ66" t="s">
        <v>7</v>
      </c>
      <c r="KER66" t="s">
        <v>175</v>
      </c>
      <c r="KES66" s="25" t="s">
        <v>161</v>
      </c>
      <c r="KET66" s="29">
        <v>2</v>
      </c>
      <c r="KEU66" s="29" t="s">
        <v>162</v>
      </c>
      <c r="KEV66" t="s">
        <v>173</v>
      </c>
      <c r="KEW66" t="s">
        <v>31</v>
      </c>
      <c r="KEX66" t="s">
        <v>174</v>
      </c>
      <c r="KEY66" t="s">
        <v>7</v>
      </c>
      <c r="KEZ66" t="s">
        <v>175</v>
      </c>
      <c r="KFA66" s="25" t="s">
        <v>161</v>
      </c>
      <c r="KFB66" s="29">
        <v>2</v>
      </c>
      <c r="KFC66" s="29" t="s">
        <v>162</v>
      </c>
      <c r="KFD66" t="s">
        <v>173</v>
      </c>
      <c r="KFE66" t="s">
        <v>31</v>
      </c>
      <c r="KFF66" t="s">
        <v>174</v>
      </c>
      <c r="KFG66" t="s">
        <v>7</v>
      </c>
      <c r="KFH66" t="s">
        <v>175</v>
      </c>
      <c r="KFI66" s="25" t="s">
        <v>161</v>
      </c>
      <c r="KFJ66" s="29">
        <v>2</v>
      </c>
      <c r="KFK66" s="29" t="s">
        <v>162</v>
      </c>
      <c r="KFL66" t="s">
        <v>173</v>
      </c>
      <c r="KFM66" t="s">
        <v>31</v>
      </c>
      <c r="KFN66" t="s">
        <v>174</v>
      </c>
      <c r="KFO66" t="s">
        <v>7</v>
      </c>
      <c r="KFP66" t="s">
        <v>175</v>
      </c>
      <c r="KFQ66" s="25" t="s">
        <v>161</v>
      </c>
      <c r="KFR66" s="29">
        <v>2</v>
      </c>
      <c r="KFS66" s="29" t="s">
        <v>162</v>
      </c>
      <c r="KFT66" t="s">
        <v>173</v>
      </c>
      <c r="KFU66" t="s">
        <v>31</v>
      </c>
      <c r="KFV66" t="s">
        <v>174</v>
      </c>
      <c r="KFW66" t="s">
        <v>7</v>
      </c>
      <c r="KFX66" t="s">
        <v>175</v>
      </c>
      <c r="KFY66" s="25" t="s">
        <v>161</v>
      </c>
      <c r="KFZ66" s="29">
        <v>2</v>
      </c>
      <c r="KGA66" s="29" t="s">
        <v>162</v>
      </c>
      <c r="KGB66" t="s">
        <v>173</v>
      </c>
      <c r="KGC66" t="s">
        <v>31</v>
      </c>
      <c r="KGD66" t="s">
        <v>174</v>
      </c>
      <c r="KGE66" t="s">
        <v>7</v>
      </c>
      <c r="KGF66" t="s">
        <v>175</v>
      </c>
      <c r="KGG66" s="25" t="s">
        <v>161</v>
      </c>
      <c r="KGH66" s="29">
        <v>2</v>
      </c>
      <c r="KGI66" s="29" t="s">
        <v>162</v>
      </c>
      <c r="KGJ66" t="s">
        <v>173</v>
      </c>
      <c r="KGK66" t="s">
        <v>31</v>
      </c>
      <c r="KGL66" t="s">
        <v>174</v>
      </c>
      <c r="KGM66" t="s">
        <v>7</v>
      </c>
      <c r="KGN66" t="s">
        <v>175</v>
      </c>
      <c r="KGO66" s="25" t="s">
        <v>161</v>
      </c>
      <c r="KGP66" s="29">
        <v>2</v>
      </c>
      <c r="KGQ66" s="29" t="s">
        <v>162</v>
      </c>
      <c r="KGR66" t="s">
        <v>173</v>
      </c>
      <c r="KGS66" t="s">
        <v>31</v>
      </c>
      <c r="KGT66" t="s">
        <v>174</v>
      </c>
      <c r="KGU66" t="s">
        <v>7</v>
      </c>
      <c r="KGV66" t="s">
        <v>175</v>
      </c>
      <c r="KGW66" s="25" t="s">
        <v>161</v>
      </c>
      <c r="KGX66" s="29">
        <v>2</v>
      </c>
      <c r="KGY66" s="29" t="s">
        <v>162</v>
      </c>
      <c r="KGZ66" t="s">
        <v>173</v>
      </c>
      <c r="KHA66" t="s">
        <v>31</v>
      </c>
      <c r="KHB66" t="s">
        <v>174</v>
      </c>
      <c r="KHC66" t="s">
        <v>7</v>
      </c>
      <c r="KHD66" t="s">
        <v>175</v>
      </c>
      <c r="KHE66" s="25" t="s">
        <v>161</v>
      </c>
      <c r="KHF66" s="29">
        <v>2</v>
      </c>
      <c r="KHG66" s="29" t="s">
        <v>162</v>
      </c>
      <c r="KHH66" t="s">
        <v>173</v>
      </c>
      <c r="KHI66" t="s">
        <v>31</v>
      </c>
      <c r="KHJ66" t="s">
        <v>174</v>
      </c>
      <c r="KHK66" t="s">
        <v>7</v>
      </c>
      <c r="KHL66" t="s">
        <v>175</v>
      </c>
      <c r="KHM66" s="25" t="s">
        <v>161</v>
      </c>
      <c r="KHN66" s="29">
        <v>2</v>
      </c>
      <c r="KHO66" s="29" t="s">
        <v>162</v>
      </c>
      <c r="KHP66" t="s">
        <v>173</v>
      </c>
      <c r="KHQ66" t="s">
        <v>31</v>
      </c>
      <c r="KHR66" t="s">
        <v>174</v>
      </c>
      <c r="KHS66" t="s">
        <v>7</v>
      </c>
      <c r="KHT66" t="s">
        <v>175</v>
      </c>
      <c r="KHU66" s="25" t="s">
        <v>161</v>
      </c>
      <c r="KHV66" s="29">
        <v>2</v>
      </c>
      <c r="KHW66" s="29" t="s">
        <v>162</v>
      </c>
      <c r="KHX66" t="s">
        <v>173</v>
      </c>
      <c r="KHY66" t="s">
        <v>31</v>
      </c>
      <c r="KHZ66" t="s">
        <v>174</v>
      </c>
      <c r="KIA66" t="s">
        <v>7</v>
      </c>
      <c r="KIB66" t="s">
        <v>175</v>
      </c>
      <c r="KIC66" s="25" t="s">
        <v>161</v>
      </c>
      <c r="KID66" s="29">
        <v>2</v>
      </c>
      <c r="KIE66" s="29" t="s">
        <v>162</v>
      </c>
      <c r="KIF66" t="s">
        <v>173</v>
      </c>
      <c r="KIG66" t="s">
        <v>31</v>
      </c>
      <c r="KIH66" t="s">
        <v>174</v>
      </c>
      <c r="KII66" t="s">
        <v>7</v>
      </c>
      <c r="KIJ66" t="s">
        <v>175</v>
      </c>
      <c r="KIK66" s="25" t="s">
        <v>161</v>
      </c>
      <c r="KIL66" s="29">
        <v>2</v>
      </c>
      <c r="KIM66" s="29" t="s">
        <v>162</v>
      </c>
      <c r="KIN66" t="s">
        <v>173</v>
      </c>
      <c r="KIO66" t="s">
        <v>31</v>
      </c>
      <c r="KIP66" t="s">
        <v>174</v>
      </c>
      <c r="KIQ66" t="s">
        <v>7</v>
      </c>
      <c r="KIR66" t="s">
        <v>175</v>
      </c>
      <c r="KIS66" s="25" t="s">
        <v>161</v>
      </c>
      <c r="KIT66" s="29">
        <v>2</v>
      </c>
      <c r="KIU66" s="29" t="s">
        <v>162</v>
      </c>
      <c r="KIV66" t="s">
        <v>173</v>
      </c>
      <c r="KIW66" t="s">
        <v>31</v>
      </c>
      <c r="KIX66" t="s">
        <v>174</v>
      </c>
      <c r="KIY66" t="s">
        <v>7</v>
      </c>
      <c r="KIZ66" t="s">
        <v>175</v>
      </c>
      <c r="KJA66" s="25" t="s">
        <v>161</v>
      </c>
      <c r="KJB66" s="29">
        <v>2</v>
      </c>
      <c r="KJC66" s="29" t="s">
        <v>162</v>
      </c>
      <c r="KJD66" t="s">
        <v>173</v>
      </c>
      <c r="KJE66" t="s">
        <v>31</v>
      </c>
      <c r="KJF66" t="s">
        <v>174</v>
      </c>
      <c r="KJG66" t="s">
        <v>7</v>
      </c>
      <c r="KJH66" t="s">
        <v>175</v>
      </c>
      <c r="KJI66" s="25" t="s">
        <v>161</v>
      </c>
      <c r="KJJ66" s="29">
        <v>2</v>
      </c>
      <c r="KJK66" s="29" t="s">
        <v>162</v>
      </c>
      <c r="KJL66" t="s">
        <v>173</v>
      </c>
      <c r="KJM66" t="s">
        <v>31</v>
      </c>
      <c r="KJN66" t="s">
        <v>174</v>
      </c>
      <c r="KJO66" t="s">
        <v>7</v>
      </c>
      <c r="KJP66" t="s">
        <v>175</v>
      </c>
      <c r="KJQ66" s="25" t="s">
        <v>161</v>
      </c>
      <c r="KJR66" s="29">
        <v>2</v>
      </c>
      <c r="KJS66" s="29" t="s">
        <v>162</v>
      </c>
      <c r="KJT66" t="s">
        <v>173</v>
      </c>
      <c r="KJU66" t="s">
        <v>31</v>
      </c>
      <c r="KJV66" t="s">
        <v>174</v>
      </c>
      <c r="KJW66" t="s">
        <v>7</v>
      </c>
      <c r="KJX66" t="s">
        <v>175</v>
      </c>
      <c r="KJY66" s="25" t="s">
        <v>161</v>
      </c>
      <c r="KJZ66" s="29">
        <v>2</v>
      </c>
      <c r="KKA66" s="29" t="s">
        <v>162</v>
      </c>
      <c r="KKB66" t="s">
        <v>173</v>
      </c>
      <c r="KKC66" t="s">
        <v>31</v>
      </c>
      <c r="KKD66" t="s">
        <v>174</v>
      </c>
      <c r="KKE66" t="s">
        <v>7</v>
      </c>
      <c r="KKF66" t="s">
        <v>175</v>
      </c>
      <c r="KKG66" s="25" t="s">
        <v>161</v>
      </c>
      <c r="KKH66" s="29">
        <v>2</v>
      </c>
      <c r="KKI66" s="29" t="s">
        <v>162</v>
      </c>
      <c r="KKJ66" t="s">
        <v>173</v>
      </c>
      <c r="KKK66" t="s">
        <v>31</v>
      </c>
      <c r="KKL66" t="s">
        <v>174</v>
      </c>
      <c r="KKM66" t="s">
        <v>7</v>
      </c>
      <c r="KKN66" t="s">
        <v>175</v>
      </c>
      <c r="KKO66" s="25" t="s">
        <v>161</v>
      </c>
      <c r="KKP66" s="29">
        <v>2</v>
      </c>
      <c r="KKQ66" s="29" t="s">
        <v>162</v>
      </c>
      <c r="KKR66" t="s">
        <v>173</v>
      </c>
      <c r="KKS66" t="s">
        <v>31</v>
      </c>
      <c r="KKT66" t="s">
        <v>174</v>
      </c>
      <c r="KKU66" t="s">
        <v>7</v>
      </c>
      <c r="KKV66" t="s">
        <v>175</v>
      </c>
      <c r="KKW66" s="25" t="s">
        <v>161</v>
      </c>
      <c r="KKX66" s="29">
        <v>2</v>
      </c>
      <c r="KKY66" s="29" t="s">
        <v>162</v>
      </c>
      <c r="KKZ66" t="s">
        <v>173</v>
      </c>
      <c r="KLA66" t="s">
        <v>31</v>
      </c>
      <c r="KLB66" t="s">
        <v>174</v>
      </c>
      <c r="KLC66" t="s">
        <v>7</v>
      </c>
      <c r="KLD66" t="s">
        <v>175</v>
      </c>
      <c r="KLE66" s="25" t="s">
        <v>161</v>
      </c>
      <c r="KLF66" s="29">
        <v>2</v>
      </c>
      <c r="KLG66" s="29" t="s">
        <v>162</v>
      </c>
      <c r="KLH66" t="s">
        <v>173</v>
      </c>
      <c r="KLI66" t="s">
        <v>31</v>
      </c>
      <c r="KLJ66" t="s">
        <v>174</v>
      </c>
      <c r="KLK66" t="s">
        <v>7</v>
      </c>
      <c r="KLL66" t="s">
        <v>175</v>
      </c>
      <c r="KLM66" s="25" t="s">
        <v>161</v>
      </c>
      <c r="KLN66" s="29">
        <v>2</v>
      </c>
      <c r="KLO66" s="29" t="s">
        <v>162</v>
      </c>
      <c r="KLP66" t="s">
        <v>173</v>
      </c>
      <c r="KLQ66" t="s">
        <v>31</v>
      </c>
      <c r="KLR66" t="s">
        <v>174</v>
      </c>
      <c r="KLS66" t="s">
        <v>7</v>
      </c>
      <c r="KLT66" t="s">
        <v>175</v>
      </c>
      <c r="KLU66" s="25" t="s">
        <v>161</v>
      </c>
      <c r="KLV66" s="29">
        <v>2</v>
      </c>
      <c r="KLW66" s="29" t="s">
        <v>162</v>
      </c>
      <c r="KLX66" t="s">
        <v>173</v>
      </c>
      <c r="KLY66" t="s">
        <v>31</v>
      </c>
      <c r="KLZ66" t="s">
        <v>174</v>
      </c>
      <c r="KMA66" t="s">
        <v>7</v>
      </c>
      <c r="KMB66" t="s">
        <v>175</v>
      </c>
      <c r="KMC66" s="25" t="s">
        <v>161</v>
      </c>
      <c r="KMD66" s="29">
        <v>2</v>
      </c>
      <c r="KME66" s="29" t="s">
        <v>162</v>
      </c>
      <c r="KMF66" t="s">
        <v>173</v>
      </c>
      <c r="KMG66" t="s">
        <v>31</v>
      </c>
      <c r="KMH66" t="s">
        <v>174</v>
      </c>
      <c r="KMI66" t="s">
        <v>7</v>
      </c>
      <c r="KMJ66" t="s">
        <v>175</v>
      </c>
      <c r="KMK66" s="25" t="s">
        <v>161</v>
      </c>
      <c r="KML66" s="29">
        <v>2</v>
      </c>
      <c r="KMM66" s="29" t="s">
        <v>162</v>
      </c>
      <c r="KMN66" t="s">
        <v>173</v>
      </c>
      <c r="KMO66" t="s">
        <v>31</v>
      </c>
      <c r="KMP66" t="s">
        <v>174</v>
      </c>
      <c r="KMQ66" t="s">
        <v>7</v>
      </c>
      <c r="KMR66" t="s">
        <v>175</v>
      </c>
      <c r="KMS66" s="25" t="s">
        <v>161</v>
      </c>
      <c r="KMT66" s="29">
        <v>2</v>
      </c>
      <c r="KMU66" s="29" t="s">
        <v>162</v>
      </c>
      <c r="KMV66" t="s">
        <v>173</v>
      </c>
      <c r="KMW66" t="s">
        <v>31</v>
      </c>
      <c r="KMX66" t="s">
        <v>174</v>
      </c>
      <c r="KMY66" t="s">
        <v>7</v>
      </c>
      <c r="KMZ66" t="s">
        <v>175</v>
      </c>
      <c r="KNA66" s="25" t="s">
        <v>161</v>
      </c>
      <c r="KNB66" s="29">
        <v>2</v>
      </c>
      <c r="KNC66" s="29" t="s">
        <v>162</v>
      </c>
      <c r="KND66" t="s">
        <v>173</v>
      </c>
      <c r="KNE66" t="s">
        <v>31</v>
      </c>
      <c r="KNF66" t="s">
        <v>174</v>
      </c>
      <c r="KNG66" t="s">
        <v>7</v>
      </c>
      <c r="KNH66" t="s">
        <v>175</v>
      </c>
      <c r="KNI66" s="25" t="s">
        <v>161</v>
      </c>
      <c r="KNJ66" s="29">
        <v>2</v>
      </c>
      <c r="KNK66" s="29" t="s">
        <v>162</v>
      </c>
      <c r="KNL66" t="s">
        <v>173</v>
      </c>
      <c r="KNM66" t="s">
        <v>31</v>
      </c>
      <c r="KNN66" t="s">
        <v>174</v>
      </c>
      <c r="KNO66" t="s">
        <v>7</v>
      </c>
      <c r="KNP66" t="s">
        <v>175</v>
      </c>
      <c r="KNQ66" s="25" t="s">
        <v>161</v>
      </c>
      <c r="KNR66" s="29">
        <v>2</v>
      </c>
      <c r="KNS66" s="29" t="s">
        <v>162</v>
      </c>
      <c r="KNT66" t="s">
        <v>173</v>
      </c>
      <c r="KNU66" t="s">
        <v>31</v>
      </c>
      <c r="KNV66" t="s">
        <v>174</v>
      </c>
      <c r="KNW66" t="s">
        <v>7</v>
      </c>
      <c r="KNX66" t="s">
        <v>175</v>
      </c>
      <c r="KNY66" s="25" t="s">
        <v>161</v>
      </c>
      <c r="KNZ66" s="29">
        <v>2</v>
      </c>
      <c r="KOA66" s="29" t="s">
        <v>162</v>
      </c>
      <c r="KOB66" t="s">
        <v>173</v>
      </c>
      <c r="KOC66" t="s">
        <v>31</v>
      </c>
      <c r="KOD66" t="s">
        <v>174</v>
      </c>
      <c r="KOE66" t="s">
        <v>7</v>
      </c>
      <c r="KOF66" t="s">
        <v>175</v>
      </c>
      <c r="KOG66" s="25" t="s">
        <v>161</v>
      </c>
      <c r="KOH66" s="29">
        <v>2</v>
      </c>
      <c r="KOI66" s="29" t="s">
        <v>162</v>
      </c>
      <c r="KOJ66" t="s">
        <v>173</v>
      </c>
      <c r="KOK66" t="s">
        <v>31</v>
      </c>
      <c r="KOL66" t="s">
        <v>174</v>
      </c>
      <c r="KOM66" t="s">
        <v>7</v>
      </c>
      <c r="KON66" t="s">
        <v>175</v>
      </c>
      <c r="KOO66" s="25" t="s">
        <v>161</v>
      </c>
      <c r="KOP66" s="29">
        <v>2</v>
      </c>
      <c r="KOQ66" s="29" t="s">
        <v>162</v>
      </c>
      <c r="KOR66" t="s">
        <v>173</v>
      </c>
      <c r="KOS66" t="s">
        <v>31</v>
      </c>
      <c r="KOT66" t="s">
        <v>174</v>
      </c>
      <c r="KOU66" t="s">
        <v>7</v>
      </c>
      <c r="KOV66" t="s">
        <v>175</v>
      </c>
      <c r="KOW66" s="25" t="s">
        <v>161</v>
      </c>
      <c r="KOX66" s="29">
        <v>2</v>
      </c>
      <c r="KOY66" s="29" t="s">
        <v>162</v>
      </c>
      <c r="KOZ66" t="s">
        <v>173</v>
      </c>
      <c r="KPA66" t="s">
        <v>31</v>
      </c>
      <c r="KPB66" t="s">
        <v>174</v>
      </c>
      <c r="KPC66" t="s">
        <v>7</v>
      </c>
      <c r="KPD66" t="s">
        <v>175</v>
      </c>
      <c r="KPE66" s="25" t="s">
        <v>161</v>
      </c>
      <c r="KPF66" s="29">
        <v>2</v>
      </c>
      <c r="KPG66" s="29" t="s">
        <v>162</v>
      </c>
      <c r="KPH66" t="s">
        <v>173</v>
      </c>
      <c r="KPI66" t="s">
        <v>31</v>
      </c>
      <c r="KPJ66" t="s">
        <v>174</v>
      </c>
      <c r="KPK66" t="s">
        <v>7</v>
      </c>
      <c r="KPL66" t="s">
        <v>175</v>
      </c>
      <c r="KPM66" s="25" t="s">
        <v>161</v>
      </c>
      <c r="KPN66" s="29">
        <v>2</v>
      </c>
      <c r="KPO66" s="29" t="s">
        <v>162</v>
      </c>
      <c r="KPP66" t="s">
        <v>173</v>
      </c>
      <c r="KPQ66" t="s">
        <v>31</v>
      </c>
      <c r="KPR66" t="s">
        <v>174</v>
      </c>
      <c r="KPS66" t="s">
        <v>7</v>
      </c>
      <c r="KPT66" t="s">
        <v>175</v>
      </c>
      <c r="KPU66" s="25" t="s">
        <v>161</v>
      </c>
      <c r="KPV66" s="29">
        <v>2</v>
      </c>
      <c r="KPW66" s="29" t="s">
        <v>162</v>
      </c>
      <c r="KPX66" t="s">
        <v>173</v>
      </c>
      <c r="KPY66" t="s">
        <v>31</v>
      </c>
      <c r="KPZ66" t="s">
        <v>174</v>
      </c>
      <c r="KQA66" t="s">
        <v>7</v>
      </c>
      <c r="KQB66" t="s">
        <v>175</v>
      </c>
      <c r="KQC66" s="25" t="s">
        <v>161</v>
      </c>
      <c r="KQD66" s="29">
        <v>2</v>
      </c>
      <c r="KQE66" s="29" t="s">
        <v>162</v>
      </c>
      <c r="KQF66" t="s">
        <v>173</v>
      </c>
      <c r="KQG66" t="s">
        <v>31</v>
      </c>
      <c r="KQH66" t="s">
        <v>174</v>
      </c>
      <c r="KQI66" t="s">
        <v>7</v>
      </c>
      <c r="KQJ66" t="s">
        <v>175</v>
      </c>
      <c r="KQK66" s="25" t="s">
        <v>161</v>
      </c>
      <c r="KQL66" s="29">
        <v>2</v>
      </c>
      <c r="KQM66" s="29" t="s">
        <v>162</v>
      </c>
      <c r="KQN66" t="s">
        <v>173</v>
      </c>
      <c r="KQO66" t="s">
        <v>31</v>
      </c>
      <c r="KQP66" t="s">
        <v>174</v>
      </c>
      <c r="KQQ66" t="s">
        <v>7</v>
      </c>
      <c r="KQR66" t="s">
        <v>175</v>
      </c>
      <c r="KQS66" s="25" t="s">
        <v>161</v>
      </c>
      <c r="KQT66" s="29">
        <v>2</v>
      </c>
      <c r="KQU66" s="29" t="s">
        <v>162</v>
      </c>
      <c r="KQV66" t="s">
        <v>173</v>
      </c>
      <c r="KQW66" t="s">
        <v>31</v>
      </c>
      <c r="KQX66" t="s">
        <v>174</v>
      </c>
      <c r="KQY66" t="s">
        <v>7</v>
      </c>
      <c r="KQZ66" t="s">
        <v>175</v>
      </c>
      <c r="KRA66" s="25" t="s">
        <v>161</v>
      </c>
      <c r="KRB66" s="29">
        <v>2</v>
      </c>
      <c r="KRC66" s="29" t="s">
        <v>162</v>
      </c>
      <c r="KRD66" t="s">
        <v>173</v>
      </c>
      <c r="KRE66" t="s">
        <v>31</v>
      </c>
      <c r="KRF66" t="s">
        <v>174</v>
      </c>
      <c r="KRG66" t="s">
        <v>7</v>
      </c>
      <c r="KRH66" t="s">
        <v>175</v>
      </c>
      <c r="KRI66" s="25" t="s">
        <v>161</v>
      </c>
      <c r="KRJ66" s="29">
        <v>2</v>
      </c>
      <c r="KRK66" s="29" t="s">
        <v>162</v>
      </c>
      <c r="KRL66" t="s">
        <v>173</v>
      </c>
      <c r="KRM66" t="s">
        <v>31</v>
      </c>
      <c r="KRN66" t="s">
        <v>174</v>
      </c>
      <c r="KRO66" t="s">
        <v>7</v>
      </c>
      <c r="KRP66" t="s">
        <v>175</v>
      </c>
      <c r="KRQ66" s="25" t="s">
        <v>161</v>
      </c>
      <c r="KRR66" s="29">
        <v>2</v>
      </c>
      <c r="KRS66" s="29" t="s">
        <v>162</v>
      </c>
      <c r="KRT66" t="s">
        <v>173</v>
      </c>
      <c r="KRU66" t="s">
        <v>31</v>
      </c>
      <c r="KRV66" t="s">
        <v>174</v>
      </c>
      <c r="KRW66" t="s">
        <v>7</v>
      </c>
      <c r="KRX66" t="s">
        <v>175</v>
      </c>
      <c r="KRY66" s="25" t="s">
        <v>161</v>
      </c>
      <c r="KRZ66" s="29">
        <v>2</v>
      </c>
      <c r="KSA66" s="29" t="s">
        <v>162</v>
      </c>
      <c r="KSB66" t="s">
        <v>173</v>
      </c>
      <c r="KSC66" t="s">
        <v>31</v>
      </c>
      <c r="KSD66" t="s">
        <v>174</v>
      </c>
      <c r="KSE66" t="s">
        <v>7</v>
      </c>
      <c r="KSF66" t="s">
        <v>175</v>
      </c>
      <c r="KSG66" s="25" t="s">
        <v>161</v>
      </c>
      <c r="KSH66" s="29">
        <v>2</v>
      </c>
      <c r="KSI66" s="29" t="s">
        <v>162</v>
      </c>
      <c r="KSJ66" t="s">
        <v>173</v>
      </c>
      <c r="KSK66" t="s">
        <v>31</v>
      </c>
      <c r="KSL66" t="s">
        <v>174</v>
      </c>
      <c r="KSM66" t="s">
        <v>7</v>
      </c>
      <c r="KSN66" t="s">
        <v>175</v>
      </c>
      <c r="KSO66" s="25" t="s">
        <v>161</v>
      </c>
      <c r="KSP66" s="29">
        <v>2</v>
      </c>
      <c r="KSQ66" s="29" t="s">
        <v>162</v>
      </c>
      <c r="KSR66" t="s">
        <v>173</v>
      </c>
      <c r="KSS66" t="s">
        <v>31</v>
      </c>
      <c r="KST66" t="s">
        <v>174</v>
      </c>
      <c r="KSU66" t="s">
        <v>7</v>
      </c>
      <c r="KSV66" t="s">
        <v>175</v>
      </c>
      <c r="KSW66" s="25" t="s">
        <v>161</v>
      </c>
      <c r="KSX66" s="29">
        <v>2</v>
      </c>
      <c r="KSY66" s="29" t="s">
        <v>162</v>
      </c>
      <c r="KSZ66" t="s">
        <v>173</v>
      </c>
      <c r="KTA66" t="s">
        <v>31</v>
      </c>
      <c r="KTB66" t="s">
        <v>174</v>
      </c>
      <c r="KTC66" t="s">
        <v>7</v>
      </c>
      <c r="KTD66" t="s">
        <v>175</v>
      </c>
      <c r="KTE66" s="25" t="s">
        <v>161</v>
      </c>
      <c r="KTF66" s="29">
        <v>2</v>
      </c>
      <c r="KTG66" s="29" t="s">
        <v>162</v>
      </c>
      <c r="KTH66" t="s">
        <v>173</v>
      </c>
      <c r="KTI66" t="s">
        <v>31</v>
      </c>
      <c r="KTJ66" t="s">
        <v>174</v>
      </c>
      <c r="KTK66" t="s">
        <v>7</v>
      </c>
      <c r="KTL66" t="s">
        <v>175</v>
      </c>
      <c r="KTM66" s="25" t="s">
        <v>161</v>
      </c>
      <c r="KTN66" s="29">
        <v>2</v>
      </c>
      <c r="KTO66" s="29" t="s">
        <v>162</v>
      </c>
      <c r="KTP66" t="s">
        <v>173</v>
      </c>
      <c r="KTQ66" t="s">
        <v>31</v>
      </c>
      <c r="KTR66" t="s">
        <v>174</v>
      </c>
      <c r="KTS66" t="s">
        <v>7</v>
      </c>
      <c r="KTT66" t="s">
        <v>175</v>
      </c>
      <c r="KTU66" s="25" t="s">
        <v>161</v>
      </c>
      <c r="KTV66" s="29">
        <v>2</v>
      </c>
      <c r="KTW66" s="29" t="s">
        <v>162</v>
      </c>
      <c r="KTX66" t="s">
        <v>173</v>
      </c>
      <c r="KTY66" t="s">
        <v>31</v>
      </c>
      <c r="KTZ66" t="s">
        <v>174</v>
      </c>
      <c r="KUA66" t="s">
        <v>7</v>
      </c>
      <c r="KUB66" t="s">
        <v>175</v>
      </c>
      <c r="KUC66" s="25" t="s">
        <v>161</v>
      </c>
      <c r="KUD66" s="29">
        <v>2</v>
      </c>
      <c r="KUE66" s="29" t="s">
        <v>162</v>
      </c>
      <c r="KUF66" t="s">
        <v>173</v>
      </c>
      <c r="KUG66" t="s">
        <v>31</v>
      </c>
      <c r="KUH66" t="s">
        <v>174</v>
      </c>
      <c r="KUI66" t="s">
        <v>7</v>
      </c>
      <c r="KUJ66" t="s">
        <v>175</v>
      </c>
      <c r="KUK66" s="25" t="s">
        <v>161</v>
      </c>
      <c r="KUL66" s="29">
        <v>2</v>
      </c>
      <c r="KUM66" s="29" t="s">
        <v>162</v>
      </c>
      <c r="KUN66" t="s">
        <v>173</v>
      </c>
      <c r="KUO66" t="s">
        <v>31</v>
      </c>
      <c r="KUP66" t="s">
        <v>174</v>
      </c>
      <c r="KUQ66" t="s">
        <v>7</v>
      </c>
      <c r="KUR66" t="s">
        <v>175</v>
      </c>
      <c r="KUS66" s="25" t="s">
        <v>161</v>
      </c>
      <c r="KUT66" s="29">
        <v>2</v>
      </c>
      <c r="KUU66" s="29" t="s">
        <v>162</v>
      </c>
      <c r="KUV66" t="s">
        <v>173</v>
      </c>
      <c r="KUW66" t="s">
        <v>31</v>
      </c>
      <c r="KUX66" t="s">
        <v>174</v>
      </c>
      <c r="KUY66" t="s">
        <v>7</v>
      </c>
      <c r="KUZ66" t="s">
        <v>175</v>
      </c>
      <c r="KVA66" s="25" t="s">
        <v>161</v>
      </c>
      <c r="KVB66" s="29">
        <v>2</v>
      </c>
      <c r="KVC66" s="29" t="s">
        <v>162</v>
      </c>
      <c r="KVD66" t="s">
        <v>173</v>
      </c>
      <c r="KVE66" t="s">
        <v>31</v>
      </c>
      <c r="KVF66" t="s">
        <v>174</v>
      </c>
      <c r="KVG66" t="s">
        <v>7</v>
      </c>
      <c r="KVH66" t="s">
        <v>175</v>
      </c>
      <c r="KVI66" s="25" t="s">
        <v>161</v>
      </c>
      <c r="KVJ66" s="29">
        <v>2</v>
      </c>
      <c r="KVK66" s="29" t="s">
        <v>162</v>
      </c>
      <c r="KVL66" t="s">
        <v>173</v>
      </c>
      <c r="KVM66" t="s">
        <v>31</v>
      </c>
      <c r="KVN66" t="s">
        <v>174</v>
      </c>
      <c r="KVO66" t="s">
        <v>7</v>
      </c>
      <c r="KVP66" t="s">
        <v>175</v>
      </c>
      <c r="KVQ66" s="25" t="s">
        <v>161</v>
      </c>
      <c r="KVR66" s="29">
        <v>2</v>
      </c>
      <c r="KVS66" s="29" t="s">
        <v>162</v>
      </c>
      <c r="KVT66" t="s">
        <v>173</v>
      </c>
      <c r="KVU66" t="s">
        <v>31</v>
      </c>
      <c r="KVV66" t="s">
        <v>174</v>
      </c>
      <c r="KVW66" t="s">
        <v>7</v>
      </c>
      <c r="KVX66" t="s">
        <v>175</v>
      </c>
      <c r="KVY66" s="25" t="s">
        <v>161</v>
      </c>
      <c r="KVZ66" s="29">
        <v>2</v>
      </c>
      <c r="KWA66" s="29" t="s">
        <v>162</v>
      </c>
      <c r="KWB66" t="s">
        <v>173</v>
      </c>
      <c r="KWC66" t="s">
        <v>31</v>
      </c>
      <c r="KWD66" t="s">
        <v>174</v>
      </c>
      <c r="KWE66" t="s">
        <v>7</v>
      </c>
      <c r="KWF66" t="s">
        <v>175</v>
      </c>
      <c r="KWG66" s="25" t="s">
        <v>161</v>
      </c>
      <c r="KWH66" s="29">
        <v>2</v>
      </c>
      <c r="KWI66" s="29" t="s">
        <v>162</v>
      </c>
      <c r="KWJ66" t="s">
        <v>173</v>
      </c>
      <c r="KWK66" t="s">
        <v>31</v>
      </c>
      <c r="KWL66" t="s">
        <v>174</v>
      </c>
      <c r="KWM66" t="s">
        <v>7</v>
      </c>
      <c r="KWN66" t="s">
        <v>175</v>
      </c>
      <c r="KWO66" s="25" t="s">
        <v>161</v>
      </c>
      <c r="KWP66" s="29">
        <v>2</v>
      </c>
      <c r="KWQ66" s="29" t="s">
        <v>162</v>
      </c>
      <c r="KWR66" t="s">
        <v>173</v>
      </c>
      <c r="KWS66" t="s">
        <v>31</v>
      </c>
      <c r="KWT66" t="s">
        <v>174</v>
      </c>
      <c r="KWU66" t="s">
        <v>7</v>
      </c>
      <c r="KWV66" t="s">
        <v>175</v>
      </c>
      <c r="KWW66" s="25" t="s">
        <v>161</v>
      </c>
      <c r="KWX66" s="29">
        <v>2</v>
      </c>
      <c r="KWY66" s="29" t="s">
        <v>162</v>
      </c>
      <c r="KWZ66" t="s">
        <v>173</v>
      </c>
      <c r="KXA66" t="s">
        <v>31</v>
      </c>
      <c r="KXB66" t="s">
        <v>174</v>
      </c>
      <c r="KXC66" t="s">
        <v>7</v>
      </c>
      <c r="KXD66" t="s">
        <v>175</v>
      </c>
      <c r="KXE66" s="25" t="s">
        <v>161</v>
      </c>
      <c r="KXF66" s="29">
        <v>2</v>
      </c>
      <c r="KXG66" s="29" t="s">
        <v>162</v>
      </c>
      <c r="KXH66" t="s">
        <v>173</v>
      </c>
      <c r="KXI66" t="s">
        <v>31</v>
      </c>
      <c r="KXJ66" t="s">
        <v>174</v>
      </c>
      <c r="KXK66" t="s">
        <v>7</v>
      </c>
      <c r="KXL66" t="s">
        <v>175</v>
      </c>
      <c r="KXM66" s="25" t="s">
        <v>161</v>
      </c>
      <c r="KXN66" s="29">
        <v>2</v>
      </c>
      <c r="KXO66" s="29" t="s">
        <v>162</v>
      </c>
      <c r="KXP66" t="s">
        <v>173</v>
      </c>
      <c r="KXQ66" t="s">
        <v>31</v>
      </c>
      <c r="KXR66" t="s">
        <v>174</v>
      </c>
      <c r="KXS66" t="s">
        <v>7</v>
      </c>
      <c r="KXT66" t="s">
        <v>175</v>
      </c>
      <c r="KXU66" s="25" t="s">
        <v>161</v>
      </c>
      <c r="KXV66" s="29">
        <v>2</v>
      </c>
      <c r="KXW66" s="29" t="s">
        <v>162</v>
      </c>
      <c r="KXX66" t="s">
        <v>173</v>
      </c>
      <c r="KXY66" t="s">
        <v>31</v>
      </c>
      <c r="KXZ66" t="s">
        <v>174</v>
      </c>
      <c r="KYA66" t="s">
        <v>7</v>
      </c>
      <c r="KYB66" t="s">
        <v>175</v>
      </c>
      <c r="KYC66" s="25" t="s">
        <v>161</v>
      </c>
      <c r="KYD66" s="29">
        <v>2</v>
      </c>
      <c r="KYE66" s="29" t="s">
        <v>162</v>
      </c>
      <c r="KYF66" t="s">
        <v>173</v>
      </c>
      <c r="KYG66" t="s">
        <v>31</v>
      </c>
      <c r="KYH66" t="s">
        <v>174</v>
      </c>
      <c r="KYI66" t="s">
        <v>7</v>
      </c>
      <c r="KYJ66" t="s">
        <v>175</v>
      </c>
      <c r="KYK66" s="25" t="s">
        <v>161</v>
      </c>
      <c r="KYL66" s="29">
        <v>2</v>
      </c>
      <c r="KYM66" s="29" t="s">
        <v>162</v>
      </c>
      <c r="KYN66" t="s">
        <v>173</v>
      </c>
      <c r="KYO66" t="s">
        <v>31</v>
      </c>
      <c r="KYP66" t="s">
        <v>174</v>
      </c>
      <c r="KYQ66" t="s">
        <v>7</v>
      </c>
      <c r="KYR66" t="s">
        <v>175</v>
      </c>
      <c r="KYS66" s="25" t="s">
        <v>161</v>
      </c>
      <c r="KYT66" s="29">
        <v>2</v>
      </c>
      <c r="KYU66" s="29" t="s">
        <v>162</v>
      </c>
      <c r="KYV66" t="s">
        <v>173</v>
      </c>
      <c r="KYW66" t="s">
        <v>31</v>
      </c>
      <c r="KYX66" t="s">
        <v>174</v>
      </c>
      <c r="KYY66" t="s">
        <v>7</v>
      </c>
      <c r="KYZ66" t="s">
        <v>175</v>
      </c>
      <c r="KZA66" s="25" t="s">
        <v>161</v>
      </c>
      <c r="KZB66" s="29">
        <v>2</v>
      </c>
      <c r="KZC66" s="29" t="s">
        <v>162</v>
      </c>
      <c r="KZD66" t="s">
        <v>173</v>
      </c>
      <c r="KZE66" t="s">
        <v>31</v>
      </c>
      <c r="KZF66" t="s">
        <v>174</v>
      </c>
      <c r="KZG66" t="s">
        <v>7</v>
      </c>
      <c r="KZH66" t="s">
        <v>175</v>
      </c>
      <c r="KZI66" s="25" t="s">
        <v>161</v>
      </c>
      <c r="KZJ66" s="29">
        <v>2</v>
      </c>
      <c r="KZK66" s="29" t="s">
        <v>162</v>
      </c>
      <c r="KZL66" t="s">
        <v>173</v>
      </c>
      <c r="KZM66" t="s">
        <v>31</v>
      </c>
      <c r="KZN66" t="s">
        <v>174</v>
      </c>
      <c r="KZO66" t="s">
        <v>7</v>
      </c>
      <c r="KZP66" t="s">
        <v>175</v>
      </c>
      <c r="KZQ66" s="25" t="s">
        <v>161</v>
      </c>
      <c r="KZR66" s="29">
        <v>2</v>
      </c>
      <c r="KZS66" s="29" t="s">
        <v>162</v>
      </c>
      <c r="KZT66" t="s">
        <v>173</v>
      </c>
      <c r="KZU66" t="s">
        <v>31</v>
      </c>
      <c r="KZV66" t="s">
        <v>174</v>
      </c>
      <c r="KZW66" t="s">
        <v>7</v>
      </c>
      <c r="KZX66" t="s">
        <v>175</v>
      </c>
      <c r="KZY66" s="25" t="s">
        <v>161</v>
      </c>
      <c r="KZZ66" s="29">
        <v>2</v>
      </c>
      <c r="LAA66" s="29" t="s">
        <v>162</v>
      </c>
      <c r="LAB66" t="s">
        <v>173</v>
      </c>
      <c r="LAC66" t="s">
        <v>31</v>
      </c>
      <c r="LAD66" t="s">
        <v>174</v>
      </c>
      <c r="LAE66" t="s">
        <v>7</v>
      </c>
      <c r="LAF66" t="s">
        <v>175</v>
      </c>
      <c r="LAG66" s="25" t="s">
        <v>161</v>
      </c>
      <c r="LAH66" s="29">
        <v>2</v>
      </c>
      <c r="LAI66" s="29" t="s">
        <v>162</v>
      </c>
      <c r="LAJ66" t="s">
        <v>173</v>
      </c>
      <c r="LAK66" t="s">
        <v>31</v>
      </c>
      <c r="LAL66" t="s">
        <v>174</v>
      </c>
      <c r="LAM66" t="s">
        <v>7</v>
      </c>
      <c r="LAN66" t="s">
        <v>175</v>
      </c>
      <c r="LAO66" s="25" t="s">
        <v>161</v>
      </c>
      <c r="LAP66" s="29">
        <v>2</v>
      </c>
      <c r="LAQ66" s="29" t="s">
        <v>162</v>
      </c>
      <c r="LAR66" t="s">
        <v>173</v>
      </c>
      <c r="LAS66" t="s">
        <v>31</v>
      </c>
      <c r="LAT66" t="s">
        <v>174</v>
      </c>
      <c r="LAU66" t="s">
        <v>7</v>
      </c>
      <c r="LAV66" t="s">
        <v>175</v>
      </c>
      <c r="LAW66" s="25" t="s">
        <v>161</v>
      </c>
      <c r="LAX66" s="29">
        <v>2</v>
      </c>
      <c r="LAY66" s="29" t="s">
        <v>162</v>
      </c>
      <c r="LAZ66" t="s">
        <v>173</v>
      </c>
      <c r="LBA66" t="s">
        <v>31</v>
      </c>
      <c r="LBB66" t="s">
        <v>174</v>
      </c>
      <c r="LBC66" t="s">
        <v>7</v>
      </c>
      <c r="LBD66" t="s">
        <v>175</v>
      </c>
      <c r="LBE66" s="25" t="s">
        <v>161</v>
      </c>
      <c r="LBF66" s="29">
        <v>2</v>
      </c>
      <c r="LBG66" s="29" t="s">
        <v>162</v>
      </c>
      <c r="LBH66" t="s">
        <v>173</v>
      </c>
      <c r="LBI66" t="s">
        <v>31</v>
      </c>
      <c r="LBJ66" t="s">
        <v>174</v>
      </c>
      <c r="LBK66" t="s">
        <v>7</v>
      </c>
      <c r="LBL66" t="s">
        <v>175</v>
      </c>
      <c r="LBM66" s="25" t="s">
        <v>161</v>
      </c>
      <c r="LBN66" s="29">
        <v>2</v>
      </c>
      <c r="LBO66" s="29" t="s">
        <v>162</v>
      </c>
      <c r="LBP66" t="s">
        <v>173</v>
      </c>
      <c r="LBQ66" t="s">
        <v>31</v>
      </c>
      <c r="LBR66" t="s">
        <v>174</v>
      </c>
      <c r="LBS66" t="s">
        <v>7</v>
      </c>
      <c r="LBT66" t="s">
        <v>175</v>
      </c>
      <c r="LBU66" s="25" t="s">
        <v>161</v>
      </c>
      <c r="LBV66" s="29">
        <v>2</v>
      </c>
      <c r="LBW66" s="29" t="s">
        <v>162</v>
      </c>
      <c r="LBX66" t="s">
        <v>173</v>
      </c>
      <c r="LBY66" t="s">
        <v>31</v>
      </c>
      <c r="LBZ66" t="s">
        <v>174</v>
      </c>
      <c r="LCA66" t="s">
        <v>7</v>
      </c>
      <c r="LCB66" t="s">
        <v>175</v>
      </c>
      <c r="LCC66" s="25" t="s">
        <v>161</v>
      </c>
      <c r="LCD66" s="29">
        <v>2</v>
      </c>
      <c r="LCE66" s="29" t="s">
        <v>162</v>
      </c>
      <c r="LCF66" t="s">
        <v>173</v>
      </c>
      <c r="LCG66" t="s">
        <v>31</v>
      </c>
      <c r="LCH66" t="s">
        <v>174</v>
      </c>
      <c r="LCI66" t="s">
        <v>7</v>
      </c>
      <c r="LCJ66" t="s">
        <v>175</v>
      </c>
      <c r="LCK66" s="25" t="s">
        <v>161</v>
      </c>
      <c r="LCL66" s="29">
        <v>2</v>
      </c>
      <c r="LCM66" s="29" t="s">
        <v>162</v>
      </c>
      <c r="LCN66" t="s">
        <v>173</v>
      </c>
      <c r="LCO66" t="s">
        <v>31</v>
      </c>
      <c r="LCP66" t="s">
        <v>174</v>
      </c>
      <c r="LCQ66" t="s">
        <v>7</v>
      </c>
      <c r="LCR66" t="s">
        <v>175</v>
      </c>
      <c r="LCS66" s="25" t="s">
        <v>161</v>
      </c>
      <c r="LCT66" s="29">
        <v>2</v>
      </c>
      <c r="LCU66" s="29" t="s">
        <v>162</v>
      </c>
      <c r="LCV66" t="s">
        <v>173</v>
      </c>
      <c r="LCW66" t="s">
        <v>31</v>
      </c>
      <c r="LCX66" t="s">
        <v>174</v>
      </c>
      <c r="LCY66" t="s">
        <v>7</v>
      </c>
      <c r="LCZ66" t="s">
        <v>175</v>
      </c>
      <c r="LDA66" s="25" t="s">
        <v>161</v>
      </c>
      <c r="LDB66" s="29">
        <v>2</v>
      </c>
      <c r="LDC66" s="29" t="s">
        <v>162</v>
      </c>
      <c r="LDD66" t="s">
        <v>173</v>
      </c>
      <c r="LDE66" t="s">
        <v>31</v>
      </c>
      <c r="LDF66" t="s">
        <v>174</v>
      </c>
      <c r="LDG66" t="s">
        <v>7</v>
      </c>
      <c r="LDH66" t="s">
        <v>175</v>
      </c>
      <c r="LDI66" s="25" t="s">
        <v>161</v>
      </c>
      <c r="LDJ66" s="29">
        <v>2</v>
      </c>
      <c r="LDK66" s="29" t="s">
        <v>162</v>
      </c>
      <c r="LDL66" t="s">
        <v>173</v>
      </c>
      <c r="LDM66" t="s">
        <v>31</v>
      </c>
      <c r="LDN66" t="s">
        <v>174</v>
      </c>
      <c r="LDO66" t="s">
        <v>7</v>
      </c>
      <c r="LDP66" t="s">
        <v>175</v>
      </c>
      <c r="LDQ66" s="25" t="s">
        <v>161</v>
      </c>
      <c r="LDR66" s="29">
        <v>2</v>
      </c>
      <c r="LDS66" s="29" t="s">
        <v>162</v>
      </c>
      <c r="LDT66" t="s">
        <v>173</v>
      </c>
      <c r="LDU66" t="s">
        <v>31</v>
      </c>
      <c r="LDV66" t="s">
        <v>174</v>
      </c>
      <c r="LDW66" t="s">
        <v>7</v>
      </c>
      <c r="LDX66" t="s">
        <v>175</v>
      </c>
      <c r="LDY66" s="25" t="s">
        <v>161</v>
      </c>
      <c r="LDZ66" s="29">
        <v>2</v>
      </c>
      <c r="LEA66" s="29" t="s">
        <v>162</v>
      </c>
      <c r="LEB66" t="s">
        <v>173</v>
      </c>
      <c r="LEC66" t="s">
        <v>31</v>
      </c>
      <c r="LED66" t="s">
        <v>174</v>
      </c>
      <c r="LEE66" t="s">
        <v>7</v>
      </c>
      <c r="LEF66" t="s">
        <v>175</v>
      </c>
      <c r="LEG66" s="25" t="s">
        <v>161</v>
      </c>
      <c r="LEH66" s="29">
        <v>2</v>
      </c>
      <c r="LEI66" s="29" t="s">
        <v>162</v>
      </c>
      <c r="LEJ66" t="s">
        <v>173</v>
      </c>
      <c r="LEK66" t="s">
        <v>31</v>
      </c>
      <c r="LEL66" t="s">
        <v>174</v>
      </c>
      <c r="LEM66" t="s">
        <v>7</v>
      </c>
      <c r="LEN66" t="s">
        <v>175</v>
      </c>
      <c r="LEO66" s="25" t="s">
        <v>161</v>
      </c>
      <c r="LEP66" s="29">
        <v>2</v>
      </c>
      <c r="LEQ66" s="29" t="s">
        <v>162</v>
      </c>
      <c r="LER66" t="s">
        <v>173</v>
      </c>
      <c r="LES66" t="s">
        <v>31</v>
      </c>
      <c r="LET66" t="s">
        <v>174</v>
      </c>
      <c r="LEU66" t="s">
        <v>7</v>
      </c>
      <c r="LEV66" t="s">
        <v>175</v>
      </c>
      <c r="LEW66" s="25" t="s">
        <v>161</v>
      </c>
      <c r="LEX66" s="29">
        <v>2</v>
      </c>
      <c r="LEY66" s="29" t="s">
        <v>162</v>
      </c>
      <c r="LEZ66" t="s">
        <v>173</v>
      </c>
      <c r="LFA66" t="s">
        <v>31</v>
      </c>
      <c r="LFB66" t="s">
        <v>174</v>
      </c>
      <c r="LFC66" t="s">
        <v>7</v>
      </c>
      <c r="LFD66" t="s">
        <v>175</v>
      </c>
      <c r="LFE66" s="25" t="s">
        <v>161</v>
      </c>
      <c r="LFF66" s="29">
        <v>2</v>
      </c>
      <c r="LFG66" s="29" t="s">
        <v>162</v>
      </c>
      <c r="LFH66" t="s">
        <v>173</v>
      </c>
      <c r="LFI66" t="s">
        <v>31</v>
      </c>
      <c r="LFJ66" t="s">
        <v>174</v>
      </c>
      <c r="LFK66" t="s">
        <v>7</v>
      </c>
      <c r="LFL66" t="s">
        <v>175</v>
      </c>
      <c r="LFM66" s="25" t="s">
        <v>161</v>
      </c>
      <c r="LFN66" s="29">
        <v>2</v>
      </c>
      <c r="LFO66" s="29" t="s">
        <v>162</v>
      </c>
      <c r="LFP66" t="s">
        <v>173</v>
      </c>
      <c r="LFQ66" t="s">
        <v>31</v>
      </c>
      <c r="LFR66" t="s">
        <v>174</v>
      </c>
      <c r="LFS66" t="s">
        <v>7</v>
      </c>
      <c r="LFT66" t="s">
        <v>175</v>
      </c>
      <c r="LFU66" s="25" t="s">
        <v>161</v>
      </c>
      <c r="LFV66" s="29">
        <v>2</v>
      </c>
      <c r="LFW66" s="29" t="s">
        <v>162</v>
      </c>
      <c r="LFX66" t="s">
        <v>173</v>
      </c>
      <c r="LFY66" t="s">
        <v>31</v>
      </c>
      <c r="LFZ66" t="s">
        <v>174</v>
      </c>
      <c r="LGA66" t="s">
        <v>7</v>
      </c>
      <c r="LGB66" t="s">
        <v>175</v>
      </c>
      <c r="LGC66" s="25" t="s">
        <v>161</v>
      </c>
      <c r="LGD66" s="29">
        <v>2</v>
      </c>
      <c r="LGE66" s="29" t="s">
        <v>162</v>
      </c>
      <c r="LGF66" t="s">
        <v>173</v>
      </c>
      <c r="LGG66" t="s">
        <v>31</v>
      </c>
      <c r="LGH66" t="s">
        <v>174</v>
      </c>
      <c r="LGI66" t="s">
        <v>7</v>
      </c>
      <c r="LGJ66" t="s">
        <v>175</v>
      </c>
      <c r="LGK66" s="25" t="s">
        <v>161</v>
      </c>
      <c r="LGL66" s="29">
        <v>2</v>
      </c>
      <c r="LGM66" s="29" t="s">
        <v>162</v>
      </c>
      <c r="LGN66" t="s">
        <v>173</v>
      </c>
      <c r="LGO66" t="s">
        <v>31</v>
      </c>
      <c r="LGP66" t="s">
        <v>174</v>
      </c>
      <c r="LGQ66" t="s">
        <v>7</v>
      </c>
      <c r="LGR66" t="s">
        <v>175</v>
      </c>
      <c r="LGS66" s="25" t="s">
        <v>161</v>
      </c>
      <c r="LGT66" s="29">
        <v>2</v>
      </c>
      <c r="LGU66" s="29" t="s">
        <v>162</v>
      </c>
      <c r="LGV66" t="s">
        <v>173</v>
      </c>
      <c r="LGW66" t="s">
        <v>31</v>
      </c>
      <c r="LGX66" t="s">
        <v>174</v>
      </c>
      <c r="LGY66" t="s">
        <v>7</v>
      </c>
      <c r="LGZ66" t="s">
        <v>175</v>
      </c>
      <c r="LHA66" s="25" t="s">
        <v>161</v>
      </c>
      <c r="LHB66" s="29">
        <v>2</v>
      </c>
      <c r="LHC66" s="29" t="s">
        <v>162</v>
      </c>
      <c r="LHD66" t="s">
        <v>173</v>
      </c>
      <c r="LHE66" t="s">
        <v>31</v>
      </c>
      <c r="LHF66" t="s">
        <v>174</v>
      </c>
      <c r="LHG66" t="s">
        <v>7</v>
      </c>
      <c r="LHH66" t="s">
        <v>175</v>
      </c>
      <c r="LHI66" s="25" t="s">
        <v>161</v>
      </c>
      <c r="LHJ66" s="29">
        <v>2</v>
      </c>
      <c r="LHK66" s="29" t="s">
        <v>162</v>
      </c>
      <c r="LHL66" t="s">
        <v>173</v>
      </c>
      <c r="LHM66" t="s">
        <v>31</v>
      </c>
      <c r="LHN66" t="s">
        <v>174</v>
      </c>
      <c r="LHO66" t="s">
        <v>7</v>
      </c>
      <c r="LHP66" t="s">
        <v>175</v>
      </c>
      <c r="LHQ66" s="25" t="s">
        <v>161</v>
      </c>
      <c r="LHR66" s="29">
        <v>2</v>
      </c>
      <c r="LHS66" s="29" t="s">
        <v>162</v>
      </c>
      <c r="LHT66" t="s">
        <v>173</v>
      </c>
      <c r="LHU66" t="s">
        <v>31</v>
      </c>
      <c r="LHV66" t="s">
        <v>174</v>
      </c>
      <c r="LHW66" t="s">
        <v>7</v>
      </c>
      <c r="LHX66" t="s">
        <v>175</v>
      </c>
      <c r="LHY66" s="25" t="s">
        <v>161</v>
      </c>
      <c r="LHZ66" s="29">
        <v>2</v>
      </c>
      <c r="LIA66" s="29" t="s">
        <v>162</v>
      </c>
      <c r="LIB66" t="s">
        <v>173</v>
      </c>
      <c r="LIC66" t="s">
        <v>31</v>
      </c>
      <c r="LID66" t="s">
        <v>174</v>
      </c>
      <c r="LIE66" t="s">
        <v>7</v>
      </c>
      <c r="LIF66" t="s">
        <v>175</v>
      </c>
      <c r="LIG66" s="25" t="s">
        <v>161</v>
      </c>
      <c r="LIH66" s="29">
        <v>2</v>
      </c>
      <c r="LII66" s="29" t="s">
        <v>162</v>
      </c>
      <c r="LIJ66" t="s">
        <v>173</v>
      </c>
      <c r="LIK66" t="s">
        <v>31</v>
      </c>
      <c r="LIL66" t="s">
        <v>174</v>
      </c>
      <c r="LIM66" t="s">
        <v>7</v>
      </c>
      <c r="LIN66" t="s">
        <v>175</v>
      </c>
      <c r="LIO66" s="25" t="s">
        <v>161</v>
      </c>
      <c r="LIP66" s="29">
        <v>2</v>
      </c>
      <c r="LIQ66" s="29" t="s">
        <v>162</v>
      </c>
      <c r="LIR66" t="s">
        <v>173</v>
      </c>
      <c r="LIS66" t="s">
        <v>31</v>
      </c>
      <c r="LIT66" t="s">
        <v>174</v>
      </c>
      <c r="LIU66" t="s">
        <v>7</v>
      </c>
      <c r="LIV66" t="s">
        <v>175</v>
      </c>
      <c r="LIW66" s="25" t="s">
        <v>161</v>
      </c>
      <c r="LIX66" s="29">
        <v>2</v>
      </c>
      <c r="LIY66" s="29" t="s">
        <v>162</v>
      </c>
      <c r="LIZ66" t="s">
        <v>173</v>
      </c>
      <c r="LJA66" t="s">
        <v>31</v>
      </c>
      <c r="LJB66" t="s">
        <v>174</v>
      </c>
      <c r="LJC66" t="s">
        <v>7</v>
      </c>
      <c r="LJD66" t="s">
        <v>175</v>
      </c>
      <c r="LJE66" s="25" t="s">
        <v>161</v>
      </c>
      <c r="LJF66" s="29">
        <v>2</v>
      </c>
      <c r="LJG66" s="29" t="s">
        <v>162</v>
      </c>
      <c r="LJH66" t="s">
        <v>173</v>
      </c>
      <c r="LJI66" t="s">
        <v>31</v>
      </c>
      <c r="LJJ66" t="s">
        <v>174</v>
      </c>
      <c r="LJK66" t="s">
        <v>7</v>
      </c>
      <c r="LJL66" t="s">
        <v>175</v>
      </c>
      <c r="LJM66" s="25" t="s">
        <v>161</v>
      </c>
      <c r="LJN66" s="29">
        <v>2</v>
      </c>
      <c r="LJO66" s="29" t="s">
        <v>162</v>
      </c>
      <c r="LJP66" t="s">
        <v>173</v>
      </c>
      <c r="LJQ66" t="s">
        <v>31</v>
      </c>
      <c r="LJR66" t="s">
        <v>174</v>
      </c>
      <c r="LJS66" t="s">
        <v>7</v>
      </c>
      <c r="LJT66" t="s">
        <v>175</v>
      </c>
      <c r="LJU66" s="25" t="s">
        <v>161</v>
      </c>
      <c r="LJV66" s="29">
        <v>2</v>
      </c>
      <c r="LJW66" s="29" t="s">
        <v>162</v>
      </c>
      <c r="LJX66" t="s">
        <v>173</v>
      </c>
      <c r="LJY66" t="s">
        <v>31</v>
      </c>
      <c r="LJZ66" t="s">
        <v>174</v>
      </c>
      <c r="LKA66" t="s">
        <v>7</v>
      </c>
      <c r="LKB66" t="s">
        <v>175</v>
      </c>
      <c r="LKC66" s="25" t="s">
        <v>161</v>
      </c>
      <c r="LKD66" s="29">
        <v>2</v>
      </c>
      <c r="LKE66" s="29" t="s">
        <v>162</v>
      </c>
      <c r="LKF66" t="s">
        <v>173</v>
      </c>
      <c r="LKG66" t="s">
        <v>31</v>
      </c>
      <c r="LKH66" t="s">
        <v>174</v>
      </c>
      <c r="LKI66" t="s">
        <v>7</v>
      </c>
      <c r="LKJ66" t="s">
        <v>175</v>
      </c>
      <c r="LKK66" s="25" t="s">
        <v>161</v>
      </c>
      <c r="LKL66" s="29">
        <v>2</v>
      </c>
      <c r="LKM66" s="29" t="s">
        <v>162</v>
      </c>
      <c r="LKN66" t="s">
        <v>173</v>
      </c>
      <c r="LKO66" t="s">
        <v>31</v>
      </c>
      <c r="LKP66" t="s">
        <v>174</v>
      </c>
      <c r="LKQ66" t="s">
        <v>7</v>
      </c>
      <c r="LKR66" t="s">
        <v>175</v>
      </c>
      <c r="LKS66" s="25" t="s">
        <v>161</v>
      </c>
      <c r="LKT66" s="29">
        <v>2</v>
      </c>
      <c r="LKU66" s="29" t="s">
        <v>162</v>
      </c>
      <c r="LKV66" t="s">
        <v>173</v>
      </c>
      <c r="LKW66" t="s">
        <v>31</v>
      </c>
      <c r="LKX66" t="s">
        <v>174</v>
      </c>
      <c r="LKY66" t="s">
        <v>7</v>
      </c>
      <c r="LKZ66" t="s">
        <v>175</v>
      </c>
      <c r="LLA66" s="25" t="s">
        <v>161</v>
      </c>
      <c r="LLB66" s="29">
        <v>2</v>
      </c>
      <c r="LLC66" s="29" t="s">
        <v>162</v>
      </c>
      <c r="LLD66" t="s">
        <v>173</v>
      </c>
      <c r="LLE66" t="s">
        <v>31</v>
      </c>
      <c r="LLF66" t="s">
        <v>174</v>
      </c>
      <c r="LLG66" t="s">
        <v>7</v>
      </c>
      <c r="LLH66" t="s">
        <v>175</v>
      </c>
      <c r="LLI66" s="25" t="s">
        <v>161</v>
      </c>
      <c r="LLJ66" s="29">
        <v>2</v>
      </c>
      <c r="LLK66" s="29" t="s">
        <v>162</v>
      </c>
      <c r="LLL66" t="s">
        <v>173</v>
      </c>
      <c r="LLM66" t="s">
        <v>31</v>
      </c>
      <c r="LLN66" t="s">
        <v>174</v>
      </c>
      <c r="LLO66" t="s">
        <v>7</v>
      </c>
      <c r="LLP66" t="s">
        <v>175</v>
      </c>
      <c r="LLQ66" s="25" t="s">
        <v>161</v>
      </c>
      <c r="LLR66" s="29">
        <v>2</v>
      </c>
      <c r="LLS66" s="29" t="s">
        <v>162</v>
      </c>
      <c r="LLT66" t="s">
        <v>173</v>
      </c>
      <c r="LLU66" t="s">
        <v>31</v>
      </c>
      <c r="LLV66" t="s">
        <v>174</v>
      </c>
      <c r="LLW66" t="s">
        <v>7</v>
      </c>
      <c r="LLX66" t="s">
        <v>175</v>
      </c>
      <c r="LLY66" s="25" t="s">
        <v>161</v>
      </c>
      <c r="LLZ66" s="29">
        <v>2</v>
      </c>
      <c r="LMA66" s="29" t="s">
        <v>162</v>
      </c>
      <c r="LMB66" t="s">
        <v>173</v>
      </c>
      <c r="LMC66" t="s">
        <v>31</v>
      </c>
      <c r="LMD66" t="s">
        <v>174</v>
      </c>
      <c r="LME66" t="s">
        <v>7</v>
      </c>
      <c r="LMF66" t="s">
        <v>175</v>
      </c>
      <c r="LMG66" s="25" t="s">
        <v>161</v>
      </c>
      <c r="LMH66" s="29">
        <v>2</v>
      </c>
      <c r="LMI66" s="29" t="s">
        <v>162</v>
      </c>
      <c r="LMJ66" t="s">
        <v>173</v>
      </c>
      <c r="LMK66" t="s">
        <v>31</v>
      </c>
      <c r="LML66" t="s">
        <v>174</v>
      </c>
      <c r="LMM66" t="s">
        <v>7</v>
      </c>
      <c r="LMN66" t="s">
        <v>175</v>
      </c>
      <c r="LMO66" s="25" t="s">
        <v>161</v>
      </c>
      <c r="LMP66" s="29">
        <v>2</v>
      </c>
      <c r="LMQ66" s="29" t="s">
        <v>162</v>
      </c>
      <c r="LMR66" t="s">
        <v>173</v>
      </c>
      <c r="LMS66" t="s">
        <v>31</v>
      </c>
      <c r="LMT66" t="s">
        <v>174</v>
      </c>
      <c r="LMU66" t="s">
        <v>7</v>
      </c>
      <c r="LMV66" t="s">
        <v>175</v>
      </c>
      <c r="LMW66" s="25" t="s">
        <v>161</v>
      </c>
      <c r="LMX66" s="29">
        <v>2</v>
      </c>
      <c r="LMY66" s="29" t="s">
        <v>162</v>
      </c>
      <c r="LMZ66" t="s">
        <v>173</v>
      </c>
      <c r="LNA66" t="s">
        <v>31</v>
      </c>
      <c r="LNB66" t="s">
        <v>174</v>
      </c>
      <c r="LNC66" t="s">
        <v>7</v>
      </c>
      <c r="LND66" t="s">
        <v>175</v>
      </c>
      <c r="LNE66" s="25" t="s">
        <v>161</v>
      </c>
      <c r="LNF66" s="29">
        <v>2</v>
      </c>
      <c r="LNG66" s="29" t="s">
        <v>162</v>
      </c>
      <c r="LNH66" t="s">
        <v>173</v>
      </c>
      <c r="LNI66" t="s">
        <v>31</v>
      </c>
      <c r="LNJ66" t="s">
        <v>174</v>
      </c>
      <c r="LNK66" t="s">
        <v>7</v>
      </c>
      <c r="LNL66" t="s">
        <v>175</v>
      </c>
      <c r="LNM66" s="25" t="s">
        <v>161</v>
      </c>
      <c r="LNN66" s="29">
        <v>2</v>
      </c>
      <c r="LNO66" s="29" t="s">
        <v>162</v>
      </c>
      <c r="LNP66" t="s">
        <v>173</v>
      </c>
      <c r="LNQ66" t="s">
        <v>31</v>
      </c>
      <c r="LNR66" t="s">
        <v>174</v>
      </c>
      <c r="LNS66" t="s">
        <v>7</v>
      </c>
      <c r="LNT66" t="s">
        <v>175</v>
      </c>
      <c r="LNU66" s="25" t="s">
        <v>161</v>
      </c>
      <c r="LNV66" s="29">
        <v>2</v>
      </c>
      <c r="LNW66" s="29" t="s">
        <v>162</v>
      </c>
      <c r="LNX66" t="s">
        <v>173</v>
      </c>
      <c r="LNY66" t="s">
        <v>31</v>
      </c>
      <c r="LNZ66" t="s">
        <v>174</v>
      </c>
      <c r="LOA66" t="s">
        <v>7</v>
      </c>
      <c r="LOB66" t="s">
        <v>175</v>
      </c>
      <c r="LOC66" s="25" t="s">
        <v>161</v>
      </c>
      <c r="LOD66" s="29">
        <v>2</v>
      </c>
      <c r="LOE66" s="29" t="s">
        <v>162</v>
      </c>
      <c r="LOF66" t="s">
        <v>173</v>
      </c>
      <c r="LOG66" t="s">
        <v>31</v>
      </c>
      <c r="LOH66" t="s">
        <v>174</v>
      </c>
      <c r="LOI66" t="s">
        <v>7</v>
      </c>
      <c r="LOJ66" t="s">
        <v>175</v>
      </c>
      <c r="LOK66" s="25" t="s">
        <v>161</v>
      </c>
      <c r="LOL66" s="29">
        <v>2</v>
      </c>
      <c r="LOM66" s="29" t="s">
        <v>162</v>
      </c>
      <c r="LON66" t="s">
        <v>173</v>
      </c>
      <c r="LOO66" t="s">
        <v>31</v>
      </c>
      <c r="LOP66" t="s">
        <v>174</v>
      </c>
      <c r="LOQ66" t="s">
        <v>7</v>
      </c>
      <c r="LOR66" t="s">
        <v>175</v>
      </c>
      <c r="LOS66" s="25" t="s">
        <v>161</v>
      </c>
      <c r="LOT66" s="29">
        <v>2</v>
      </c>
      <c r="LOU66" s="29" t="s">
        <v>162</v>
      </c>
      <c r="LOV66" t="s">
        <v>173</v>
      </c>
      <c r="LOW66" t="s">
        <v>31</v>
      </c>
      <c r="LOX66" t="s">
        <v>174</v>
      </c>
      <c r="LOY66" t="s">
        <v>7</v>
      </c>
      <c r="LOZ66" t="s">
        <v>175</v>
      </c>
      <c r="LPA66" s="25" t="s">
        <v>161</v>
      </c>
      <c r="LPB66" s="29">
        <v>2</v>
      </c>
      <c r="LPC66" s="29" t="s">
        <v>162</v>
      </c>
      <c r="LPD66" t="s">
        <v>173</v>
      </c>
      <c r="LPE66" t="s">
        <v>31</v>
      </c>
      <c r="LPF66" t="s">
        <v>174</v>
      </c>
      <c r="LPG66" t="s">
        <v>7</v>
      </c>
      <c r="LPH66" t="s">
        <v>175</v>
      </c>
      <c r="LPI66" s="25" t="s">
        <v>161</v>
      </c>
      <c r="LPJ66" s="29">
        <v>2</v>
      </c>
      <c r="LPK66" s="29" t="s">
        <v>162</v>
      </c>
      <c r="LPL66" t="s">
        <v>173</v>
      </c>
      <c r="LPM66" t="s">
        <v>31</v>
      </c>
      <c r="LPN66" t="s">
        <v>174</v>
      </c>
      <c r="LPO66" t="s">
        <v>7</v>
      </c>
      <c r="LPP66" t="s">
        <v>175</v>
      </c>
      <c r="LPQ66" s="25" t="s">
        <v>161</v>
      </c>
      <c r="LPR66" s="29">
        <v>2</v>
      </c>
      <c r="LPS66" s="29" t="s">
        <v>162</v>
      </c>
      <c r="LPT66" t="s">
        <v>173</v>
      </c>
      <c r="LPU66" t="s">
        <v>31</v>
      </c>
      <c r="LPV66" t="s">
        <v>174</v>
      </c>
      <c r="LPW66" t="s">
        <v>7</v>
      </c>
      <c r="LPX66" t="s">
        <v>175</v>
      </c>
      <c r="LPY66" s="25" t="s">
        <v>161</v>
      </c>
      <c r="LPZ66" s="29">
        <v>2</v>
      </c>
      <c r="LQA66" s="29" t="s">
        <v>162</v>
      </c>
      <c r="LQB66" t="s">
        <v>173</v>
      </c>
      <c r="LQC66" t="s">
        <v>31</v>
      </c>
      <c r="LQD66" t="s">
        <v>174</v>
      </c>
      <c r="LQE66" t="s">
        <v>7</v>
      </c>
      <c r="LQF66" t="s">
        <v>175</v>
      </c>
      <c r="LQG66" s="25" t="s">
        <v>161</v>
      </c>
      <c r="LQH66" s="29">
        <v>2</v>
      </c>
      <c r="LQI66" s="29" t="s">
        <v>162</v>
      </c>
      <c r="LQJ66" t="s">
        <v>173</v>
      </c>
      <c r="LQK66" t="s">
        <v>31</v>
      </c>
      <c r="LQL66" t="s">
        <v>174</v>
      </c>
      <c r="LQM66" t="s">
        <v>7</v>
      </c>
      <c r="LQN66" t="s">
        <v>175</v>
      </c>
      <c r="LQO66" s="25" t="s">
        <v>161</v>
      </c>
      <c r="LQP66" s="29">
        <v>2</v>
      </c>
      <c r="LQQ66" s="29" t="s">
        <v>162</v>
      </c>
      <c r="LQR66" t="s">
        <v>173</v>
      </c>
      <c r="LQS66" t="s">
        <v>31</v>
      </c>
      <c r="LQT66" t="s">
        <v>174</v>
      </c>
      <c r="LQU66" t="s">
        <v>7</v>
      </c>
      <c r="LQV66" t="s">
        <v>175</v>
      </c>
      <c r="LQW66" s="25" t="s">
        <v>161</v>
      </c>
      <c r="LQX66" s="29">
        <v>2</v>
      </c>
      <c r="LQY66" s="29" t="s">
        <v>162</v>
      </c>
      <c r="LQZ66" t="s">
        <v>173</v>
      </c>
      <c r="LRA66" t="s">
        <v>31</v>
      </c>
      <c r="LRB66" t="s">
        <v>174</v>
      </c>
      <c r="LRC66" t="s">
        <v>7</v>
      </c>
      <c r="LRD66" t="s">
        <v>175</v>
      </c>
      <c r="LRE66" s="25" t="s">
        <v>161</v>
      </c>
      <c r="LRF66" s="29">
        <v>2</v>
      </c>
      <c r="LRG66" s="29" t="s">
        <v>162</v>
      </c>
      <c r="LRH66" t="s">
        <v>173</v>
      </c>
      <c r="LRI66" t="s">
        <v>31</v>
      </c>
      <c r="LRJ66" t="s">
        <v>174</v>
      </c>
      <c r="LRK66" t="s">
        <v>7</v>
      </c>
      <c r="LRL66" t="s">
        <v>175</v>
      </c>
      <c r="LRM66" s="25" t="s">
        <v>161</v>
      </c>
      <c r="LRN66" s="29">
        <v>2</v>
      </c>
      <c r="LRO66" s="29" t="s">
        <v>162</v>
      </c>
      <c r="LRP66" t="s">
        <v>173</v>
      </c>
      <c r="LRQ66" t="s">
        <v>31</v>
      </c>
      <c r="LRR66" t="s">
        <v>174</v>
      </c>
      <c r="LRS66" t="s">
        <v>7</v>
      </c>
      <c r="LRT66" t="s">
        <v>175</v>
      </c>
      <c r="LRU66" s="25" t="s">
        <v>161</v>
      </c>
      <c r="LRV66" s="29">
        <v>2</v>
      </c>
      <c r="LRW66" s="29" t="s">
        <v>162</v>
      </c>
      <c r="LRX66" t="s">
        <v>173</v>
      </c>
      <c r="LRY66" t="s">
        <v>31</v>
      </c>
      <c r="LRZ66" t="s">
        <v>174</v>
      </c>
      <c r="LSA66" t="s">
        <v>7</v>
      </c>
      <c r="LSB66" t="s">
        <v>175</v>
      </c>
      <c r="LSC66" s="25" t="s">
        <v>161</v>
      </c>
      <c r="LSD66" s="29">
        <v>2</v>
      </c>
      <c r="LSE66" s="29" t="s">
        <v>162</v>
      </c>
      <c r="LSF66" t="s">
        <v>173</v>
      </c>
      <c r="LSG66" t="s">
        <v>31</v>
      </c>
      <c r="LSH66" t="s">
        <v>174</v>
      </c>
      <c r="LSI66" t="s">
        <v>7</v>
      </c>
      <c r="LSJ66" t="s">
        <v>175</v>
      </c>
      <c r="LSK66" s="25" t="s">
        <v>161</v>
      </c>
      <c r="LSL66" s="29">
        <v>2</v>
      </c>
      <c r="LSM66" s="29" t="s">
        <v>162</v>
      </c>
      <c r="LSN66" t="s">
        <v>173</v>
      </c>
      <c r="LSO66" t="s">
        <v>31</v>
      </c>
      <c r="LSP66" t="s">
        <v>174</v>
      </c>
      <c r="LSQ66" t="s">
        <v>7</v>
      </c>
      <c r="LSR66" t="s">
        <v>175</v>
      </c>
      <c r="LSS66" s="25" t="s">
        <v>161</v>
      </c>
      <c r="LST66" s="29">
        <v>2</v>
      </c>
      <c r="LSU66" s="29" t="s">
        <v>162</v>
      </c>
      <c r="LSV66" t="s">
        <v>173</v>
      </c>
      <c r="LSW66" t="s">
        <v>31</v>
      </c>
      <c r="LSX66" t="s">
        <v>174</v>
      </c>
      <c r="LSY66" t="s">
        <v>7</v>
      </c>
      <c r="LSZ66" t="s">
        <v>175</v>
      </c>
      <c r="LTA66" s="25" t="s">
        <v>161</v>
      </c>
      <c r="LTB66" s="29">
        <v>2</v>
      </c>
      <c r="LTC66" s="29" t="s">
        <v>162</v>
      </c>
      <c r="LTD66" t="s">
        <v>173</v>
      </c>
      <c r="LTE66" t="s">
        <v>31</v>
      </c>
      <c r="LTF66" t="s">
        <v>174</v>
      </c>
      <c r="LTG66" t="s">
        <v>7</v>
      </c>
      <c r="LTH66" t="s">
        <v>175</v>
      </c>
      <c r="LTI66" s="25" t="s">
        <v>161</v>
      </c>
      <c r="LTJ66" s="29">
        <v>2</v>
      </c>
      <c r="LTK66" s="29" t="s">
        <v>162</v>
      </c>
      <c r="LTL66" t="s">
        <v>173</v>
      </c>
      <c r="LTM66" t="s">
        <v>31</v>
      </c>
      <c r="LTN66" t="s">
        <v>174</v>
      </c>
      <c r="LTO66" t="s">
        <v>7</v>
      </c>
      <c r="LTP66" t="s">
        <v>175</v>
      </c>
      <c r="LTQ66" s="25" t="s">
        <v>161</v>
      </c>
      <c r="LTR66" s="29">
        <v>2</v>
      </c>
      <c r="LTS66" s="29" t="s">
        <v>162</v>
      </c>
      <c r="LTT66" t="s">
        <v>173</v>
      </c>
      <c r="LTU66" t="s">
        <v>31</v>
      </c>
      <c r="LTV66" t="s">
        <v>174</v>
      </c>
      <c r="LTW66" t="s">
        <v>7</v>
      </c>
      <c r="LTX66" t="s">
        <v>175</v>
      </c>
      <c r="LTY66" s="25" t="s">
        <v>161</v>
      </c>
      <c r="LTZ66" s="29">
        <v>2</v>
      </c>
      <c r="LUA66" s="29" t="s">
        <v>162</v>
      </c>
      <c r="LUB66" t="s">
        <v>173</v>
      </c>
      <c r="LUC66" t="s">
        <v>31</v>
      </c>
      <c r="LUD66" t="s">
        <v>174</v>
      </c>
      <c r="LUE66" t="s">
        <v>7</v>
      </c>
      <c r="LUF66" t="s">
        <v>175</v>
      </c>
      <c r="LUG66" s="25" t="s">
        <v>161</v>
      </c>
      <c r="LUH66" s="29">
        <v>2</v>
      </c>
      <c r="LUI66" s="29" t="s">
        <v>162</v>
      </c>
      <c r="LUJ66" t="s">
        <v>173</v>
      </c>
      <c r="LUK66" t="s">
        <v>31</v>
      </c>
      <c r="LUL66" t="s">
        <v>174</v>
      </c>
      <c r="LUM66" t="s">
        <v>7</v>
      </c>
      <c r="LUN66" t="s">
        <v>175</v>
      </c>
      <c r="LUO66" s="25" t="s">
        <v>161</v>
      </c>
      <c r="LUP66" s="29">
        <v>2</v>
      </c>
      <c r="LUQ66" s="29" t="s">
        <v>162</v>
      </c>
      <c r="LUR66" t="s">
        <v>173</v>
      </c>
      <c r="LUS66" t="s">
        <v>31</v>
      </c>
      <c r="LUT66" t="s">
        <v>174</v>
      </c>
      <c r="LUU66" t="s">
        <v>7</v>
      </c>
      <c r="LUV66" t="s">
        <v>175</v>
      </c>
      <c r="LUW66" s="25" t="s">
        <v>161</v>
      </c>
      <c r="LUX66" s="29">
        <v>2</v>
      </c>
      <c r="LUY66" s="29" t="s">
        <v>162</v>
      </c>
      <c r="LUZ66" t="s">
        <v>173</v>
      </c>
      <c r="LVA66" t="s">
        <v>31</v>
      </c>
      <c r="LVB66" t="s">
        <v>174</v>
      </c>
      <c r="LVC66" t="s">
        <v>7</v>
      </c>
      <c r="LVD66" t="s">
        <v>175</v>
      </c>
      <c r="LVE66" s="25" t="s">
        <v>161</v>
      </c>
      <c r="LVF66" s="29">
        <v>2</v>
      </c>
      <c r="LVG66" s="29" t="s">
        <v>162</v>
      </c>
      <c r="LVH66" t="s">
        <v>173</v>
      </c>
      <c r="LVI66" t="s">
        <v>31</v>
      </c>
      <c r="LVJ66" t="s">
        <v>174</v>
      </c>
      <c r="LVK66" t="s">
        <v>7</v>
      </c>
      <c r="LVL66" t="s">
        <v>175</v>
      </c>
      <c r="LVM66" s="25" t="s">
        <v>161</v>
      </c>
      <c r="LVN66" s="29">
        <v>2</v>
      </c>
      <c r="LVO66" s="29" t="s">
        <v>162</v>
      </c>
      <c r="LVP66" t="s">
        <v>173</v>
      </c>
      <c r="LVQ66" t="s">
        <v>31</v>
      </c>
      <c r="LVR66" t="s">
        <v>174</v>
      </c>
      <c r="LVS66" t="s">
        <v>7</v>
      </c>
      <c r="LVT66" t="s">
        <v>175</v>
      </c>
      <c r="LVU66" s="25" t="s">
        <v>161</v>
      </c>
      <c r="LVV66" s="29">
        <v>2</v>
      </c>
      <c r="LVW66" s="29" t="s">
        <v>162</v>
      </c>
      <c r="LVX66" t="s">
        <v>173</v>
      </c>
      <c r="LVY66" t="s">
        <v>31</v>
      </c>
      <c r="LVZ66" t="s">
        <v>174</v>
      </c>
      <c r="LWA66" t="s">
        <v>7</v>
      </c>
      <c r="LWB66" t="s">
        <v>175</v>
      </c>
      <c r="LWC66" s="25" t="s">
        <v>161</v>
      </c>
      <c r="LWD66" s="29">
        <v>2</v>
      </c>
      <c r="LWE66" s="29" t="s">
        <v>162</v>
      </c>
      <c r="LWF66" t="s">
        <v>173</v>
      </c>
      <c r="LWG66" t="s">
        <v>31</v>
      </c>
      <c r="LWH66" t="s">
        <v>174</v>
      </c>
      <c r="LWI66" t="s">
        <v>7</v>
      </c>
      <c r="LWJ66" t="s">
        <v>175</v>
      </c>
      <c r="LWK66" s="25" t="s">
        <v>161</v>
      </c>
      <c r="LWL66" s="29">
        <v>2</v>
      </c>
      <c r="LWM66" s="29" t="s">
        <v>162</v>
      </c>
      <c r="LWN66" t="s">
        <v>173</v>
      </c>
      <c r="LWO66" t="s">
        <v>31</v>
      </c>
      <c r="LWP66" t="s">
        <v>174</v>
      </c>
      <c r="LWQ66" t="s">
        <v>7</v>
      </c>
      <c r="LWR66" t="s">
        <v>175</v>
      </c>
      <c r="LWS66" s="25" t="s">
        <v>161</v>
      </c>
      <c r="LWT66" s="29">
        <v>2</v>
      </c>
      <c r="LWU66" s="29" t="s">
        <v>162</v>
      </c>
      <c r="LWV66" t="s">
        <v>173</v>
      </c>
      <c r="LWW66" t="s">
        <v>31</v>
      </c>
      <c r="LWX66" t="s">
        <v>174</v>
      </c>
      <c r="LWY66" t="s">
        <v>7</v>
      </c>
      <c r="LWZ66" t="s">
        <v>175</v>
      </c>
      <c r="LXA66" s="25" t="s">
        <v>161</v>
      </c>
      <c r="LXB66" s="29">
        <v>2</v>
      </c>
      <c r="LXC66" s="29" t="s">
        <v>162</v>
      </c>
      <c r="LXD66" t="s">
        <v>173</v>
      </c>
      <c r="LXE66" t="s">
        <v>31</v>
      </c>
      <c r="LXF66" t="s">
        <v>174</v>
      </c>
      <c r="LXG66" t="s">
        <v>7</v>
      </c>
      <c r="LXH66" t="s">
        <v>175</v>
      </c>
      <c r="LXI66" s="25" t="s">
        <v>161</v>
      </c>
      <c r="LXJ66" s="29">
        <v>2</v>
      </c>
      <c r="LXK66" s="29" t="s">
        <v>162</v>
      </c>
      <c r="LXL66" t="s">
        <v>173</v>
      </c>
      <c r="LXM66" t="s">
        <v>31</v>
      </c>
      <c r="LXN66" t="s">
        <v>174</v>
      </c>
      <c r="LXO66" t="s">
        <v>7</v>
      </c>
      <c r="LXP66" t="s">
        <v>175</v>
      </c>
      <c r="LXQ66" s="25" t="s">
        <v>161</v>
      </c>
      <c r="LXR66" s="29">
        <v>2</v>
      </c>
      <c r="LXS66" s="29" t="s">
        <v>162</v>
      </c>
      <c r="LXT66" t="s">
        <v>173</v>
      </c>
      <c r="LXU66" t="s">
        <v>31</v>
      </c>
      <c r="LXV66" t="s">
        <v>174</v>
      </c>
      <c r="LXW66" t="s">
        <v>7</v>
      </c>
      <c r="LXX66" t="s">
        <v>175</v>
      </c>
      <c r="LXY66" s="25" t="s">
        <v>161</v>
      </c>
      <c r="LXZ66" s="29">
        <v>2</v>
      </c>
      <c r="LYA66" s="29" t="s">
        <v>162</v>
      </c>
      <c r="LYB66" t="s">
        <v>173</v>
      </c>
      <c r="LYC66" t="s">
        <v>31</v>
      </c>
      <c r="LYD66" t="s">
        <v>174</v>
      </c>
      <c r="LYE66" t="s">
        <v>7</v>
      </c>
      <c r="LYF66" t="s">
        <v>175</v>
      </c>
      <c r="LYG66" s="25" t="s">
        <v>161</v>
      </c>
      <c r="LYH66" s="29">
        <v>2</v>
      </c>
      <c r="LYI66" s="29" t="s">
        <v>162</v>
      </c>
      <c r="LYJ66" t="s">
        <v>173</v>
      </c>
      <c r="LYK66" t="s">
        <v>31</v>
      </c>
      <c r="LYL66" t="s">
        <v>174</v>
      </c>
      <c r="LYM66" t="s">
        <v>7</v>
      </c>
      <c r="LYN66" t="s">
        <v>175</v>
      </c>
      <c r="LYO66" s="25" t="s">
        <v>161</v>
      </c>
      <c r="LYP66" s="29">
        <v>2</v>
      </c>
      <c r="LYQ66" s="29" t="s">
        <v>162</v>
      </c>
      <c r="LYR66" t="s">
        <v>173</v>
      </c>
      <c r="LYS66" t="s">
        <v>31</v>
      </c>
      <c r="LYT66" t="s">
        <v>174</v>
      </c>
      <c r="LYU66" t="s">
        <v>7</v>
      </c>
      <c r="LYV66" t="s">
        <v>175</v>
      </c>
      <c r="LYW66" s="25" t="s">
        <v>161</v>
      </c>
      <c r="LYX66" s="29">
        <v>2</v>
      </c>
      <c r="LYY66" s="29" t="s">
        <v>162</v>
      </c>
      <c r="LYZ66" t="s">
        <v>173</v>
      </c>
      <c r="LZA66" t="s">
        <v>31</v>
      </c>
      <c r="LZB66" t="s">
        <v>174</v>
      </c>
      <c r="LZC66" t="s">
        <v>7</v>
      </c>
      <c r="LZD66" t="s">
        <v>175</v>
      </c>
      <c r="LZE66" s="25" t="s">
        <v>161</v>
      </c>
      <c r="LZF66" s="29">
        <v>2</v>
      </c>
      <c r="LZG66" s="29" t="s">
        <v>162</v>
      </c>
      <c r="LZH66" t="s">
        <v>173</v>
      </c>
      <c r="LZI66" t="s">
        <v>31</v>
      </c>
      <c r="LZJ66" t="s">
        <v>174</v>
      </c>
      <c r="LZK66" t="s">
        <v>7</v>
      </c>
      <c r="LZL66" t="s">
        <v>175</v>
      </c>
      <c r="LZM66" s="25" t="s">
        <v>161</v>
      </c>
      <c r="LZN66" s="29">
        <v>2</v>
      </c>
      <c r="LZO66" s="29" t="s">
        <v>162</v>
      </c>
      <c r="LZP66" t="s">
        <v>173</v>
      </c>
      <c r="LZQ66" t="s">
        <v>31</v>
      </c>
      <c r="LZR66" t="s">
        <v>174</v>
      </c>
      <c r="LZS66" t="s">
        <v>7</v>
      </c>
      <c r="LZT66" t="s">
        <v>175</v>
      </c>
      <c r="LZU66" s="25" t="s">
        <v>161</v>
      </c>
      <c r="LZV66" s="29">
        <v>2</v>
      </c>
      <c r="LZW66" s="29" t="s">
        <v>162</v>
      </c>
      <c r="LZX66" t="s">
        <v>173</v>
      </c>
      <c r="LZY66" t="s">
        <v>31</v>
      </c>
      <c r="LZZ66" t="s">
        <v>174</v>
      </c>
      <c r="MAA66" t="s">
        <v>7</v>
      </c>
      <c r="MAB66" t="s">
        <v>175</v>
      </c>
      <c r="MAC66" s="25" t="s">
        <v>161</v>
      </c>
      <c r="MAD66" s="29">
        <v>2</v>
      </c>
      <c r="MAE66" s="29" t="s">
        <v>162</v>
      </c>
      <c r="MAF66" t="s">
        <v>173</v>
      </c>
      <c r="MAG66" t="s">
        <v>31</v>
      </c>
      <c r="MAH66" t="s">
        <v>174</v>
      </c>
      <c r="MAI66" t="s">
        <v>7</v>
      </c>
      <c r="MAJ66" t="s">
        <v>175</v>
      </c>
      <c r="MAK66" s="25" t="s">
        <v>161</v>
      </c>
      <c r="MAL66" s="29">
        <v>2</v>
      </c>
      <c r="MAM66" s="29" t="s">
        <v>162</v>
      </c>
      <c r="MAN66" t="s">
        <v>173</v>
      </c>
      <c r="MAO66" t="s">
        <v>31</v>
      </c>
      <c r="MAP66" t="s">
        <v>174</v>
      </c>
      <c r="MAQ66" t="s">
        <v>7</v>
      </c>
      <c r="MAR66" t="s">
        <v>175</v>
      </c>
      <c r="MAS66" s="25" t="s">
        <v>161</v>
      </c>
      <c r="MAT66" s="29">
        <v>2</v>
      </c>
      <c r="MAU66" s="29" t="s">
        <v>162</v>
      </c>
      <c r="MAV66" t="s">
        <v>173</v>
      </c>
      <c r="MAW66" t="s">
        <v>31</v>
      </c>
      <c r="MAX66" t="s">
        <v>174</v>
      </c>
      <c r="MAY66" t="s">
        <v>7</v>
      </c>
      <c r="MAZ66" t="s">
        <v>175</v>
      </c>
      <c r="MBA66" s="25" t="s">
        <v>161</v>
      </c>
      <c r="MBB66" s="29">
        <v>2</v>
      </c>
      <c r="MBC66" s="29" t="s">
        <v>162</v>
      </c>
      <c r="MBD66" t="s">
        <v>173</v>
      </c>
      <c r="MBE66" t="s">
        <v>31</v>
      </c>
      <c r="MBF66" t="s">
        <v>174</v>
      </c>
      <c r="MBG66" t="s">
        <v>7</v>
      </c>
      <c r="MBH66" t="s">
        <v>175</v>
      </c>
      <c r="MBI66" s="25" t="s">
        <v>161</v>
      </c>
      <c r="MBJ66" s="29">
        <v>2</v>
      </c>
      <c r="MBK66" s="29" t="s">
        <v>162</v>
      </c>
      <c r="MBL66" t="s">
        <v>173</v>
      </c>
      <c r="MBM66" t="s">
        <v>31</v>
      </c>
      <c r="MBN66" t="s">
        <v>174</v>
      </c>
      <c r="MBO66" t="s">
        <v>7</v>
      </c>
      <c r="MBP66" t="s">
        <v>175</v>
      </c>
      <c r="MBQ66" s="25" t="s">
        <v>161</v>
      </c>
      <c r="MBR66" s="29">
        <v>2</v>
      </c>
      <c r="MBS66" s="29" t="s">
        <v>162</v>
      </c>
      <c r="MBT66" t="s">
        <v>173</v>
      </c>
      <c r="MBU66" t="s">
        <v>31</v>
      </c>
      <c r="MBV66" t="s">
        <v>174</v>
      </c>
      <c r="MBW66" t="s">
        <v>7</v>
      </c>
      <c r="MBX66" t="s">
        <v>175</v>
      </c>
      <c r="MBY66" s="25" t="s">
        <v>161</v>
      </c>
      <c r="MBZ66" s="29">
        <v>2</v>
      </c>
      <c r="MCA66" s="29" t="s">
        <v>162</v>
      </c>
      <c r="MCB66" t="s">
        <v>173</v>
      </c>
      <c r="MCC66" t="s">
        <v>31</v>
      </c>
      <c r="MCD66" t="s">
        <v>174</v>
      </c>
      <c r="MCE66" t="s">
        <v>7</v>
      </c>
      <c r="MCF66" t="s">
        <v>175</v>
      </c>
      <c r="MCG66" s="25" t="s">
        <v>161</v>
      </c>
      <c r="MCH66" s="29">
        <v>2</v>
      </c>
      <c r="MCI66" s="29" t="s">
        <v>162</v>
      </c>
      <c r="MCJ66" t="s">
        <v>173</v>
      </c>
      <c r="MCK66" t="s">
        <v>31</v>
      </c>
      <c r="MCL66" t="s">
        <v>174</v>
      </c>
      <c r="MCM66" t="s">
        <v>7</v>
      </c>
      <c r="MCN66" t="s">
        <v>175</v>
      </c>
      <c r="MCO66" s="25" t="s">
        <v>161</v>
      </c>
      <c r="MCP66" s="29">
        <v>2</v>
      </c>
      <c r="MCQ66" s="29" t="s">
        <v>162</v>
      </c>
      <c r="MCR66" t="s">
        <v>173</v>
      </c>
      <c r="MCS66" t="s">
        <v>31</v>
      </c>
      <c r="MCT66" t="s">
        <v>174</v>
      </c>
      <c r="MCU66" t="s">
        <v>7</v>
      </c>
      <c r="MCV66" t="s">
        <v>175</v>
      </c>
      <c r="MCW66" s="25" t="s">
        <v>161</v>
      </c>
      <c r="MCX66" s="29">
        <v>2</v>
      </c>
      <c r="MCY66" s="29" t="s">
        <v>162</v>
      </c>
      <c r="MCZ66" t="s">
        <v>173</v>
      </c>
      <c r="MDA66" t="s">
        <v>31</v>
      </c>
      <c r="MDB66" t="s">
        <v>174</v>
      </c>
      <c r="MDC66" t="s">
        <v>7</v>
      </c>
      <c r="MDD66" t="s">
        <v>175</v>
      </c>
      <c r="MDE66" s="25" t="s">
        <v>161</v>
      </c>
      <c r="MDF66" s="29">
        <v>2</v>
      </c>
      <c r="MDG66" s="29" t="s">
        <v>162</v>
      </c>
      <c r="MDH66" t="s">
        <v>173</v>
      </c>
      <c r="MDI66" t="s">
        <v>31</v>
      </c>
      <c r="MDJ66" t="s">
        <v>174</v>
      </c>
      <c r="MDK66" t="s">
        <v>7</v>
      </c>
      <c r="MDL66" t="s">
        <v>175</v>
      </c>
      <c r="MDM66" s="25" t="s">
        <v>161</v>
      </c>
      <c r="MDN66" s="29">
        <v>2</v>
      </c>
      <c r="MDO66" s="29" t="s">
        <v>162</v>
      </c>
      <c r="MDP66" t="s">
        <v>173</v>
      </c>
      <c r="MDQ66" t="s">
        <v>31</v>
      </c>
      <c r="MDR66" t="s">
        <v>174</v>
      </c>
      <c r="MDS66" t="s">
        <v>7</v>
      </c>
      <c r="MDT66" t="s">
        <v>175</v>
      </c>
      <c r="MDU66" s="25" t="s">
        <v>161</v>
      </c>
      <c r="MDV66" s="29">
        <v>2</v>
      </c>
      <c r="MDW66" s="29" t="s">
        <v>162</v>
      </c>
      <c r="MDX66" t="s">
        <v>173</v>
      </c>
      <c r="MDY66" t="s">
        <v>31</v>
      </c>
      <c r="MDZ66" t="s">
        <v>174</v>
      </c>
      <c r="MEA66" t="s">
        <v>7</v>
      </c>
      <c r="MEB66" t="s">
        <v>175</v>
      </c>
      <c r="MEC66" s="25" t="s">
        <v>161</v>
      </c>
      <c r="MED66" s="29">
        <v>2</v>
      </c>
      <c r="MEE66" s="29" t="s">
        <v>162</v>
      </c>
      <c r="MEF66" t="s">
        <v>173</v>
      </c>
      <c r="MEG66" t="s">
        <v>31</v>
      </c>
      <c r="MEH66" t="s">
        <v>174</v>
      </c>
      <c r="MEI66" t="s">
        <v>7</v>
      </c>
      <c r="MEJ66" t="s">
        <v>175</v>
      </c>
      <c r="MEK66" s="25" t="s">
        <v>161</v>
      </c>
      <c r="MEL66" s="29">
        <v>2</v>
      </c>
      <c r="MEM66" s="29" t="s">
        <v>162</v>
      </c>
      <c r="MEN66" t="s">
        <v>173</v>
      </c>
      <c r="MEO66" t="s">
        <v>31</v>
      </c>
      <c r="MEP66" t="s">
        <v>174</v>
      </c>
      <c r="MEQ66" t="s">
        <v>7</v>
      </c>
      <c r="MER66" t="s">
        <v>175</v>
      </c>
      <c r="MES66" s="25" t="s">
        <v>161</v>
      </c>
      <c r="MET66" s="29">
        <v>2</v>
      </c>
      <c r="MEU66" s="29" t="s">
        <v>162</v>
      </c>
      <c r="MEV66" t="s">
        <v>173</v>
      </c>
      <c r="MEW66" t="s">
        <v>31</v>
      </c>
      <c r="MEX66" t="s">
        <v>174</v>
      </c>
      <c r="MEY66" t="s">
        <v>7</v>
      </c>
      <c r="MEZ66" t="s">
        <v>175</v>
      </c>
      <c r="MFA66" s="25" t="s">
        <v>161</v>
      </c>
      <c r="MFB66" s="29">
        <v>2</v>
      </c>
      <c r="MFC66" s="29" t="s">
        <v>162</v>
      </c>
      <c r="MFD66" t="s">
        <v>173</v>
      </c>
      <c r="MFE66" t="s">
        <v>31</v>
      </c>
      <c r="MFF66" t="s">
        <v>174</v>
      </c>
      <c r="MFG66" t="s">
        <v>7</v>
      </c>
      <c r="MFH66" t="s">
        <v>175</v>
      </c>
      <c r="MFI66" s="25" t="s">
        <v>161</v>
      </c>
      <c r="MFJ66" s="29">
        <v>2</v>
      </c>
      <c r="MFK66" s="29" t="s">
        <v>162</v>
      </c>
      <c r="MFL66" t="s">
        <v>173</v>
      </c>
      <c r="MFM66" t="s">
        <v>31</v>
      </c>
      <c r="MFN66" t="s">
        <v>174</v>
      </c>
      <c r="MFO66" t="s">
        <v>7</v>
      </c>
      <c r="MFP66" t="s">
        <v>175</v>
      </c>
      <c r="MFQ66" s="25" t="s">
        <v>161</v>
      </c>
      <c r="MFR66" s="29">
        <v>2</v>
      </c>
      <c r="MFS66" s="29" t="s">
        <v>162</v>
      </c>
      <c r="MFT66" t="s">
        <v>173</v>
      </c>
      <c r="MFU66" t="s">
        <v>31</v>
      </c>
      <c r="MFV66" t="s">
        <v>174</v>
      </c>
      <c r="MFW66" t="s">
        <v>7</v>
      </c>
      <c r="MFX66" t="s">
        <v>175</v>
      </c>
      <c r="MFY66" s="25" t="s">
        <v>161</v>
      </c>
      <c r="MFZ66" s="29">
        <v>2</v>
      </c>
      <c r="MGA66" s="29" t="s">
        <v>162</v>
      </c>
      <c r="MGB66" t="s">
        <v>173</v>
      </c>
      <c r="MGC66" t="s">
        <v>31</v>
      </c>
      <c r="MGD66" t="s">
        <v>174</v>
      </c>
      <c r="MGE66" t="s">
        <v>7</v>
      </c>
      <c r="MGF66" t="s">
        <v>175</v>
      </c>
      <c r="MGG66" s="25" t="s">
        <v>161</v>
      </c>
      <c r="MGH66" s="29">
        <v>2</v>
      </c>
      <c r="MGI66" s="29" t="s">
        <v>162</v>
      </c>
      <c r="MGJ66" t="s">
        <v>173</v>
      </c>
      <c r="MGK66" t="s">
        <v>31</v>
      </c>
      <c r="MGL66" t="s">
        <v>174</v>
      </c>
      <c r="MGM66" t="s">
        <v>7</v>
      </c>
      <c r="MGN66" t="s">
        <v>175</v>
      </c>
      <c r="MGO66" s="25" t="s">
        <v>161</v>
      </c>
      <c r="MGP66" s="29">
        <v>2</v>
      </c>
      <c r="MGQ66" s="29" t="s">
        <v>162</v>
      </c>
      <c r="MGR66" t="s">
        <v>173</v>
      </c>
      <c r="MGS66" t="s">
        <v>31</v>
      </c>
      <c r="MGT66" t="s">
        <v>174</v>
      </c>
      <c r="MGU66" t="s">
        <v>7</v>
      </c>
      <c r="MGV66" t="s">
        <v>175</v>
      </c>
      <c r="MGW66" s="25" t="s">
        <v>161</v>
      </c>
      <c r="MGX66" s="29">
        <v>2</v>
      </c>
      <c r="MGY66" s="29" t="s">
        <v>162</v>
      </c>
      <c r="MGZ66" t="s">
        <v>173</v>
      </c>
      <c r="MHA66" t="s">
        <v>31</v>
      </c>
      <c r="MHB66" t="s">
        <v>174</v>
      </c>
      <c r="MHC66" t="s">
        <v>7</v>
      </c>
      <c r="MHD66" t="s">
        <v>175</v>
      </c>
      <c r="MHE66" s="25" t="s">
        <v>161</v>
      </c>
      <c r="MHF66" s="29">
        <v>2</v>
      </c>
      <c r="MHG66" s="29" t="s">
        <v>162</v>
      </c>
      <c r="MHH66" t="s">
        <v>173</v>
      </c>
      <c r="MHI66" t="s">
        <v>31</v>
      </c>
      <c r="MHJ66" t="s">
        <v>174</v>
      </c>
      <c r="MHK66" t="s">
        <v>7</v>
      </c>
      <c r="MHL66" t="s">
        <v>175</v>
      </c>
      <c r="MHM66" s="25" t="s">
        <v>161</v>
      </c>
      <c r="MHN66" s="29">
        <v>2</v>
      </c>
      <c r="MHO66" s="29" t="s">
        <v>162</v>
      </c>
      <c r="MHP66" t="s">
        <v>173</v>
      </c>
      <c r="MHQ66" t="s">
        <v>31</v>
      </c>
      <c r="MHR66" t="s">
        <v>174</v>
      </c>
      <c r="MHS66" t="s">
        <v>7</v>
      </c>
      <c r="MHT66" t="s">
        <v>175</v>
      </c>
      <c r="MHU66" s="25" t="s">
        <v>161</v>
      </c>
      <c r="MHV66" s="29">
        <v>2</v>
      </c>
      <c r="MHW66" s="29" t="s">
        <v>162</v>
      </c>
      <c r="MHX66" t="s">
        <v>173</v>
      </c>
      <c r="MHY66" t="s">
        <v>31</v>
      </c>
      <c r="MHZ66" t="s">
        <v>174</v>
      </c>
      <c r="MIA66" t="s">
        <v>7</v>
      </c>
      <c r="MIB66" t="s">
        <v>175</v>
      </c>
      <c r="MIC66" s="25" t="s">
        <v>161</v>
      </c>
      <c r="MID66" s="29">
        <v>2</v>
      </c>
      <c r="MIE66" s="29" t="s">
        <v>162</v>
      </c>
      <c r="MIF66" t="s">
        <v>173</v>
      </c>
      <c r="MIG66" t="s">
        <v>31</v>
      </c>
      <c r="MIH66" t="s">
        <v>174</v>
      </c>
      <c r="MII66" t="s">
        <v>7</v>
      </c>
      <c r="MIJ66" t="s">
        <v>175</v>
      </c>
      <c r="MIK66" s="25" t="s">
        <v>161</v>
      </c>
      <c r="MIL66" s="29">
        <v>2</v>
      </c>
      <c r="MIM66" s="29" t="s">
        <v>162</v>
      </c>
      <c r="MIN66" t="s">
        <v>173</v>
      </c>
      <c r="MIO66" t="s">
        <v>31</v>
      </c>
      <c r="MIP66" t="s">
        <v>174</v>
      </c>
      <c r="MIQ66" t="s">
        <v>7</v>
      </c>
      <c r="MIR66" t="s">
        <v>175</v>
      </c>
      <c r="MIS66" s="25" t="s">
        <v>161</v>
      </c>
      <c r="MIT66" s="29">
        <v>2</v>
      </c>
      <c r="MIU66" s="29" t="s">
        <v>162</v>
      </c>
      <c r="MIV66" t="s">
        <v>173</v>
      </c>
      <c r="MIW66" t="s">
        <v>31</v>
      </c>
      <c r="MIX66" t="s">
        <v>174</v>
      </c>
      <c r="MIY66" t="s">
        <v>7</v>
      </c>
      <c r="MIZ66" t="s">
        <v>175</v>
      </c>
      <c r="MJA66" s="25" t="s">
        <v>161</v>
      </c>
      <c r="MJB66" s="29">
        <v>2</v>
      </c>
      <c r="MJC66" s="29" t="s">
        <v>162</v>
      </c>
      <c r="MJD66" t="s">
        <v>173</v>
      </c>
      <c r="MJE66" t="s">
        <v>31</v>
      </c>
      <c r="MJF66" t="s">
        <v>174</v>
      </c>
      <c r="MJG66" t="s">
        <v>7</v>
      </c>
      <c r="MJH66" t="s">
        <v>175</v>
      </c>
      <c r="MJI66" s="25" t="s">
        <v>161</v>
      </c>
      <c r="MJJ66" s="29">
        <v>2</v>
      </c>
      <c r="MJK66" s="29" t="s">
        <v>162</v>
      </c>
      <c r="MJL66" t="s">
        <v>173</v>
      </c>
      <c r="MJM66" t="s">
        <v>31</v>
      </c>
      <c r="MJN66" t="s">
        <v>174</v>
      </c>
      <c r="MJO66" t="s">
        <v>7</v>
      </c>
      <c r="MJP66" t="s">
        <v>175</v>
      </c>
      <c r="MJQ66" s="25" t="s">
        <v>161</v>
      </c>
      <c r="MJR66" s="29">
        <v>2</v>
      </c>
      <c r="MJS66" s="29" t="s">
        <v>162</v>
      </c>
      <c r="MJT66" t="s">
        <v>173</v>
      </c>
      <c r="MJU66" t="s">
        <v>31</v>
      </c>
      <c r="MJV66" t="s">
        <v>174</v>
      </c>
      <c r="MJW66" t="s">
        <v>7</v>
      </c>
      <c r="MJX66" t="s">
        <v>175</v>
      </c>
      <c r="MJY66" s="25" t="s">
        <v>161</v>
      </c>
      <c r="MJZ66" s="29">
        <v>2</v>
      </c>
      <c r="MKA66" s="29" t="s">
        <v>162</v>
      </c>
      <c r="MKB66" t="s">
        <v>173</v>
      </c>
      <c r="MKC66" t="s">
        <v>31</v>
      </c>
      <c r="MKD66" t="s">
        <v>174</v>
      </c>
      <c r="MKE66" t="s">
        <v>7</v>
      </c>
      <c r="MKF66" t="s">
        <v>175</v>
      </c>
      <c r="MKG66" s="25" t="s">
        <v>161</v>
      </c>
      <c r="MKH66" s="29">
        <v>2</v>
      </c>
      <c r="MKI66" s="29" t="s">
        <v>162</v>
      </c>
      <c r="MKJ66" t="s">
        <v>173</v>
      </c>
      <c r="MKK66" t="s">
        <v>31</v>
      </c>
      <c r="MKL66" t="s">
        <v>174</v>
      </c>
      <c r="MKM66" t="s">
        <v>7</v>
      </c>
      <c r="MKN66" t="s">
        <v>175</v>
      </c>
      <c r="MKO66" s="25" t="s">
        <v>161</v>
      </c>
      <c r="MKP66" s="29">
        <v>2</v>
      </c>
      <c r="MKQ66" s="29" t="s">
        <v>162</v>
      </c>
      <c r="MKR66" t="s">
        <v>173</v>
      </c>
      <c r="MKS66" t="s">
        <v>31</v>
      </c>
      <c r="MKT66" t="s">
        <v>174</v>
      </c>
      <c r="MKU66" t="s">
        <v>7</v>
      </c>
      <c r="MKV66" t="s">
        <v>175</v>
      </c>
      <c r="MKW66" s="25" t="s">
        <v>161</v>
      </c>
      <c r="MKX66" s="29">
        <v>2</v>
      </c>
      <c r="MKY66" s="29" t="s">
        <v>162</v>
      </c>
      <c r="MKZ66" t="s">
        <v>173</v>
      </c>
      <c r="MLA66" t="s">
        <v>31</v>
      </c>
      <c r="MLB66" t="s">
        <v>174</v>
      </c>
      <c r="MLC66" t="s">
        <v>7</v>
      </c>
      <c r="MLD66" t="s">
        <v>175</v>
      </c>
      <c r="MLE66" s="25" t="s">
        <v>161</v>
      </c>
      <c r="MLF66" s="29">
        <v>2</v>
      </c>
      <c r="MLG66" s="29" t="s">
        <v>162</v>
      </c>
      <c r="MLH66" t="s">
        <v>173</v>
      </c>
      <c r="MLI66" t="s">
        <v>31</v>
      </c>
      <c r="MLJ66" t="s">
        <v>174</v>
      </c>
      <c r="MLK66" t="s">
        <v>7</v>
      </c>
      <c r="MLL66" t="s">
        <v>175</v>
      </c>
      <c r="MLM66" s="25" t="s">
        <v>161</v>
      </c>
      <c r="MLN66" s="29">
        <v>2</v>
      </c>
      <c r="MLO66" s="29" t="s">
        <v>162</v>
      </c>
      <c r="MLP66" t="s">
        <v>173</v>
      </c>
      <c r="MLQ66" t="s">
        <v>31</v>
      </c>
      <c r="MLR66" t="s">
        <v>174</v>
      </c>
      <c r="MLS66" t="s">
        <v>7</v>
      </c>
      <c r="MLT66" t="s">
        <v>175</v>
      </c>
      <c r="MLU66" s="25" t="s">
        <v>161</v>
      </c>
      <c r="MLV66" s="29">
        <v>2</v>
      </c>
      <c r="MLW66" s="29" t="s">
        <v>162</v>
      </c>
      <c r="MLX66" t="s">
        <v>173</v>
      </c>
      <c r="MLY66" t="s">
        <v>31</v>
      </c>
      <c r="MLZ66" t="s">
        <v>174</v>
      </c>
      <c r="MMA66" t="s">
        <v>7</v>
      </c>
      <c r="MMB66" t="s">
        <v>175</v>
      </c>
      <c r="MMC66" s="25" t="s">
        <v>161</v>
      </c>
      <c r="MMD66" s="29">
        <v>2</v>
      </c>
      <c r="MME66" s="29" t="s">
        <v>162</v>
      </c>
      <c r="MMF66" t="s">
        <v>173</v>
      </c>
      <c r="MMG66" t="s">
        <v>31</v>
      </c>
      <c r="MMH66" t="s">
        <v>174</v>
      </c>
      <c r="MMI66" t="s">
        <v>7</v>
      </c>
      <c r="MMJ66" t="s">
        <v>175</v>
      </c>
      <c r="MMK66" s="25" t="s">
        <v>161</v>
      </c>
      <c r="MML66" s="29">
        <v>2</v>
      </c>
      <c r="MMM66" s="29" t="s">
        <v>162</v>
      </c>
      <c r="MMN66" t="s">
        <v>173</v>
      </c>
      <c r="MMO66" t="s">
        <v>31</v>
      </c>
      <c r="MMP66" t="s">
        <v>174</v>
      </c>
      <c r="MMQ66" t="s">
        <v>7</v>
      </c>
      <c r="MMR66" t="s">
        <v>175</v>
      </c>
      <c r="MMS66" s="25" t="s">
        <v>161</v>
      </c>
      <c r="MMT66" s="29">
        <v>2</v>
      </c>
      <c r="MMU66" s="29" t="s">
        <v>162</v>
      </c>
      <c r="MMV66" t="s">
        <v>173</v>
      </c>
      <c r="MMW66" t="s">
        <v>31</v>
      </c>
      <c r="MMX66" t="s">
        <v>174</v>
      </c>
      <c r="MMY66" t="s">
        <v>7</v>
      </c>
      <c r="MMZ66" t="s">
        <v>175</v>
      </c>
      <c r="MNA66" s="25" t="s">
        <v>161</v>
      </c>
      <c r="MNB66" s="29">
        <v>2</v>
      </c>
      <c r="MNC66" s="29" t="s">
        <v>162</v>
      </c>
      <c r="MND66" t="s">
        <v>173</v>
      </c>
      <c r="MNE66" t="s">
        <v>31</v>
      </c>
      <c r="MNF66" t="s">
        <v>174</v>
      </c>
      <c r="MNG66" t="s">
        <v>7</v>
      </c>
      <c r="MNH66" t="s">
        <v>175</v>
      </c>
      <c r="MNI66" s="25" t="s">
        <v>161</v>
      </c>
      <c r="MNJ66" s="29">
        <v>2</v>
      </c>
      <c r="MNK66" s="29" t="s">
        <v>162</v>
      </c>
      <c r="MNL66" t="s">
        <v>173</v>
      </c>
      <c r="MNM66" t="s">
        <v>31</v>
      </c>
      <c r="MNN66" t="s">
        <v>174</v>
      </c>
      <c r="MNO66" t="s">
        <v>7</v>
      </c>
      <c r="MNP66" t="s">
        <v>175</v>
      </c>
      <c r="MNQ66" s="25" t="s">
        <v>161</v>
      </c>
      <c r="MNR66" s="29">
        <v>2</v>
      </c>
      <c r="MNS66" s="29" t="s">
        <v>162</v>
      </c>
      <c r="MNT66" t="s">
        <v>173</v>
      </c>
      <c r="MNU66" t="s">
        <v>31</v>
      </c>
      <c r="MNV66" t="s">
        <v>174</v>
      </c>
      <c r="MNW66" t="s">
        <v>7</v>
      </c>
      <c r="MNX66" t="s">
        <v>175</v>
      </c>
      <c r="MNY66" s="25" t="s">
        <v>161</v>
      </c>
      <c r="MNZ66" s="29">
        <v>2</v>
      </c>
      <c r="MOA66" s="29" t="s">
        <v>162</v>
      </c>
      <c r="MOB66" t="s">
        <v>173</v>
      </c>
      <c r="MOC66" t="s">
        <v>31</v>
      </c>
      <c r="MOD66" t="s">
        <v>174</v>
      </c>
      <c r="MOE66" t="s">
        <v>7</v>
      </c>
      <c r="MOF66" t="s">
        <v>175</v>
      </c>
      <c r="MOG66" s="25" t="s">
        <v>161</v>
      </c>
      <c r="MOH66" s="29">
        <v>2</v>
      </c>
      <c r="MOI66" s="29" t="s">
        <v>162</v>
      </c>
      <c r="MOJ66" t="s">
        <v>173</v>
      </c>
      <c r="MOK66" t="s">
        <v>31</v>
      </c>
      <c r="MOL66" t="s">
        <v>174</v>
      </c>
      <c r="MOM66" t="s">
        <v>7</v>
      </c>
      <c r="MON66" t="s">
        <v>175</v>
      </c>
      <c r="MOO66" s="25" t="s">
        <v>161</v>
      </c>
      <c r="MOP66" s="29">
        <v>2</v>
      </c>
      <c r="MOQ66" s="29" t="s">
        <v>162</v>
      </c>
      <c r="MOR66" t="s">
        <v>173</v>
      </c>
      <c r="MOS66" t="s">
        <v>31</v>
      </c>
      <c r="MOT66" t="s">
        <v>174</v>
      </c>
      <c r="MOU66" t="s">
        <v>7</v>
      </c>
      <c r="MOV66" t="s">
        <v>175</v>
      </c>
      <c r="MOW66" s="25" t="s">
        <v>161</v>
      </c>
      <c r="MOX66" s="29">
        <v>2</v>
      </c>
      <c r="MOY66" s="29" t="s">
        <v>162</v>
      </c>
      <c r="MOZ66" t="s">
        <v>173</v>
      </c>
      <c r="MPA66" t="s">
        <v>31</v>
      </c>
      <c r="MPB66" t="s">
        <v>174</v>
      </c>
      <c r="MPC66" t="s">
        <v>7</v>
      </c>
      <c r="MPD66" t="s">
        <v>175</v>
      </c>
      <c r="MPE66" s="25" t="s">
        <v>161</v>
      </c>
      <c r="MPF66" s="29">
        <v>2</v>
      </c>
      <c r="MPG66" s="29" t="s">
        <v>162</v>
      </c>
      <c r="MPH66" t="s">
        <v>173</v>
      </c>
      <c r="MPI66" t="s">
        <v>31</v>
      </c>
      <c r="MPJ66" t="s">
        <v>174</v>
      </c>
      <c r="MPK66" t="s">
        <v>7</v>
      </c>
      <c r="MPL66" t="s">
        <v>175</v>
      </c>
      <c r="MPM66" s="25" t="s">
        <v>161</v>
      </c>
      <c r="MPN66" s="29">
        <v>2</v>
      </c>
      <c r="MPO66" s="29" t="s">
        <v>162</v>
      </c>
      <c r="MPP66" t="s">
        <v>173</v>
      </c>
      <c r="MPQ66" t="s">
        <v>31</v>
      </c>
      <c r="MPR66" t="s">
        <v>174</v>
      </c>
      <c r="MPS66" t="s">
        <v>7</v>
      </c>
      <c r="MPT66" t="s">
        <v>175</v>
      </c>
      <c r="MPU66" s="25" t="s">
        <v>161</v>
      </c>
      <c r="MPV66" s="29">
        <v>2</v>
      </c>
      <c r="MPW66" s="29" t="s">
        <v>162</v>
      </c>
      <c r="MPX66" t="s">
        <v>173</v>
      </c>
      <c r="MPY66" t="s">
        <v>31</v>
      </c>
      <c r="MPZ66" t="s">
        <v>174</v>
      </c>
      <c r="MQA66" t="s">
        <v>7</v>
      </c>
      <c r="MQB66" t="s">
        <v>175</v>
      </c>
      <c r="MQC66" s="25" t="s">
        <v>161</v>
      </c>
      <c r="MQD66" s="29">
        <v>2</v>
      </c>
      <c r="MQE66" s="29" t="s">
        <v>162</v>
      </c>
      <c r="MQF66" t="s">
        <v>173</v>
      </c>
      <c r="MQG66" t="s">
        <v>31</v>
      </c>
      <c r="MQH66" t="s">
        <v>174</v>
      </c>
      <c r="MQI66" t="s">
        <v>7</v>
      </c>
      <c r="MQJ66" t="s">
        <v>175</v>
      </c>
      <c r="MQK66" s="25" t="s">
        <v>161</v>
      </c>
      <c r="MQL66" s="29">
        <v>2</v>
      </c>
      <c r="MQM66" s="29" t="s">
        <v>162</v>
      </c>
      <c r="MQN66" t="s">
        <v>173</v>
      </c>
      <c r="MQO66" t="s">
        <v>31</v>
      </c>
      <c r="MQP66" t="s">
        <v>174</v>
      </c>
      <c r="MQQ66" t="s">
        <v>7</v>
      </c>
      <c r="MQR66" t="s">
        <v>175</v>
      </c>
      <c r="MQS66" s="25" t="s">
        <v>161</v>
      </c>
      <c r="MQT66" s="29">
        <v>2</v>
      </c>
      <c r="MQU66" s="29" t="s">
        <v>162</v>
      </c>
      <c r="MQV66" t="s">
        <v>173</v>
      </c>
      <c r="MQW66" t="s">
        <v>31</v>
      </c>
      <c r="MQX66" t="s">
        <v>174</v>
      </c>
      <c r="MQY66" t="s">
        <v>7</v>
      </c>
      <c r="MQZ66" t="s">
        <v>175</v>
      </c>
      <c r="MRA66" s="25" t="s">
        <v>161</v>
      </c>
      <c r="MRB66" s="29">
        <v>2</v>
      </c>
      <c r="MRC66" s="29" t="s">
        <v>162</v>
      </c>
      <c r="MRD66" t="s">
        <v>173</v>
      </c>
      <c r="MRE66" t="s">
        <v>31</v>
      </c>
      <c r="MRF66" t="s">
        <v>174</v>
      </c>
      <c r="MRG66" t="s">
        <v>7</v>
      </c>
      <c r="MRH66" t="s">
        <v>175</v>
      </c>
      <c r="MRI66" s="25" t="s">
        <v>161</v>
      </c>
      <c r="MRJ66" s="29">
        <v>2</v>
      </c>
      <c r="MRK66" s="29" t="s">
        <v>162</v>
      </c>
      <c r="MRL66" t="s">
        <v>173</v>
      </c>
      <c r="MRM66" t="s">
        <v>31</v>
      </c>
      <c r="MRN66" t="s">
        <v>174</v>
      </c>
      <c r="MRO66" t="s">
        <v>7</v>
      </c>
      <c r="MRP66" t="s">
        <v>175</v>
      </c>
      <c r="MRQ66" s="25" t="s">
        <v>161</v>
      </c>
      <c r="MRR66" s="29">
        <v>2</v>
      </c>
      <c r="MRS66" s="29" t="s">
        <v>162</v>
      </c>
      <c r="MRT66" t="s">
        <v>173</v>
      </c>
      <c r="MRU66" t="s">
        <v>31</v>
      </c>
      <c r="MRV66" t="s">
        <v>174</v>
      </c>
      <c r="MRW66" t="s">
        <v>7</v>
      </c>
      <c r="MRX66" t="s">
        <v>175</v>
      </c>
      <c r="MRY66" s="25" t="s">
        <v>161</v>
      </c>
      <c r="MRZ66" s="29">
        <v>2</v>
      </c>
      <c r="MSA66" s="29" t="s">
        <v>162</v>
      </c>
      <c r="MSB66" t="s">
        <v>173</v>
      </c>
      <c r="MSC66" t="s">
        <v>31</v>
      </c>
      <c r="MSD66" t="s">
        <v>174</v>
      </c>
      <c r="MSE66" t="s">
        <v>7</v>
      </c>
      <c r="MSF66" t="s">
        <v>175</v>
      </c>
      <c r="MSG66" s="25" t="s">
        <v>161</v>
      </c>
      <c r="MSH66" s="29">
        <v>2</v>
      </c>
      <c r="MSI66" s="29" t="s">
        <v>162</v>
      </c>
      <c r="MSJ66" t="s">
        <v>173</v>
      </c>
      <c r="MSK66" t="s">
        <v>31</v>
      </c>
      <c r="MSL66" t="s">
        <v>174</v>
      </c>
      <c r="MSM66" t="s">
        <v>7</v>
      </c>
      <c r="MSN66" t="s">
        <v>175</v>
      </c>
      <c r="MSO66" s="25" t="s">
        <v>161</v>
      </c>
      <c r="MSP66" s="29">
        <v>2</v>
      </c>
      <c r="MSQ66" s="29" t="s">
        <v>162</v>
      </c>
      <c r="MSR66" t="s">
        <v>173</v>
      </c>
      <c r="MSS66" t="s">
        <v>31</v>
      </c>
      <c r="MST66" t="s">
        <v>174</v>
      </c>
      <c r="MSU66" t="s">
        <v>7</v>
      </c>
      <c r="MSV66" t="s">
        <v>175</v>
      </c>
      <c r="MSW66" s="25" t="s">
        <v>161</v>
      </c>
      <c r="MSX66" s="29">
        <v>2</v>
      </c>
      <c r="MSY66" s="29" t="s">
        <v>162</v>
      </c>
      <c r="MSZ66" t="s">
        <v>173</v>
      </c>
      <c r="MTA66" t="s">
        <v>31</v>
      </c>
      <c r="MTB66" t="s">
        <v>174</v>
      </c>
      <c r="MTC66" t="s">
        <v>7</v>
      </c>
      <c r="MTD66" t="s">
        <v>175</v>
      </c>
      <c r="MTE66" s="25" t="s">
        <v>161</v>
      </c>
      <c r="MTF66" s="29">
        <v>2</v>
      </c>
      <c r="MTG66" s="29" t="s">
        <v>162</v>
      </c>
      <c r="MTH66" t="s">
        <v>173</v>
      </c>
      <c r="MTI66" t="s">
        <v>31</v>
      </c>
      <c r="MTJ66" t="s">
        <v>174</v>
      </c>
      <c r="MTK66" t="s">
        <v>7</v>
      </c>
      <c r="MTL66" t="s">
        <v>175</v>
      </c>
      <c r="MTM66" s="25" t="s">
        <v>161</v>
      </c>
      <c r="MTN66" s="29">
        <v>2</v>
      </c>
      <c r="MTO66" s="29" t="s">
        <v>162</v>
      </c>
      <c r="MTP66" t="s">
        <v>173</v>
      </c>
      <c r="MTQ66" t="s">
        <v>31</v>
      </c>
      <c r="MTR66" t="s">
        <v>174</v>
      </c>
      <c r="MTS66" t="s">
        <v>7</v>
      </c>
      <c r="MTT66" t="s">
        <v>175</v>
      </c>
      <c r="MTU66" s="25" t="s">
        <v>161</v>
      </c>
      <c r="MTV66" s="29">
        <v>2</v>
      </c>
      <c r="MTW66" s="29" t="s">
        <v>162</v>
      </c>
      <c r="MTX66" t="s">
        <v>173</v>
      </c>
      <c r="MTY66" t="s">
        <v>31</v>
      </c>
      <c r="MTZ66" t="s">
        <v>174</v>
      </c>
      <c r="MUA66" t="s">
        <v>7</v>
      </c>
      <c r="MUB66" t="s">
        <v>175</v>
      </c>
      <c r="MUC66" s="25" t="s">
        <v>161</v>
      </c>
      <c r="MUD66" s="29">
        <v>2</v>
      </c>
      <c r="MUE66" s="29" t="s">
        <v>162</v>
      </c>
      <c r="MUF66" t="s">
        <v>173</v>
      </c>
      <c r="MUG66" t="s">
        <v>31</v>
      </c>
      <c r="MUH66" t="s">
        <v>174</v>
      </c>
      <c r="MUI66" t="s">
        <v>7</v>
      </c>
      <c r="MUJ66" t="s">
        <v>175</v>
      </c>
      <c r="MUK66" s="25" t="s">
        <v>161</v>
      </c>
      <c r="MUL66" s="29">
        <v>2</v>
      </c>
      <c r="MUM66" s="29" t="s">
        <v>162</v>
      </c>
      <c r="MUN66" t="s">
        <v>173</v>
      </c>
      <c r="MUO66" t="s">
        <v>31</v>
      </c>
      <c r="MUP66" t="s">
        <v>174</v>
      </c>
      <c r="MUQ66" t="s">
        <v>7</v>
      </c>
      <c r="MUR66" t="s">
        <v>175</v>
      </c>
      <c r="MUS66" s="25" t="s">
        <v>161</v>
      </c>
      <c r="MUT66" s="29">
        <v>2</v>
      </c>
      <c r="MUU66" s="29" t="s">
        <v>162</v>
      </c>
      <c r="MUV66" t="s">
        <v>173</v>
      </c>
      <c r="MUW66" t="s">
        <v>31</v>
      </c>
      <c r="MUX66" t="s">
        <v>174</v>
      </c>
      <c r="MUY66" t="s">
        <v>7</v>
      </c>
      <c r="MUZ66" t="s">
        <v>175</v>
      </c>
      <c r="MVA66" s="25" t="s">
        <v>161</v>
      </c>
      <c r="MVB66" s="29">
        <v>2</v>
      </c>
      <c r="MVC66" s="29" t="s">
        <v>162</v>
      </c>
      <c r="MVD66" t="s">
        <v>173</v>
      </c>
      <c r="MVE66" t="s">
        <v>31</v>
      </c>
      <c r="MVF66" t="s">
        <v>174</v>
      </c>
      <c r="MVG66" t="s">
        <v>7</v>
      </c>
      <c r="MVH66" t="s">
        <v>175</v>
      </c>
      <c r="MVI66" s="25" t="s">
        <v>161</v>
      </c>
      <c r="MVJ66" s="29">
        <v>2</v>
      </c>
      <c r="MVK66" s="29" t="s">
        <v>162</v>
      </c>
      <c r="MVL66" t="s">
        <v>173</v>
      </c>
      <c r="MVM66" t="s">
        <v>31</v>
      </c>
      <c r="MVN66" t="s">
        <v>174</v>
      </c>
      <c r="MVO66" t="s">
        <v>7</v>
      </c>
      <c r="MVP66" t="s">
        <v>175</v>
      </c>
      <c r="MVQ66" s="25" t="s">
        <v>161</v>
      </c>
      <c r="MVR66" s="29">
        <v>2</v>
      </c>
      <c r="MVS66" s="29" t="s">
        <v>162</v>
      </c>
      <c r="MVT66" t="s">
        <v>173</v>
      </c>
      <c r="MVU66" t="s">
        <v>31</v>
      </c>
      <c r="MVV66" t="s">
        <v>174</v>
      </c>
      <c r="MVW66" t="s">
        <v>7</v>
      </c>
      <c r="MVX66" t="s">
        <v>175</v>
      </c>
      <c r="MVY66" s="25" t="s">
        <v>161</v>
      </c>
      <c r="MVZ66" s="29">
        <v>2</v>
      </c>
      <c r="MWA66" s="29" t="s">
        <v>162</v>
      </c>
      <c r="MWB66" t="s">
        <v>173</v>
      </c>
      <c r="MWC66" t="s">
        <v>31</v>
      </c>
      <c r="MWD66" t="s">
        <v>174</v>
      </c>
      <c r="MWE66" t="s">
        <v>7</v>
      </c>
      <c r="MWF66" t="s">
        <v>175</v>
      </c>
      <c r="MWG66" s="25" t="s">
        <v>161</v>
      </c>
      <c r="MWH66" s="29">
        <v>2</v>
      </c>
      <c r="MWI66" s="29" t="s">
        <v>162</v>
      </c>
      <c r="MWJ66" t="s">
        <v>173</v>
      </c>
      <c r="MWK66" t="s">
        <v>31</v>
      </c>
      <c r="MWL66" t="s">
        <v>174</v>
      </c>
      <c r="MWM66" t="s">
        <v>7</v>
      </c>
      <c r="MWN66" t="s">
        <v>175</v>
      </c>
      <c r="MWO66" s="25" t="s">
        <v>161</v>
      </c>
      <c r="MWP66" s="29">
        <v>2</v>
      </c>
      <c r="MWQ66" s="29" t="s">
        <v>162</v>
      </c>
      <c r="MWR66" t="s">
        <v>173</v>
      </c>
      <c r="MWS66" t="s">
        <v>31</v>
      </c>
      <c r="MWT66" t="s">
        <v>174</v>
      </c>
      <c r="MWU66" t="s">
        <v>7</v>
      </c>
      <c r="MWV66" t="s">
        <v>175</v>
      </c>
      <c r="MWW66" s="25" t="s">
        <v>161</v>
      </c>
      <c r="MWX66" s="29">
        <v>2</v>
      </c>
      <c r="MWY66" s="29" t="s">
        <v>162</v>
      </c>
      <c r="MWZ66" t="s">
        <v>173</v>
      </c>
      <c r="MXA66" t="s">
        <v>31</v>
      </c>
      <c r="MXB66" t="s">
        <v>174</v>
      </c>
      <c r="MXC66" t="s">
        <v>7</v>
      </c>
      <c r="MXD66" t="s">
        <v>175</v>
      </c>
      <c r="MXE66" s="25" t="s">
        <v>161</v>
      </c>
      <c r="MXF66" s="29">
        <v>2</v>
      </c>
      <c r="MXG66" s="29" t="s">
        <v>162</v>
      </c>
      <c r="MXH66" t="s">
        <v>173</v>
      </c>
      <c r="MXI66" t="s">
        <v>31</v>
      </c>
      <c r="MXJ66" t="s">
        <v>174</v>
      </c>
      <c r="MXK66" t="s">
        <v>7</v>
      </c>
      <c r="MXL66" t="s">
        <v>175</v>
      </c>
      <c r="MXM66" s="25" t="s">
        <v>161</v>
      </c>
      <c r="MXN66" s="29">
        <v>2</v>
      </c>
      <c r="MXO66" s="29" t="s">
        <v>162</v>
      </c>
      <c r="MXP66" t="s">
        <v>173</v>
      </c>
      <c r="MXQ66" t="s">
        <v>31</v>
      </c>
      <c r="MXR66" t="s">
        <v>174</v>
      </c>
      <c r="MXS66" t="s">
        <v>7</v>
      </c>
      <c r="MXT66" t="s">
        <v>175</v>
      </c>
      <c r="MXU66" s="25" t="s">
        <v>161</v>
      </c>
      <c r="MXV66" s="29">
        <v>2</v>
      </c>
      <c r="MXW66" s="29" t="s">
        <v>162</v>
      </c>
      <c r="MXX66" t="s">
        <v>173</v>
      </c>
      <c r="MXY66" t="s">
        <v>31</v>
      </c>
      <c r="MXZ66" t="s">
        <v>174</v>
      </c>
      <c r="MYA66" t="s">
        <v>7</v>
      </c>
      <c r="MYB66" t="s">
        <v>175</v>
      </c>
      <c r="MYC66" s="25" t="s">
        <v>161</v>
      </c>
      <c r="MYD66" s="29">
        <v>2</v>
      </c>
      <c r="MYE66" s="29" t="s">
        <v>162</v>
      </c>
      <c r="MYF66" t="s">
        <v>173</v>
      </c>
      <c r="MYG66" t="s">
        <v>31</v>
      </c>
      <c r="MYH66" t="s">
        <v>174</v>
      </c>
      <c r="MYI66" t="s">
        <v>7</v>
      </c>
      <c r="MYJ66" t="s">
        <v>175</v>
      </c>
      <c r="MYK66" s="25" t="s">
        <v>161</v>
      </c>
      <c r="MYL66" s="29">
        <v>2</v>
      </c>
      <c r="MYM66" s="29" t="s">
        <v>162</v>
      </c>
      <c r="MYN66" t="s">
        <v>173</v>
      </c>
      <c r="MYO66" t="s">
        <v>31</v>
      </c>
      <c r="MYP66" t="s">
        <v>174</v>
      </c>
      <c r="MYQ66" t="s">
        <v>7</v>
      </c>
      <c r="MYR66" t="s">
        <v>175</v>
      </c>
      <c r="MYS66" s="25" t="s">
        <v>161</v>
      </c>
      <c r="MYT66" s="29">
        <v>2</v>
      </c>
      <c r="MYU66" s="29" t="s">
        <v>162</v>
      </c>
      <c r="MYV66" t="s">
        <v>173</v>
      </c>
      <c r="MYW66" t="s">
        <v>31</v>
      </c>
      <c r="MYX66" t="s">
        <v>174</v>
      </c>
      <c r="MYY66" t="s">
        <v>7</v>
      </c>
      <c r="MYZ66" t="s">
        <v>175</v>
      </c>
      <c r="MZA66" s="25" t="s">
        <v>161</v>
      </c>
      <c r="MZB66" s="29">
        <v>2</v>
      </c>
      <c r="MZC66" s="29" t="s">
        <v>162</v>
      </c>
      <c r="MZD66" t="s">
        <v>173</v>
      </c>
      <c r="MZE66" t="s">
        <v>31</v>
      </c>
      <c r="MZF66" t="s">
        <v>174</v>
      </c>
      <c r="MZG66" t="s">
        <v>7</v>
      </c>
      <c r="MZH66" t="s">
        <v>175</v>
      </c>
      <c r="MZI66" s="25" t="s">
        <v>161</v>
      </c>
      <c r="MZJ66" s="29">
        <v>2</v>
      </c>
      <c r="MZK66" s="29" t="s">
        <v>162</v>
      </c>
      <c r="MZL66" t="s">
        <v>173</v>
      </c>
      <c r="MZM66" t="s">
        <v>31</v>
      </c>
      <c r="MZN66" t="s">
        <v>174</v>
      </c>
      <c r="MZO66" t="s">
        <v>7</v>
      </c>
      <c r="MZP66" t="s">
        <v>175</v>
      </c>
      <c r="MZQ66" s="25" t="s">
        <v>161</v>
      </c>
      <c r="MZR66" s="29">
        <v>2</v>
      </c>
      <c r="MZS66" s="29" t="s">
        <v>162</v>
      </c>
      <c r="MZT66" t="s">
        <v>173</v>
      </c>
      <c r="MZU66" t="s">
        <v>31</v>
      </c>
      <c r="MZV66" t="s">
        <v>174</v>
      </c>
      <c r="MZW66" t="s">
        <v>7</v>
      </c>
      <c r="MZX66" t="s">
        <v>175</v>
      </c>
      <c r="MZY66" s="25" t="s">
        <v>161</v>
      </c>
      <c r="MZZ66" s="29">
        <v>2</v>
      </c>
      <c r="NAA66" s="29" t="s">
        <v>162</v>
      </c>
      <c r="NAB66" t="s">
        <v>173</v>
      </c>
      <c r="NAC66" t="s">
        <v>31</v>
      </c>
      <c r="NAD66" t="s">
        <v>174</v>
      </c>
      <c r="NAE66" t="s">
        <v>7</v>
      </c>
      <c r="NAF66" t="s">
        <v>175</v>
      </c>
      <c r="NAG66" s="25" t="s">
        <v>161</v>
      </c>
      <c r="NAH66" s="29">
        <v>2</v>
      </c>
      <c r="NAI66" s="29" t="s">
        <v>162</v>
      </c>
      <c r="NAJ66" t="s">
        <v>173</v>
      </c>
      <c r="NAK66" t="s">
        <v>31</v>
      </c>
      <c r="NAL66" t="s">
        <v>174</v>
      </c>
      <c r="NAM66" t="s">
        <v>7</v>
      </c>
      <c r="NAN66" t="s">
        <v>175</v>
      </c>
      <c r="NAO66" s="25" t="s">
        <v>161</v>
      </c>
      <c r="NAP66" s="29">
        <v>2</v>
      </c>
      <c r="NAQ66" s="29" t="s">
        <v>162</v>
      </c>
      <c r="NAR66" t="s">
        <v>173</v>
      </c>
      <c r="NAS66" t="s">
        <v>31</v>
      </c>
      <c r="NAT66" t="s">
        <v>174</v>
      </c>
      <c r="NAU66" t="s">
        <v>7</v>
      </c>
      <c r="NAV66" t="s">
        <v>175</v>
      </c>
      <c r="NAW66" s="25" t="s">
        <v>161</v>
      </c>
      <c r="NAX66" s="29">
        <v>2</v>
      </c>
      <c r="NAY66" s="29" t="s">
        <v>162</v>
      </c>
      <c r="NAZ66" t="s">
        <v>173</v>
      </c>
      <c r="NBA66" t="s">
        <v>31</v>
      </c>
      <c r="NBB66" t="s">
        <v>174</v>
      </c>
      <c r="NBC66" t="s">
        <v>7</v>
      </c>
      <c r="NBD66" t="s">
        <v>175</v>
      </c>
      <c r="NBE66" s="25" t="s">
        <v>161</v>
      </c>
      <c r="NBF66" s="29">
        <v>2</v>
      </c>
      <c r="NBG66" s="29" t="s">
        <v>162</v>
      </c>
      <c r="NBH66" t="s">
        <v>173</v>
      </c>
      <c r="NBI66" t="s">
        <v>31</v>
      </c>
      <c r="NBJ66" t="s">
        <v>174</v>
      </c>
      <c r="NBK66" t="s">
        <v>7</v>
      </c>
      <c r="NBL66" t="s">
        <v>175</v>
      </c>
      <c r="NBM66" s="25" t="s">
        <v>161</v>
      </c>
      <c r="NBN66" s="29">
        <v>2</v>
      </c>
      <c r="NBO66" s="29" t="s">
        <v>162</v>
      </c>
      <c r="NBP66" t="s">
        <v>173</v>
      </c>
      <c r="NBQ66" t="s">
        <v>31</v>
      </c>
      <c r="NBR66" t="s">
        <v>174</v>
      </c>
      <c r="NBS66" t="s">
        <v>7</v>
      </c>
      <c r="NBT66" t="s">
        <v>175</v>
      </c>
      <c r="NBU66" s="25" t="s">
        <v>161</v>
      </c>
      <c r="NBV66" s="29">
        <v>2</v>
      </c>
      <c r="NBW66" s="29" t="s">
        <v>162</v>
      </c>
      <c r="NBX66" t="s">
        <v>173</v>
      </c>
      <c r="NBY66" t="s">
        <v>31</v>
      </c>
      <c r="NBZ66" t="s">
        <v>174</v>
      </c>
      <c r="NCA66" t="s">
        <v>7</v>
      </c>
      <c r="NCB66" t="s">
        <v>175</v>
      </c>
      <c r="NCC66" s="25" t="s">
        <v>161</v>
      </c>
      <c r="NCD66" s="29">
        <v>2</v>
      </c>
      <c r="NCE66" s="29" t="s">
        <v>162</v>
      </c>
      <c r="NCF66" t="s">
        <v>173</v>
      </c>
      <c r="NCG66" t="s">
        <v>31</v>
      </c>
      <c r="NCH66" t="s">
        <v>174</v>
      </c>
      <c r="NCI66" t="s">
        <v>7</v>
      </c>
      <c r="NCJ66" t="s">
        <v>175</v>
      </c>
      <c r="NCK66" s="25" t="s">
        <v>161</v>
      </c>
      <c r="NCL66" s="29">
        <v>2</v>
      </c>
      <c r="NCM66" s="29" t="s">
        <v>162</v>
      </c>
      <c r="NCN66" t="s">
        <v>173</v>
      </c>
      <c r="NCO66" t="s">
        <v>31</v>
      </c>
      <c r="NCP66" t="s">
        <v>174</v>
      </c>
      <c r="NCQ66" t="s">
        <v>7</v>
      </c>
      <c r="NCR66" t="s">
        <v>175</v>
      </c>
      <c r="NCS66" s="25" t="s">
        <v>161</v>
      </c>
      <c r="NCT66" s="29">
        <v>2</v>
      </c>
      <c r="NCU66" s="29" t="s">
        <v>162</v>
      </c>
      <c r="NCV66" t="s">
        <v>173</v>
      </c>
      <c r="NCW66" t="s">
        <v>31</v>
      </c>
      <c r="NCX66" t="s">
        <v>174</v>
      </c>
      <c r="NCY66" t="s">
        <v>7</v>
      </c>
      <c r="NCZ66" t="s">
        <v>175</v>
      </c>
      <c r="NDA66" s="25" t="s">
        <v>161</v>
      </c>
      <c r="NDB66" s="29">
        <v>2</v>
      </c>
      <c r="NDC66" s="29" t="s">
        <v>162</v>
      </c>
      <c r="NDD66" t="s">
        <v>173</v>
      </c>
      <c r="NDE66" t="s">
        <v>31</v>
      </c>
      <c r="NDF66" t="s">
        <v>174</v>
      </c>
      <c r="NDG66" t="s">
        <v>7</v>
      </c>
      <c r="NDH66" t="s">
        <v>175</v>
      </c>
      <c r="NDI66" s="25" t="s">
        <v>161</v>
      </c>
      <c r="NDJ66" s="29">
        <v>2</v>
      </c>
      <c r="NDK66" s="29" t="s">
        <v>162</v>
      </c>
      <c r="NDL66" t="s">
        <v>173</v>
      </c>
      <c r="NDM66" t="s">
        <v>31</v>
      </c>
      <c r="NDN66" t="s">
        <v>174</v>
      </c>
      <c r="NDO66" t="s">
        <v>7</v>
      </c>
      <c r="NDP66" t="s">
        <v>175</v>
      </c>
      <c r="NDQ66" s="25" t="s">
        <v>161</v>
      </c>
      <c r="NDR66" s="29">
        <v>2</v>
      </c>
      <c r="NDS66" s="29" t="s">
        <v>162</v>
      </c>
      <c r="NDT66" t="s">
        <v>173</v>
      </c>
      <c r="NDU66" t="s">
        <v>31</v>
      </c>
      <c r="NDV66" t="s">
        <v>174</v>
      </c>
      <c r="NDW66" t="s">
        <v>7</v>
      </c>
      <c r="NDX66" t="s">
        <v>175</v>
      </c>
      <c r="NDY66" s="25" t="s">
        <v>161</v>
      </c>
      <c r="NDZ66" s="29">
        <v>2</v>
      </c>
      <c r="NEA66" s="29" t="s">
        <v>162</v>
      </c>
      <c r="NEB66" t="s">
        <v>173</v>
      </c>
      <c r="NEC66" t="s">
        <v>31</v>
      </c>
      <c r="NED66" t="s">
        <v>174</v>
      </c>
      <c r="NEE66" t="s">
        <v>7</v>
      </c>
      <c r="NEF66" t="s">
        <v>175</v>
      </c>
      <c r="NEG66" s="25" t="s">
        <v>161</v>
      </c>
      <c r="NEH66" s="29">
        <v>2</v>
      </c>
      <c r="NEI66" s="29" t="s">
        <v>162</v>
      </c>
      <c r="NEJ66" t="s">
        <v>173</v>
      </c>
      <c r="NEK66" t="s">
        <v>31</v>
      </c>
      <c r="NEL66" t="s">
        <v>174</v>
      </c>
      <c r="NEM66" t="s">
        <v>7</v>
      </c>
      <c r="NEN66" t="s">
        <v>175</v>
      </c>
      <c r="NEO66" s="25" t="s">
        <v>161</v>
      </c>
      <c r="NEP66" s="29">
        <v>2</v>
      </c>
      <c r="NEQ66" s="29" t="s">
        <v>162</v>
      </c>
      <c r="NER66" t="s">
        <v>173</v>
      </c>
      <c r="NES66" t="s">
        <v>31</v>
      </c>
      <c r="NET66" t="s">
        <v>174</v>
      </c>
      <c r="NEU66" t="s">
        <v>7</v>
      </c>
      <c r="NEV66" t="s">
        <v>175</v>
      </c>
      <c r="NEW66" s="25" t="s">
        <v>161</v>
      </c>
      <c r="NEX66" s="29">
        <v>2</v>
      </c>
      <c r="NEY66" s="29" t="s">
        <v>162</v>
      </c>
      <c r="NEZ66" t="s">
        <v>173</v>
      </c>
      <c r="NFA66" t="s">
        <v>31</v>
      </c>
      <c r="NFB66" t="s">
        <v>174</v>
      </c>
      <c r="NFC66" t="s">
        <v>7</v>
      </c>
      <c r="NFD66" t="s">
        <v>175</v>
      </c>
      <c r="NFE66" s="25" t="s">
        <v>161</v>
      </c>
      <c r="NFF66" s="29">
        <v>2</v>
      </c>
      <c r="NFG66" s="29" t="s">
        <v>162</v>
      </c>
      <c r="NFH66" t="s">
        <v>173</v>
      </c>
      <c r="NFI66" t="s">
        <v>31</v>
      </c>
      <c r="NFJ66" t="s">
        <v>174</v>
      </c>
      <c r="NFK66" t="s">
        <v>7</v>
      </c>
      <c r="NFL66" t="s">
        <v>175</v>
      </c>
      <c r="NFM66" s="25" t="s">
        <v>161</v>
      </c>
      <c r="NFN66" s="29">
        <v>2</v>
      </c>
      <c r="NFO66" s="29" t="s">
        <v>162</v>
      </c>
      <c r="NFP66" t="s">
        <v>173</v>
      </c>
      <c r="NFQ66" t="s">
        <v>31</v>
      </c>
      <c r="NFR66" t="s">
        <v>174</v>
      </c>
      <c r="NFS66" t="s">
        <v>7</v>
      </c>
      <c r="NFT66" t="s">
        <v>175</v>
      </c>
      <c r="NFU66" s="25" t="s">
        <v>161</v>
      </c>
      <c r="NFV66" s="29">
        <v>2</v>
      </c>
      <c r="NFW66" s="29" t="s">
        <v>162</v>
      </c>
      <c r="NFX66" t="s">
        <v>173</v>
      </c>
      <c r="NFY66" t="s">
        <v>31</v>
      </c>
      <c r="NFZ66" t="s">
        <v>174</v>
      </c>
      <c r="NGA66" t="s">
        <v>7</v>
      </c>
      <c r="NGB66" t="s">
        <v>175</v>
      </c>
      <c r="NGC66" s="25" t="s">
        <v>161</v>
      </c>
      <c r="NGD66" s="29">
        <v>2</v>
      </c>
      <c r="NGE66" s="29" t="s">
        <v>162</v>
      </c>
      <c r="NGF66" t="s">
        <v>173</v>
      </c>
      <c r="NGG66" t="s">
        <v>31</v>
      </c>
      <c r="NGH66" t="s">
        <v>174</v>
      </c>
      <c r="NGI66" t="s">
        <v>7</v>
      </c>
      <c r="NGJ66" t="s">
        <v>175</v>
      </c>
      <c r="NGK66" s="25" t="s">
        <v>161</v>
      </c>
      <c r="NGL66" s="29">
        <v>2</v>
      </c>
      <c r="NGM66" s="29" t="s">
        <v>162</v>
      </c>
      <c r="NGN66" t="s">
        <v>173</v>
      </c>
      <c r="NGO66" t="s">
        <v>31</v>
      </c>
      <c r="NGP66" t="s">
        <v>174</v>
      </c>
      <c r="NGQ66" t="s">
        <v>7</v>
      </c>
      <c r="NGR66" t="s">
        <v>175</v>
      </c>
      <c r="NGS66" s="25" t="s">
        <v>161</v>
      </c>
      <c r="NGT66" s="29">
        <v>2</v>
      </c>
      <c r="NGU66" s="29" t="s">
        <v>162</v>
      </c>
      <c r="NGV66" t="s">
        <v>173</v>
      </c>
      <c r="NGW66" t="s">
        <v>31</v>
      </c>
      <c r="NGX66" t="s">
        <v>174</v>
      </c>
      <c r="NGY66" t="s">
        <v>7</v>
      </c>
      <c r="NGZ66" t="s">
        <v>175</v>
      </c>
      <c r="NHA66" s="25" t="s">
        <v>161</v>
      </c>
      <c r="NHB66" s="29">
        <v>2</v>
      </c>
      <c r="NHC66" s="29" t="s">
        <v>162</v>
      </c>
      <c r="NHD66" t="s">
        <v>173</v>
      </c>
      <c r="NHE66" t="s">
        <v>31</v>
      </c>
      <c r="NHF66" t="s">
        <v>174</v>
      </c>
      <c r="NHG66" t="s">
        <v>7</v>
      </c>
      <c r="NHH66" t="s">
        <v>175</v>
      </c>
      <c r="NHI66" s="25" t="s">
        <v>161</v>
      </c>
      <c r="NHJ66" s="29">
        <v>2</v>
      </c>
      <c r="NHK66" s="29" t="s">
        <v>162</v>
      </c>
      <c r="NHL66" t="s">
        <v>173</v>
      </c>
      <c r="NHM66" t="s">
        <v>31</v>
      </c>
      <c r="NHN66" t="s">
        <v>174</v>
      </c>
      <c r="NHO66" t="s">
        <v>7</v>
      </c>
      <c r="NHP66" t="s">
        <v>175</v>
      </c>
      <c r="NHQ66" s="25" t="s">
        <v>161</v>
      </c>
      <c r="NHR66" s="29">
        <v>2</v>
      </c>
      <c r="NHS66" s="29" t="s">
        <v>162</v>
      </c>
      <c r="NHT66" t="s">
        <v>173</v>
      </c>
      <c r="NHU66" t="s">
        <v>31</v>
      </c>
      <c r="NHV66" t="s">
        <v>174</v>
      </c>
      <c r="NHW66" t="s">
        <v>7</v>
      </c>
      <c r="NHX66" t="s">
        <v>175</v>
      </c>
      <c r="NHY66" s="25" t="s">
        <v>161</v>
      </c>
      <c r="NHZ66" s="29">
        <v>2</v>
      </c>
      <c r="NIA66" s="29" t="s">
        <v>162</v>
      </c>
      <c r="NIB66" t="s">
        <v>173</v>
      </c>
      <c r="NIC66" t="s">
        <v>31</v>
      </c>
      <c r="NID66" t="s">
        <v>174</v>
      </c>
      <c r="NIE66" t="s">
        <v>7</v>
      </c>
      <c r="NIF66" t="s">
        <v>175</v>
      </c>
      <c r="NIG66" s="25" t="s">
        <v>161</v>
      </c>
      <c r="NIH66" s="29">
        <v>2</v>
      </c>
      <c r="NII66" s="29" t="s">
        <v>162</v>
      </c>
      <c r="NIJ66" t="s">
        <v>173</v>
      </c>
      <c r="NIK66" t="s">
        <v>31</v>
      </c>
      <c r="NIL66" t="s">
        <v>174</v>
      </c>
      <c r="NIM66" t="s">
        <v>7</v>
      </c>
      <c r="NIN66" t="s">
        <v>175</v>
      </c>
      <c r="NIO66" s="25" t="s">
        <v>161</v>
      </c>
      <c r="NIP66" s="29">
        <v>2</v>
      </c>
      <c r="NIQ66" s="29" t="s">
        <v>162</v>
      </c>
      <c r="NIR66" t="s">
        <v>173</v>
      </c>
      <c r="NIS66" t="s">
        <v>31</v>
      </c>
      <c r="NIT66" t="s">
        <v>174</v>
      </c>
      <c r="NIU66" t="s">
        <v>7</v>
      </c>
      <c r="NIV66" t="s">
        <v>175</v>
      </c>
      <c r="NIW66" s="25" t="s">
        <v>161</v>
      </c>
      <c r="NIX66" s="29">
        <v>2</v>
      </c>
      <c r="NIY66" s="29" t="s">
        <v>162</v>
      </c>
      <c r="NIZ66" t="s">
        <v>173</v>
      </c>
      <c r="NJA66" t="s">
        <v>31</v>
      </c>
      <c r="NJB66" t="s">
        <v>174</v>
      </c>
      <c r="NJC66" t="s">
        <v>7</v>
      </c>
      <c r="NJD66" t="s">
        <v>175</v>
      </c>
      <c r="NJE66" s="25" t="s">
        <v>161</v>
      </c>
      <c r="NJF66" s="29">
        <v>2</v>
      </c>
      <c r="NJG66" s="29" t="s">
        <v>162</v>
      </c>
      <c r="NJH66" t="s">
        <v>173</v>
      </c>
      <c r="NJI66" t="s">
        <v>31</v>
      </c>
      <c r="NJJ66" t="s">
        <v>174</v>
      </c>
      <c r="NJK66" t="s">
        <v>7</v>
      </c>
      <c r="NJL66" t="s">
        <v>175</v>
      </c>
      <c r="NJM66" s="25" t="s">
        <v>161</v>
      </c>
      <c r="NJN66" s="29">
        <v>2</v>
      </c>
      <c r="NJO66" s="29" t="s">
        <v>162</v>
      </c>
      <c r="NJP66" t="s">
        <v>173</v>
      </c>
      <c r="NJQ66" t="s">
        <v>31</v>
      </c>
      <c r="NJR66" t="s">
        <v>174</v>
      </c>
      <c r="NJS66" t="s">
        <v>7</v>
      </c>
      <c r="NJT66" t="s">
        <v>175</v>
      </c>
      <c r="NJU66" s="25" t="s">
        <v>161</v>
      </c>
      <c r="NJV66" s="29">
        <v>2</v>
      </c>
      <c r="NJW66" s="29" t="s">
        <v>162</v>
      </c>
      <c r="NJX66" t="s">
        <v>173</v>
      </c>
      <c r="NJY66" t="s">
        <v>31</v>
      </c>
      <c r="NJZ66" t="s">
        <v>174</v>
      </c>
      <c r="NKA66" t="s">
        <v>7</v>
      </c>
      <c r="NKB66" t="s">
        <v>175</v>
      </c>
      <c r="NKC66" s="25" t="s">
        <v>161</v>
      </c>
      <c r="NKD66" s="29">
        <v>2</v>
      </c>
      <c r="NKE66" s="29" t="s">
        <v>162</v>
      </c>
      <c r="NKF66" t="s">
        <v>173</v>
      </c>
      <c r="NKG66" t="s">
        <v>31</v>
      </c>
      <c r="NKH66" t="s">
        <v>174</v>
      </c>
      <c r="NKI66" t="s">
        <v>7</v>
      </c>
      <c r="NKJ66" t="s">
        <v>175</v>
      </c>
      <c r="NKK66" s="25" t="s">
        <v>161</v>
      </c>
      <c r="NKL66" s="29">
        <v>2</v>
      </c>
      <c r="NKM66" s="29" t="s">
        <v>162</v>
      </c>
      <c r="NKN66" t="s">
        <v>173</v>
      </c>
      <c r="NKO66" t="s">
        <v>31</v>
      </c>
      <c r="NKP66" t="s">
        <v>174</v>
      </c>
      <c r="NKQ66" t="s">
        <v>7</v>
      </c>
      <c r="NKR66" t="s">
        <v>175</v>
      </c>
      <c r="NKS66" s="25" t="s">
        <v>161</v>
      </c>
      <c r="NKT66" s="29">
        <v>2</v>
      </c>
      <c r="NKU66" s="29" t="s">
        <v>162</v>
      </c>
      <c r="NKV66" t="s">
        <v>173</v>
      </c>
      <c r="NKW66" t="s">
        <v>31</v>
      </c>
      <c r="NKX66" t="s">
        <v>174</v>
      </c>
      <c r="NKY66" t="s">
        <v>7</v>
      </c>
      <c r="NKZ66" t="s">
        <v>175</v>
      </c>
      <c r="NLA66" s="25" t="s">
        <v>161</v>
      </c>
      <c r="NLB66" s="29">
        <v>2</v>
      </c>
      <c r="NLC66" s="29" t="s">
        <v>162</v>
      </c>
      <c r="NLD66" t="s">
        <v>173</v>
      </c>
      <c r="NLE66" t="s">
        <v>31</v>
      </c>
      <c r="NLF66" t="s">
        <v>174</v>
      </c>
      <c r="NLG66" t="s">
        <v>7</v>
      </c>
      <c r="NLH66" t="s">
        <v>175</v>
      </c>
      <c r="NLI66" s="25" t="s">
        <v>161</v>
      </c>
      <c r="NLJ66" s="29">
        <v>2</v>
      </c>
      <c r="NLK66" s="29" t="s">
        <v>162</v>
      </c>
      <c r="NLL66" t="s">
        <v>173</v>
      </c>
      <c r="NLM66" t="s">
        <v>31</v>
      </c>
      <c r="NLN66" t="s">
        <v>174</v>
      </c>
      <c r="NLO66" t="s">
        <v>7</v>
      </c>
      <c r="NLP66" t="s">
        <v>175</v>
      </c>
      <c r="NLQ66" s="25" t="s">
        <v>161</v>
      </c>
      <c r="NLR66" s="29">
        <v>2</v>
      </c>
      <c r="NLS66" s="29" t="s">
        <v>162</v>
      </c>
      <c r="NLT66" t="s">
        <v>173</v>
      </c>
      <c r="NLU66" t="s">
        <v>31</v>
      </c>
      <c r="NLV66" t="s">
        <v>174</v>
      </c>
      <c r="NLW66" t="s">
        <v>7</v>
      </c>
      <c r="NLX66" t="s">
        <v>175</v>
      </c>
      <c r="NLY66" s="25" t="s">
        <v>161</v>
      </c>
      <c r="NLZ66" s="29">
        <v>2</v>
      </c>
      <c r="NMA66" s="29" t="s">
        <v>162</v>
      </c>
      <c r="NMB66" t="s">
        <v>173</v>
      </c>
      <c r="NMC66" t="s">
        <v>31</v>
      </c>
      <c r="NMD66" t="s">
        <v>174</v>
      </c>
      <c r="NME66" t="s">
        <v>7</v>
      </c>
      <c r="NMF66" t="s">
        <v>175</v>
      </c>
      <c r="NMG66" s="25" t="s">
        <v>161</v>
      </c>
      <c r="NMH66" s="29">
        <v>2</v>
      </c>
      <c r="NMI66" s="29" t="s">
        <v>162</v>
      </c>
      <c r="NMJ66" t="s">
        <v>173</v>
      </c>
      <c r="NMK66" t="s">
        <v>31</v>
      </c>
      <c r="NML66" t="s">
        <v>174</v>
      </c>
      <c r="NMM66" t="s">
        <v>7</v>
      </c>
      <c r="NMN66" t="s">
        <v>175</v>
      </c>
      <c r="NMO66" s="25" t="s">
        <v>161</v>
      </c>
      <c r="NMP66" s="29">
        <v>2</v>
      </c>
      <c r="NMQ66" s="29" t="s">
        <v>162</v>
      </c>
      <c r="NMR66" t="s">
        <v>173</v>
      </c>
      <c r="NMS66" t="s">
        <v>31</v>
      </c>
      <c r="NMT66" t="s">
        <v>174</v>
      </c>
      <c r="NMU66" t="s">
        <v>7</v>
      </c>
      <c r="NMV66" t="s">
        <v>175</v>
      </c>
      <c r="NMW66" s="25" t="s">
        <v>161</v>
      </c>
      <c r="NMX66" s="29">
        <v>2</v>
      </c>
      <c r="NMY66" s="29" t="s">
        <v>162</v>
      </c>
      <c r="NMZ66" t="s">
        <v>173</v>
      </c>
      <c r="NNA66" t="s">
        <v>31</v>
      </c>
      <c r="NNB66" t="s">
        <v>174</v>
      </c>
      <c r="NNC66" t="s">
        <v>7</v>
      </c>
      <c r="NND66" t="s">
        <v>175</v>
      </c>
      <c r="NNE66" s="25" t="s">
        <v>161</v>
      </c>
      <c r="NNF66" s="29">
        <v>2</v>
      </c>
      <c r="NNG66" s="29" t="s">
        <v>162</v>
      </c>
      <c r="NNH66" t="s">
        <v>173</v>
      </c>
      <c r="NNI66" t="s">
        <v>31</v>
      </c>
      <c r="NNJ66" t="s">
        <v>174</v>
      </c>
      <c r="NNK66" t="s">
        <v>7</v>
      </c>
      <c r="NNL66" t="s">
        <v>175</v>
      </c>
      <c r="NNM66" s="25" t="s">
        <v>161</v>
      </c>
      <c r="NNN66" s="29">
        <v>2</v>
      </c>
      <c r="NNO66" s="29" t="s">
        <v>162</v>
      </c>
      <c r="NNP66" t="s">
        <v>173</v>
      </c>
      <c r="NNQ66" t="s">
        <v>31</v>
      </c>
      <c r="NNR66" t="s">
        <v>174</v>
      </c>
      <c r="NNS66" t="s">
        <v>7</v>
      </c>
      <c r="NNT66" t="s">
        <v>175</v>
      </c>
      <c r="NNU66" s="25" t="s">
        <v>161</v>
      </c>
      <c r="NNV66" s="29">
        <v>2</v>
      </c>
      <c r="NNW66" s="29" t="s">
        <v>162</v>
      </c>
      <c r="NNX66" t="s">
        <v>173</v>
      </c>
      <c r="NNY66" t="s">
        <v>31</v>
      </c>
      <c r="NNZ66" t="s">
        <v>174</v>
      </c>
      <c r="NOA66" t="s">
        <v>7</v>
      </c>
      <c r="NOB66" t="s">
        <v>175</v>
      </c>
      <c r="NOC66" s="25" t="s">
        <v>161</v>
      </c>
      <c r="NOD66" s="29">
        <v>2</v>
      </c>
      <c r="NOE66" s="29" t="s">
        <v>162</v>
      </c>
      <c r="NOF66" t="s">
        <v>173</v>
      </c>
      <c r="NOG66" t="s">
        <v>31</v>
      </c>
      <c r="NOH66" t="s">
        <v>174</v>
      </c>
      <c r="NOI66" t="s">
        <v>7</v>
      </c>
      <c r="NOJ66" t="s">
        <v>175</v>
      </c>
      <c r="NOK66" s="25" t="s">
        <v>161</v>
      </c>
      <c r="NOL66" s="29">
        <v>2</v>
      </c>
      <c r="NOM66" s="29" t="s">
        <v>162</v>
      </c>
      <c r="NON66" t="s">
        <v>173</v>
      </c>
      <c r="NOO66" t="s">
        <v>31</v>
      </c>
      <c r="NOP66" t="s">
        <v>174</v>
      </c>
      <c r="NOQ66" t="s">
        <v>7</v>
      </c>
      <c r="NOR66" t="s">
        <v>175</v>
      </c>
      <c r="NOS66" s="25" t="s">
        <v>161</v>
      </c>
      <c r="NOT66" s="29">
        <v>2</v>
      </c>
      <c r="NOU66" s="29" t="s">
        <v>162</v>
      </c>
      <c r="NOV66" t="s">
        <v>173</v>
      </c>
      <c r="NOW66" t="s">
        <v>31</v>
      </c>
      <c r="NOX66" t="s">
        <v>174</v>
      </c>
      <c r="NOY66" t="s">
        <v>7</v>
      </c>
      <c r="NOZ66" t="s">
        <v>175</v>
      </c>
      <c r="NPA66" s="25" t="s">
        <v>161</v>
      </c>
      <c r="NPB66" s="29">
        <v>2</v>
      </c>
      <c r="NPC66" s="29" t="s">
        <v>162</v>
      </c>
      <c r="NPD66" t="s">
        <v>173</v>
      </c>
      <c r="NPE66" t="s">
        <v>31</v>
      </c>
      <c r="NPF66" t="s">
        <v>174</v>
      </c>
      <c r="NPG66" t="s">
        <v>7</v>
      </c>
      <c r="NPH66" t="s">
        <v>175</v>
      </c>
      <c r="NPI66" s="25" t="s">
        <v>161</v>
      </c>
      <c r="NPJ66" s="29">
        <v>2</v>
      </c>
      <c r="NPK66" s="29" t="s">
        <v>162</v>
      </c>
      <c r="NPL66" t="s">
        <v>173</v>
      </c>
      <c r="NPM66" t="s">
        <v>31</v>
      </c>
      <c r="NPN66" t="s">
        <v>174</v>
      </c>
      <c r="NPO66" t="s">
        <v>7</v>
      </c>
      <c r="NPP66" t="s">
        <v>175</v>
      </c>
      <c r="NPQ66" s="25" t="s">
        <v>161</v>
      </c>
      <c r="NPR66" s="29">
        <v>2</v>
      </c>
      <c r="NPS66" s="29" t="s">
        <v>162</v>
      </c>
      <c r="NPT66" t="s">
        <v>173</v>
      </c>
      <c r="NPU66" t="s">
        <v>31</v>
      </c>
      <c r="NPV66" t="s">
        <v>174</v>
      </c>
      <c r="NPW66" t="s">
        <v>7</v>
      </c>
      <c r="NPX66" t="s">
        <v>175</v>
      </c>
      <c r="NPY66" s="25" t="s">
        <v>161</v>
      </c>
      <c r="NPZ66" s="29">
        <v>2</v>
      </c>
      <c r="NQA66" s="29" t="s">
        <v>162</v>
      </c>
      <c r="NQB66" t="s">
        <v>173</v>
      </c>
      <c r="NQC66" t="s">
        <v>31</v>
      </c>
      <c r="NQD66" t="s">
        <v>174</v>
      </c>
      <c r="NQE66" t="s">
        <v>7</v>
      </c>
      <c r="NQF66" t="s">
        <v>175</v>
      </c>
      <c r="NQG66" s="25" t="s">
        <v>161</v>
      </c>
      <c r="NQH66" s="29">
        <v>2</v>
      </c>
      <c r="NQI66" s="29" t="s">
        <v>162</v>
      </c>
      <c r="NQJ66" t="s">
        <v>173</v>
      </c>
      <c r="NQK66" t="s">
        <v>31</v>
      </c>
      <c r="NQL66" t="s">
        <v>174</v>
      </c>
      <c r="NQM66" t="s">
        <v>7</v>
      </c>
      <c r="NQN66" t="s">
        <v>175</v>
      </c>
      <c r="NQO66" s="25" t="s">
        <v>161</v>
      </c>
      <c r="NQP66" s="29">
        <v>2</v>
      </c>
      <c r="NQQ66" s="29" t="s">
        <v>162</v>
      </c>
      <c r="NQR66" t="s">
        <v>173</v>
      </c>
      <c r="NQS66" t="s">
        <v>31</v>
      </c>
      <c r="NQT66" t="s">
        <v>174</v>
      </c>
      <c r="NQU66" t="s">
        <v>7</v>
      </c>
      <c r="NQV66" t="s">
        <v>175</v>
      </c>
      <c r="NQW66" s="25" t="s">
        <v>161</v>
      </c>
      <c r="NQX66" s="29">
        <v>2</v>
      </c>
      <c r="NQY66" s="29" t="s">
        <v>162</v>
      </c>
      <c r="NQZ66" t="s">
        <v>173</v>
      </c>
      <c r="NRA66" t="s">
        <v>31</v>
      </c>
      <c r="NRB66" t="s">
        <v>174</v>
      </c>
      <c r="NRC66" t="s">
        <v>7</v>
      </c>
      <c r="NRD66" t="s">
        <v>175</v>
      </c>
      <c r="NRE66" s="25" t="s">
        <v>161</v>
      </c>
      <c r="NRF66" s="29">
        <v>2</v>
      </c>
      <c r="NRG66" s="29" t="s">
        <v>162</v>
      </c>
      <c r="NRH66" t="s">
        <v>173</v>
      </c>
      <c r="NRI66" t="s">
        <v>31</v>
      </c>
      <c r="NRJ66" t="s">
        <v>174</v>
      </c>
      <c r="NRK66" t="s">
        <v>7</v>
      </c>
      <c r="NRL66" t="s">
        <v>175</v>
      </c>
      <c r="NRM66" s="25" t="s">
        <v>161</v>
      </c>
      <c r="NRN66" s="29">
        <v>2</v>
      </c>
      <c r="NRO66" s="29" t="s">
        <v>162</v>
      </c>
      <c r="NRP66" t="s">
        <v>173</v>
      </c>
      <c r="NRQ66" t="s">
        <v>31</v>
      </c>
      <c r="NRR66" t="s">
        <v>174</v>
      </c>
      <c r="NRS66" t="s">
        <v>7</v>
      </c>
      <c r="NRT66" t="s">
        <v>175</v>
      </c>
      <c r="NRU66" s="25" t="s">
        <v>161</v>
      </c>
      <c r="NRV66" s="29">
        <v>2</v>
      </c>
      <c r="NRW66" s="29" t="s">
        <v>162</v>
      </c>
      <c r="NRX66" t="s">
        <v>173</v>
      </c>
      <c r="NRY66" t="s">
        <v>31</v>
      </c>
      <c r="NRZ66" t="s">
        <v>174</v>
      </c>
      <c r="NSA66" t="s">
        <v>7</v>
      </c>
      <c r="NSB66" t="s">
        <v>175</v>
      </c>
      <c r="NSC66" s="25" t="s">
        <v>161</v>
      </c>
      <c r="NSD66" s="29">
        <v>2</v>
      </c>
      <c r="NSE66" s="29" t="s">
        <v>162</v>
      </c>
      <c r="NSF66" t="s">
        <v>173</v>
      </c>
      <c r="NSG66" t="s">
        <v>31</v>
      </c>
      <c r="NSH66" t="s">
        <v>174</v>
      </c>
      <c r="NSI66" t="s">
        <v>7</v>
      </c>
      <c r="NSJ66" t="s">
        <v>175</v>
      </c>
      <c r="NSK66" s="25" t="s">
        <v>161</v>
      </c>
      <c r="NSL66" s="29">
        <v>2</v>
      </c>
      <c r="NSM66" s="29" t="s">
        <v>162</v>
      </c>
      <c r="NSN66" t="s">
        <v>173</v>
      </c>
      <c r="NSO66" t="s">
        <v>31</v>
      </c>
      <c r="NSP66" t="s">
        <v>174</v>
      </c>
      <c r="NSQ66" t="s">
        <v>7</v>
      </c>
      <c r="NSR66" t="s">
        <v>175</v>
      </c>
      <c r="NSS66" s="25" t="s">
        <v>161</v>
      </c>
      <c r="NST66" s="29">
        <v>2</v>
      </c>
      <c r="NSU66" s="29" t="s">
        <v>162</v>
      </c>
      <c r="NSV66" t="s">
        <v>173</v>
      </c>
      <c r="NSW66" t="s">
        <v>31</v>
      </c>
      <c r="NSX66" t="s">
        <v>174</v>
      </c>
      <c r="NSY66" t="s">
        <v>7</v>
      </c>
      <c r="NSZ66" t="s">
        <v>175</v>
      </c>
      <c r="NTA66" s="25" t="s">
        <v>161</v>
      </c>
      <c r="NTB66" s="29">
        <v>2</v>
      </c>
      <c r="NTC66" s="29" t="s">
        <v>162</v>
      </c>
      <c r="NTD66" t="s">
        <v>173</v>
      </c>
      <c r="NTE66" t="s">
        <v>31</v>
      </c>
      <c r="NTF66" t="s">
        <v>174</v>
      </c>
      <c r="NTG66" t="s">
        <v>7</v>
      </c>
      <c r="NTH66" t="s">
        <v>175</v>
      </c>
      <c r="NTI66" s="25" t="s">
        <v>161</v>
      </c>
      <c r="NTJ66" s="29">
        <v>2</v>
      </c>
      <c r="NTK66" s="29" t="s">
        <v>162</v>
      </c>
      <c r="NTL66" t="s">
        <v>173</v>
      </c>
      <c r="NTM66" t="s">
        <v>31</v>
      </c>
      <c r="NTN66" t="s">
        <v>174</v>
      </c>
      <c r="NTO66" t="s">
        <v>7</v>
      </c>
      <c r="NTP66" t="s">
        <v>175</v>
      </c>
      <c r="NTQ66" s="25" t="s">
        <v>161</v>
      </c>
      <c r="NTR66" s="29">
        <v>2</v>
      </c>
      <c r="NTS66" s="29" t="s">
        <v>162</v>
      </c>
      <c r="NTT66" t="s">
        <v>173</v>
      </c>
      <c r="NTU66" t="s">
        <v>31</v>
      </c>
      <c r="NTV66" t="s">
        <v>174</v>
      </c>
      <c r="NTW66" t="s">
        <v>7</v>
      </c>
      <c r="NTX66" t="s">
        <v>175</v>
      </c>
      <c r="NTY66" s="25" t="s">
        <v>161</v>
      </c>
      <c r="NTZ66" s="29">
        <v>2</v>
      </c>
      <c r="NUA66" s="29" t="s">
        <v>162</v>
      </c>
      <c r="NUB66" t="s">
        <v>173</v>
      </c>
      <c r="NUC66" t="s">
        <v>31</v>
      </c>
      <c r="NUD66" t="s">
        <v>174</v>
      </c>
      <c r="NUE66" t="s">
        <v>7</v>
      </c>
      <c r="NUF66" t="s">
        <v>175</v>
      </c>
      <c r="NUG66" s="25" t="s">
        <v>161</v>
      </c>
      <c r="NUH66" s="29">
        <v>2</v>
      </c>
      <c r="NUI66" s="29" t="s">
        <v>162</v>
      </c>
      <c r="NUJ66" t="s">
        <v>173</v>
      </c>
      <c r="NUK66" t="s">
        <v>31</v>
      </c>
      <c r="NUL66" t="s">
        <v>174</v>
      </c>
      <c r="NUM66" t="s">
        <v>7</v>
      </c>
      <c r="NUN66" t="s">
        <v>175</v>
      </c>
      <c r="NUO66" s="25" t="s">
        <v>161</v>
      </c>
      <c r="NUP66" s="29">
        <v>2</v>
      </c>
      <c r="NUQ66" s="29" t="s">
        <v>162</v>
      </c>
      <c r="NUR66" t="s">
        <v>173</v>
      </c>
      <c r="NUS66" t="s">
        <v>31</v>
      </c>
      <c r="NUT66" t="s">
        <v>174</v>
      </c>
      <c r="NUU66" t="s">
        <v>7</v>
      </c>
      <c r="NUV66" t="s">
        <v>175</v>
      </c>
      <c r="NUW66" s="25" t="s">
        <v>161</v>
      </c>
      <c r="NUX66" s="29">
        <v>2</v>
      </c>
      <c r="NUY66" s="29" t="s">
        <v>162</v>
      </c>
      <c r="NUZ66" t="s">
        <v>173</v>
      </c>
      <c r="NVA66" t="s">
        <v>31</v>
      </c>
      <c r="NVB66" t="s">
        <v>174</v>
      </c>
      <c r="NVC66" t="s">
        <v>7</v>
      </c>
      <c r="NVD66" t="s">
        <v>175</v>
      </c>
      <c r="NVE66" s="25" t="s">
        <v>161</v>
      </c>
      <c r="NVF66" s="29">
        <v>2</v>
      </c>
      <c r="NVG66" s="29" t="s">
        <v>162</v>
      </c>
      <c r="NVH66" t="s">
        <v>173</v>
      </c>
      <c r="NVI66" t="s">
        <v>31</v>
      </c>
      <c r="NVJ66" t="s">
        <v>174</v>
      </c>
      <c r="NVK66" t="s">
        <v>7</v>
      </c>
      <c r="NVL66" t="s">
        <v>175</v>
      </c>
      <c r="NVM66" s="25" t="s">
        <v>161</v>
      </c>
      <c r="NVN66" s="29">
        <v>2</v>
      </c>
      <c r="NVO66" s="29" t="s">
        <v>162</v>
      </c>
      <c r="NVP66" t="s">
        <v>173</v>
      </c>
      <c r="NVQ66" t="s">
        <v>31</v>
      </c>
      <c r="NVR66" t="s">
        <v>174</v>
      </c>
      <c r="NVS66" t="s">
        <v>7</v>
      </c>
      <c r="NVT66" t="s">
        <v>175</v>
      </c>
      <c r="NVU66" s="25" t="s">
        <v>161</v>
      </c>
      <c r="NVV66" s="29">
        <v>2</v>
      </c>
      <c r="NVW66" s="29" t="s">
        <v>162</v>
      </c>
      <c r="NVX66" t="s">
        <v>173</v>
      </c>
      <c r="NVY66" t="s">
        <v>31</v>
      </c>
      <c r="NVZ66" t="s">
        <v>174</v>
      </c>
      <c r="NWA66" t="s">
        <v>7</v>
      </c>
      <c r="NWB66" t="s">
        <v>175</v>
      </c>
      <c r="NWC66" s="25" t="s">
        <v>161</v>
      </c>
      <c r="NWD66" s="29">
        <v>2</v>
      </c>
      <c r="NWE66" s="29" t="s">
        <v>162</v>
      </c>
      <c r="NWF66" t="s">
        <v>173</v>
      </c>
      <c r="NWG66" t="s">
        <v>31</v>
      </c>
      <c r="NWH66" t="s">
        <v>174</v>
      </c>
      <c r="NWI66" t="s">
        <v>7</v>
      </c>
      <c r="NWJ66" t="s">
        <v>175</v>
      </c>
      <c r="NWK66" s="25" t="s">
        <v>161</v>
      </c>
      <c r="NWL66" s="29">
        <v>2</v>
      </c>
      <c r="NWM66" s="29" t="s">
        <v>162</v>
      </c>
      <c r="NWN66" t="s">
        <v>173</v>
      </c>
      <c r="NWO66" t="s">
        <v>31</v>
      </c>
      <c r="NWP66" t="s">
        <v>174</v>
      </c>
      <c r="NWQ66" t="s">
        <v>7</v>
      </c>
      <c r="NWR66" t="s">
        <v>175</v>
      </c>
      <c r="NWS66" s="25" t="s">
        <v>161</v>
      </c>
      <c r="NWT66" s="29">
        <v>2</v>
      </c>
      <c r="NWU66" s="29" t="s">
        <v>162</v>
      </c>
      <c r="NWV66" t="s">
        <v>173</v>
      </c>
      <c r="NWW66" t="s">
        <v>31</v>
      </c>
      <c r="NWX66" t="s">
        <v>174</v>
      </c>
      <c r="NWY66" t="s">
        <v>7</v>
      </c>
      <c r="NWZ66" t="s">
        <v>175</v>
      </c>
      <c r="NXA66" s="25" t="s">
        <v>161</v>
      </c>
      <c r="NXB66" s="29">
        <v>2</v>
      </c>
      <c r="NXC66" s="29" t="s">
        <v>162</v>
      </c>
      <c r="NXD66" t="s">
        <v>173</v>
      </c>
      <c r="NXE66" t="s">
        <v>31</v>
      </c>
      <c r="NXF66" t="s">
        <v>174</v>
      </c>
      <c r="NXG66" t="s">
        <v>7</v>
      </c>
      <c r="NXH66" t="s">
        <v>175</v>
      </c>
      <c r="NXI66" s="25" t="s">
        <v>161</v>
      </c>
      <c r="NXJ66" s="29">
        <v>2</v>
      </c>
      <c r="NXK66" s="29" t="s">
        <v>162</v>
      </c>
      <c r="NXL66" t="s">
        <v>173</v>
      </c>
      <c r="NXM66" t="s">
        <v>31</v>
      </c>
      <c r="NXN66" t="s">
        <v>174</v>
      </c>
      <c r="NXO66" t="s">
        <v>7</v>
      </c>
      <c r="NXP66" t="s">
        <v>175</v>
      </c>
      <c r="NXQ66" s="25" t="s">
        <v>161</v>
      </c>
      <c r="NXR66" s="29">
        <v>2</v>
      </c>
      <c r="NXS66" s="29" t="s">
        <v>162</v>
      </c>
      <c r="NXT66" t="s">
        <v>173</v>
      </c>
      <c r="NXU66" t="s">
        <v>31</v>
      </c>
      <c r="NXV66" t="s">
        <v>174</v>
      </c>
      <c r="NXW66" t="s">
        <v>7</v>
      </c>
      <c r="NXX66" t="s">
        <v>175</v>
      </c>
      <c r="NXY66" s="25" t="s">
        <v>161</v>
      </c>
      <c r="NXZ66" s="29">
        <v>2</v>
      </c>
      <c r="NYA66" s="29" t="s">
        <v>162</v>
      </c>
      <c r="NYB66" t="s">
        <v>173</v>
      </c>
      <c r="NYC66" t="s">
        <v>31</v>
      </c>
      <c r="NYD66" t="s">
        <v>174</v>
      </c>
      <c r="NYE66" t="s">
        <v>7</v>
      </c>
      <c r="NYF66" t="s">
        <v>175</v>
      </c>
      <c r="NYG66" s="25" t="s">
        <v>161</v>
      </c>
      <c r="NYH66" s="29">
        <v>2</v>
      </c>
      <c r="NYI66" s="29" t="s">
        <v>162</v>
      </c>
      <c r="NYJ66" t="s">
        <v>173</v>
      </c>
      <c r="NYK66" t="s">
        <v>31</v>
      </c>
      <c r="NYL66" t="s">
        <v>174</v>
      </c>
      <c r="NYM66" t="s">
        <v>7</v>
      </c>
      <c r="NYN66" t="s">
        <v>175</v>
      </c>
      <c r="NYO66" s="25" t="s">
        <v>161</v>
      </c>
      <c r="NYP66" s="29">
        <v>2</v>
      </c>
      <c r="NYQ66" s="29" t="s">
        <v>162</v>
      </c>
      <c r="NYR66" t="s">
        <v>173</v>
      </c>
      <c r="NYS66" t="s">
        <v>31</v>
      </c>
      <c r="NYT66" t="s">
        <v>174</v>
      </c>
      <c r="NYU66" t="s">
        <v>7</v>
      </c>
      <c r="NYV66" t="s">
        <v>175</v>
      </c>
      <c r="NYW66" s="25" t="s">
        <v>161</v>
      </c>
      <c r="NYX66" s="29">
        <v>2</v>
      </c>
      <c r="NYY66" s="29" t="s">
        <v>162</v>
      </c>
      <c r="NYZ66" t="s">
        <v>173</v>
      </c>
      <c r="NZA66" t="s">
        <v>31</v>
      </c>
      <c r="NZB66" t="s">
        <v>174</v>
      </c>
      <c r="NZC66" t="s">
        <v>7</v>
      </c>
      <c r="NZD66" t="s">
        <v>175</v>
      </c>
      <c r="NZE66" s="25" t="s">
        <v>161</v>
      </c>
      <c r="NZF66" s="29">
        <v>2</v>
      </c>
      <c r="NZG66" s="29" t="s">
        <v>162</v>
      </c>
      <c r="NZH66" t="s">
        <v>173</v>
      </c>
      <c r="NZI66" t="s">
        <v>31</v>
      </c>
      <c r="NZJ66" t="s">
        <v>174</v>
      </c>
      <c r="NZK66" t="s">
        <v>7</v>
      </c>
      <c r="NZL66" t="s">
        <v>175</v>
      </c>
      <c r="NZM66" s="25" t="s">
        <v>161</v>
      </c>
      <c r="NZN66" s="29">
        <v>2</v>
      </c>
      <c r="NZO66" s="29" t="s">
        <v>162</v>
      </c>
      <c r="NZP66" t="s">
        <v>173</v>
      </c>
      <c r="NZQ66" t="s">
        <v>31</v>
      </c>
      <c r="NZR66" t="s">
        <v>174</v>
      </c>
      <c r="NZS66" t="s">
        <v>7</v>
      </c>
      <c r="NZT66" t="s">
        <v>175</v>
      </c>
      <c r="NZU66" s="25" t="s">
        <v>161</v>
      </c>
      <c r="NZV66" s="29">
        <v>2</v>
      </c>
      <c r="NZW66" s="29" t="s">
        <v>162</v>
      </c>
      <c r="NZX66" t="s">
        <v>173</v>
      </c>
      <c r="NZY66" t="s">
        <v>31</v>
      </c>
      <c r="NZZ66" t="s">
        <v>174</v>
      </c>
      <c r="OAA66" t="s">
        <v>7</v>
      </c>
      <c r="OAB66" t="s">
        <v>175</v>
      </c>
      <c r="OAC66" s="25" t="s">
        <v>161</v>
      </c>
      <c r="OAD66" s="29">
        <v>2</v>
      </c>
      <c r="OAE66" s="29" t="s">
        <v>162</v>
      </c>
      <c r="OAF66" t="s">
        <v>173</v>
      </c>
      <c r="OAG66" t="s">
        <v>31</v>
      </c>
      <c r="OAH66" t="s">
        <v>174</v>
      </c>
      <c r="OAI66" t="s">
        <v>7</v>
      </c>
      <c r="OAJ66" t="s">
        <v>175</v>
      </c>
      <c r="OAK66" s="25" t="s">
        <v>161</v>
      </c>
      <c r="OAL66" s="29">
        <v>2</v>
      </c>
      <c r="OAM66" s="29" t="s">
        <v>162</v>
      </c>
      <c r="OAN66" t="s">
        <v>173</v>
      </c>
      <c r="OAO66" t="s">
        <v>31</v>
      </c>
      <c r="OAP66" t="s">
        <v>174</v>
      </c>
      <c r="OAQ66" t="s">
        <v>7</v>
      </c>
      <c r="OAR66" t="s">
        <v>175</v>
      </c>
      <c r="OAS66" s="25" t="s">
        <v>161</v>
      </c>
      <c r="OAT66" s="29">
        <v>2</v>
      </c>
      <c r="OAU66" s="29" t="s">
        <v>162</v>
      </c>
      <c r="OAV66" t="s">
        <v>173</v>
      </c>
      <c r="OAW66" t="s">
        <v>31</v>
      </c>
      <c r="OAX66" t="s">
        <v>174</v>
      </c>
      <c r="OAY66" t="s">
        <v>7</v>
      </c>
      <c r="OAZ66" t="s">
        <v>175</v>
      </c>
      <c r="OBA66" s="25" t="s">
        <v>161</v>
      </c>
      <c r="OBB66" s="29">
        <v>2</v>
      </c>
      <c r="OBC66" s="29" t="s">
        <v>162</v>
      </c>
      <c r="OBD66" t="s">
        <v>173</v>
      </c>
      <c r="OBE66" t="s">
        <v>31</v>
      </c>
      <c r="OBF66" t="s">
        <v>174</v>
      </c>
      <c r="OBG66" t="s">
        <v>7</v>
      </c>
      <c r="OBH66" t="s">
        <v>175</v>
      </c>
      <c r="OBI66" s="25" t="s">
        <v>161</v>
      </c>
      <c r="OBJ66" s="29">
        <v>2</v>
      </c>
      <c r="OBK66" s="29" t="s">
        <v>162</v>
      </c>
      <c r="OBL66" t="s">
        <v>173</v>
      </c>
      <c r="OBM66" t="s">
        <v>31</v>
      </c>
      <c r="OBN66" t="s">
        <v>174</v>
      </c>
      <c r="OBO66" t="s">
        <v>7</v>
      </c>
      <c r="OBP66" t="s">
        <v>175</v>
      </c>
      <c r="OBQ66" s="25" t="s">
        <v>161</v>
      </c>
      <c r="OBR66" s="29">
        <v>2</v>
      </c>
      <c r="OBS66" s="29" t="s">
        <v>162</v>
      </c>
      <c r="OBT66" t="s">
        <v>173</v>
      </c>
      <c r="OBU66" t="s">
        <v>31</v>
      </c>
      <c r="OBV66" t="s">
        <v>174</v>
      </c>
      <c r="OBW66" t="s">
        <v>7</v>
      </c>
      <c r="OBX66" t="s">
        <v>175</v>
      </c>
      <c r="OBY66" s="25" t="s">
        <v>161</v>
      </c>
      <c r="OBZ66" s="29">
        <v>2</v>
      </c>
      <c r="OCA66" s="29" t="s">
        <v>162</v>
      </c>
      <c r="OCB66" t="s">
        <v>173</v>
      </c>
      <c r="OCC66" t="s">
        <v>31</v>
      </c>
      <c r="OCD66" t="s">
        <v>174</v>
      </c>
      <c r="OCE66" t="s">
        <v>7</v>
      </c>
      <c r="OCF66" t="s">
        <v>175</v>
      </c>
      <c r="OCG66" s="25" t="s">
        <v>161</v>
      </c>
      <c r="OCH66" s="29">
        <v>2</v>
      </c>
      <c r="OCI66" s="29" t="s">
        <v>162</v>
      </c>
      <c r="OCJ66" t="s">
        <v>173</v>
      </c>
      <c r="OCK66" t="s">
        <v>31</v>
      </c>
      <c r="OCL66" t="s">
        <v>174</v>
      </c>
      <c r="OCM66" t="s">
        <v>7</v>
      </c>
      <c r="OCN66" t="s">
        <v>175</v>
      </c>
      <c r="OCO66" s="25" t="s">
        <v>161</v>
      </c>
      <c r="OCP66" s="29">
        <v>2</v>
      </c>
      <c r="OCQ66" s="29" t="s">
        <v>162</v>
      </c>
      <c r="OCR66" t="s">
        <v>173</v>
      </c>
      <c r="OCS66" t="s">
        <v>31</v>
      </c>
      <c r="OCT66" t="s">
        <v>174</v>
      </c>
      <c r="OCU66" t="s">
        <v>7</v>
      </c>
      <c r="OCV66" t="s">
        <v>175</v>
      </c>
      <c r="OCW66" s="25" t="s">
        <v>161</v>
      </c>
      <c r="OCX66" s="29">
        <v>2</v>
      </c>
      <c r="OCY66" s="29" t="s">
        <v>162</v>
      </c>
      <c r="OCZ66" t="s">
        <v>173</v>
      </c>
      <c r="ODA66" t="s">
        <v>31</v>
      </c>
      <c r="ODB66" t="s">
        <v>174</v>
      </c>
      <c r="ODC66" t="s">
        <v>7</v>
      </c>
      <c r="ODD66" t="s">
        <v>175</v>
      </c>
      <c r="ODE66" s="25" t="s">
        <v>161</v>
      </c>
      <c r="ODF66" s="29">
        <v>2</v>
      </c>
      <c r="ODG66" s="29" t="s">
        <v>162</v>
      </c>
      <c r="ODH66" t="s">
        <v>173</v>
      </c>
      <c r="ODI66" t="s">
        <v>31</v>
      </c>
      <c r="ODJ66" t="s">
        <v>174</v>
      </c>
      <c r="ODK66" t="s">
        <v>7</v>
      </c>
      <c r="ODL66" t="s">
        <v>175</v>
      </c>
      <c r="ODM66" s="25" t="s">
        <v>161</v>
      </c>
      <c r="ODN66" s="29">
        <v>2</v>
      </c>
      <c r="ODO66" s="29" t="s">
        <v>162</v>
      </c>
      <c r="ODP66" t="s">
        <v>173</v>
      </c>
      <c r="ODQ66" t="s">
        <v>31</v>
      </c>
      <c r="ODR66" t="s">
        <v>174</v>
      </c>
      <c r="ODS66" t="s">
        <v>7</v>
      </c>
      <c r="ODT66" t="s">
        <v>175</v>
      </c>
      <c r="ODU66" s="25" t="s">
        <v>161</v>
      </c>
      <c r="ODV66" s="29">
        <v>2</v>
      </c>
      <c r="ODW66" s="29" t="s">
        <v>162</v>
      </c>
      <c r="ODX66" t="s">
        <v>173</v>
      </c>
      <c r="ODY66" t="s">
        <v>31</v>
      </c>
      <c r="ODZ66" t="s">
        <v>174</v>
      </c>
      <c r="OEA66" t="s">
        <v>7</v>
      </c>
      <c r="OEB66" t="s">
        <v>175</v>
      </c>
      <c r="OEC66" s="25" t="s">
        <v>161</v>
      </c>
      <c r="OED66" s="29">
        <v>2</v>
      </c>
      <c r="OEE66" s="29" t="s">
        <v>162</v>
      </c>
      <c r="OEF66" t="s">
        <v>173</v>
      </c>
      <c r="OEG66" t="s">
        <v>31</v>
      </c>
      <c r="OEH66" t="s">
        <v>174</v>
      </c>
      <c r="OEI66" t="s">
        <v>7</v>
      </c>
      <c r="OEJ66" t="s">
        <v>175</v>
      </c>
      <c r="OEK66" s="25" t="s">
        <v>161</v>
      </c>
      <c r="OEL66" s="29">
        <v>2</v>
      </c>
      <c r="OEM66" s="29" t="s">
        <v>162</v>
      </c>
      <c r="OEN66" t="s">
        <v>173</v>
      </c>
      <c r="OEO66" t="s">
        <v>31</v>
      </c>
      <c r="OEP66" t="s">
        <v>174</v>
      </c>
      <c r="OEQ66" t="s">
        <v>7</v>
      </c>
      <c r="OER66" t="s">
        <v>175</v>
      </c>
      <c r="OES66" s="25" t="s">
        <v>161</v>
      </c>
      <c r="OET66" s="29">
        <v>2</v>
      </c>
      <c r="OEU66" s="29" t="s">
        <v>162</v>
      </c>
      <c r="OEV66" t="s">
        <v>173</v>
      </c>
      <c r="OEW66" t="s">
        <v>31</v>
      </c>
      <c r="OEX66" t="s">
        <v>174</v>
      </c>
      <c r="OEY66" t="s">
        <v>7</v>
      </c>
      <c r="OEZ66" t="s">
        <v>175</v>
      </c>
      <c r="OFA66" s="25" t="s">
        <v>161</v>
      </c>
      <c r="OFB66" s="29">
        <v>2</v>
      </c>
      <c r="OFC66" s="29" t="s">
        <v>162</v>
      </c>
      <c r="OFD66" t="s">
        <v>173</v>
      </c>
      <c r="OFE66" t="s">
        <v>31</v>
      </c>
      <c r="OFF66" t="s">
        <v>174</v>
      </c>
      <c r="OFG66" t="s">
        <v>7</v>
      </c>
      <c r="OFH66" t="s">
        <v>175</v>
      </c>
      <c r="OFI66" s="25" t="s">
        <v>161</v>
      </c>
      <c r="OFJ66" s="29">
        <v>2</v>
      </c>
      <c r="OFK66" s="29" t="s">
        <v>162</v>
      </c>
      <c r="OFL66" t="s">
        <v>173</v>
      </c>
      <c r="OFM66" t="s">
        <v>31</v>
      </c>
      <c r="OFN66" t="s">
        <v>174</v>
      </c>
      <c r="OFO66" t="s">
        <v>7</v>
      </c>
      <c r="OFP66" t="s">
        <v>175</v>
      </c>
      <c r="OFQ66" s="25" t="s">
        <v>161</v>
      </c>
      <c r="OFR66" s="29">
        <v>2</v>
      </c>
      <c r="OFS66" s="29" t="s">
        <v>162</v>
      </c>
      <c r="OFT66" t="s">
        <v>173</v>
      </c>
      <c r="OFU66" t="s">
        <v>31</v>
      </c>
      <c r="OFV66" t="s">
        <v>174</v>
      </c>
      <c r="OFW66" t="s">
        <v>7</v>
      </c>
      <c r="OFX66" t="s">
        <v>175</v>
      </c>
      <c r="OFY66" s="25" t="s">
        <v>161</v>
      </c>
      <c r="OFZ66" s="29">
        <v>2</v>
      </c>
      <c r="OGA66" s="29" t="s">
        <v>162</v>
      </c>
      <c r="OGB66" t="s">
        <v>173</v>
      </c>
      <c r="OGC66" t="s">
        <v>31</v>
      </c>
      <c r="OGD66" t="s">
        <v>174</v>
      </c>
      <c r="OGE66" t="s">
        <v>7</v>
      </c>
      <c r="OGF66" t="s">
        <v>175</v>
      </c>
      <c r="OGG66" s="25" t="s">
        <v>161</v>
      </c>
      <c r="OGH66" s="29">
        <v>2</v>
      </c>
      <c r="OGI66" s="29" t="s">
        <v>162</v>
      </c>
      <c r="OGJ66" t="s">
        <v>173</v>
      </c>
      <c r="OGK66" t="s">
        <v>31</v>
      </c>
      <c r="OGL66" t="s">
        <v>174</v>
      </c>
      <c r="OGM66" t="s">
        <v>7</v>
      </c>
      <c r="OGN66" t="s">
        <v>175</v>
      </c>
      <c r="OGO66" s="25" t="s">
        <v>161</v>
      </c>
      <c r="OGP66" s="29">
        <v>2</v>
      </c>
      <c r="OGQ66" s="29" t="s">
        <v>162</v>
      </c>
      <c r="OGR66" t="s">
        <v>173</v>
      </c>
      <c r="OGS66" t="s">
        <v>31</v>
      </c>
      <c r="OGT66" t="s">
        <v>174</v>
      </c>
      <c r="OGU66" t="s">
        <v>7</v>
      </c>
      <c r="OGV66" t="s">
        <v>175</v>
      </c>
      <c r="OGW66" s="25" t="s">
        <v>161</v>
      </c>
      <c r="OGX66" s="29">
        <v>2</v>
      </c>
      <c r="OGY66" s="29" t="s">
        <v>162</v>
      </c>
      <c r="OGZ66" t="s">
        <v>173</v>
      </c>
      <c r="OHA66" t="s">
        <v>31</v>
      </c>
      <c r="OHB66" t="s">
        <v>174</v>
      </c>
      <c r="OHC66" t="s">
        <v>7</v>
      </c>
      <c r="OHD66" t="s">
        <v>175</v>
      </c>
      <c r="OHE66" s="25" t="s">
        <v>161</v>
      </c>
      <c r="OHF66" s="29">
        <v>2</v>
      </c>
      <c r="OHG66" s="29" t="s">
        <v>162</v>
      </c>
      <c r="OHH66" t="s">
        <v>173</v>
      </c>
      <c r="OHI66" t="s">
        <v>31</v>
      </c>
      <c r="OHJ66" t="s">
        <v>174</v>
      </c>
      <c r="OHK66" t="s">
        <v>7</v>
      </c>
      <c r="OHL66" t="s">
        <v>175</v>
      </c>
      <c r="OHM66" s="25" t="s">
        <v>161</v>
      </c>
      <c r="OHN66" s="29">
        <v>2</v>
      </c>
      <c r="OHO66" s="29" t="s">
        <v>162</v>
      </c>
      <c r="OHP66" t="s">
        <v>173</v>
      </c>
      <c r="OHQ66" t="s">
        <v>31</v>
      </c>
      <c r="OHR66" t="s">
        <v>174</v>
      </c>
      <c r="OHS66" t="s">
        <v>7</v>
      </c>
      <c r="OHT66" t="s">
        <v>175</v>
      </c>
      <c r="OHU66" s="25" t="s">
        <v>161</v>
      </c>
      <c r="OHV66" s="29">
        <v>2</v>
      </c>
      <c r="OHW66" s="29" t="s">
        <v>162</v>
      </c>
      <c r="OHX66" t="s">
        <v>173</v>
      </c>
      <c r="OHY66" t="s">
        <v>31</v>
      </c>
      <c r="OHZ66" t="s">
        <v>174</v>
      </c>
      <c r="OIA66" t="s">
        <v>7</v>
      </c>
      <c r="OIB66" t="s">
        <v>175</v>
      </c>
      <c r="OIC66" s="25" t="s">
        <v>161</v>
      </c>
      <c r="OID66" s="29">
        <v>2</v>
      </c>
      <c r="OIE66" s="29" t="s">
        <v>162</v>
      </c>
      <c r="OIF66" t="s">
        <v>173</v>
      </c>
      <c r="OIG66" t="s">
        <v>31</v>
      </c>
      <c r="OIH66" t="s">
        <v>174</v>
      </c>
      <c r="OII66" t="s">
        <v>7</v>
      </c>
      <c r="OIJ66" t="s">
        <v>175</v>
      </c>
      <c r="OIK66" s="25" t="s">
        <v>161</v>
      </c>
      <c r="OIL66" s="29">
        <v>2</v>
      </c>
      <c r="OIM66" s="29" t="s">
        <v>162</v>
      </c>
      <c r="OIN66" t="s">
        <v>173</v>
      </c>
      <c r="OIO66" t="s">
        <v>31</v>
      </c>
      <c r="OIP66" t="s">
        <v>174</v>
      </c>
      <c r="OIQ66" t="s">
        <v>7</v>
      </c>
      <c r="OIR66" t="s">
        <v>175</v>
      </c>
      <c r="OIS66" s="25" t="s">
        <v>161</v>
      </c>
      <c r="OIT66" s="29">
        <v>2</v>
      </c>
      <c r="OIU66" s="29" t="s">
        <v>162</v>
      </c>
      <c r="OIV66" t="s">
        <v>173</v>
      </c>
      <c r="OIW66" t="s">
        <v>31</v>
      </c>
      <c r="OIX66" t="s">
        <v>174</v>
      </c>
      <c r="OIY66" t="s">
        <v>7</v>
      </c>
      <c r="OIZ66" t="s">
        <v>175</v>
      </c>
      <c r="OJA66" s="25" t="s">
        <v>161</v>
      </c>
      <c r="OJB66" s="29">
        <v>2</v>
      </c>
      <c r="OJC66" s="29" t="s">
        <v>162</v>
      </c>
      <c r="OJD66" t="s">
        <v>173</v>
      </c>
      <c r="OJE66" t="s">
        <v>31</v>
      </c>
      <c r="OJF66" t="s">
        <v>174</v>
      </c>
      <c r="OJG66" t="s">
        <v>7</v>
      </c>
      <c r="OJH66" t="s">
        <v>175</v>
      </c>
      <c r="OJI66" s="25" t="s">
        <v>161</v>
      </c>
      <c r="OJJ66" s="29">
        <v>2</v>
      </c>
      <c r="OJK66" s="29" t="s">
        <v>162</v>
      </c>
      <c r="OJL66" t="s">
        <v>173</v>
      </c>
      <c r="OJM66" t="s">
        <v>31</v>
      </c>
      <c r="OJN66" t="s">
        <v>174</v>
      </c>
      <c r="OJO66" t="s">
        <v>7</v>
      </c>
      <c r="OJP66" t="s">
        <v>175</v>
      </c>
      <c r="OJQ66" s="25" t="s">
        <v>161</v>
      </c>
      <c r="OJR66" s="29">
        <v>2</v>
      </c>
      <c r="OJS66" s="29" t="s">
        <v>162</v>
      </c>
      <c r="OJT66" t="s">
        <v>173</v>
      </c>
      <c r="OJU66" t="s">
        <v>31</v>
      </c>
      <c r="OJV66" t="s">
        <v>174</v>
      </c>
      <c r="OJW66" t="s">
        <v>7</v>
      </c>
      <c r="OJX66" t="s">
        <v>175</v>
      </c>
      <c r="OJY66" s="25" t="s">
        <v>161</v>
      </c>
      <c r="OJZ66" s="29">
        <v>2</v>
      </c>
      <c r="OKA66" s="29" t="s">
        <v>162</v>
      </c>
      <c r="OKB66" t="s">
        <v>173</v>
      </c>
      <c r="OKC66" t="s">
        <v>31</v>
      </c>
      <c r="OKD66" t="s">
        <v>174</v>
      </c>
      <c r="OKE66" t="s">
        <v>7</v>
      </c>
      <c r="OKF66" t="s">
        <v>175</v>
      </c>
      <c r="OKG66" s="25" t="s">
        <v>161</v>
      </c>
      <c r="OKH66" s="29">
        <v>2</v>
      </c>
      <c r="OKI66" s="29" t="s">
        <v>162</v>
      </c>
      <c r="OKJ66" t="s">
        <v>173</v>
      </c>
      <c r="OKK66" t="s">
        <v>31</v>
      </c>
      <c r="OKL66" t="s">
        <v>174</v>
      </c>
      <c r="OKM66" t="s">
        <v>7</v>
      </c>
      <c r="OKN66" t="s">
        <v>175</v>
      </c>
      <c r="OKO66" s="25" t="s">
        <v>161</v>
      </c>
      <c r="OKP66" s="29">
        <v>2</v>
      </c>
      <c r="OKQ66" s="29" t="s">
        <v>162</v>
      </c>
      <c r="OKR66" t="s">
        <v>173</v>
      </c>
      <c r="OKS66" t="s">
        <v>31</v>
      </c>
      <c r="OKT66" t="s">
        <v>174</v>
      </c>
      <c r="OKU66" t="s">
        <v>7</v>
      </c>
      <c r="OKV66" t="s">
        <v>175</v>
      </c>
      <c r="OKW66" s="25" t="s">
        <v>161</v>
      </c>
      <c r="OKX66" s="29">
        <v>2</v>
      </c>
      <c r="OKY66" s="29" t="s">
        <v>162</v>
      </c>
      <c r="OKZ66" t="s">
        <v>173</v>
      </c>
      <c r="OLA66" t="s">
        <v>31</v>
      </c>
      <c r="OLB66" t="s">
        <v>174</v>
      </c>
      <c r="OLC66" t="s">
        <v>7</v>
      </c>
      <c r="OLD66" t="s">
        <v>175</v>
      </c>
      <c r="OLE66" s="25" t="s">
        <v>161</v>
      </c>
      <c r="OLF66" s="29">
        <v>2</v>
      </c>
      <c r="OLG66" s="29" t="s">
        <v>162</v>
      </c>
      <c r="OLH66" t="s">
        <v>173</v>
      </c>
      <c r="OLI66" t="s">
        <v>31</v>
      </c>
      <c r="OLJ66" t="s">
        <v>174</v>
      </c>
      <c r="OLK66" t="s">
        <v>7</v>
      </c>
      <c r="OLL66" t="s">
        <v>175</v>
      </c>
      <c r="OLM66" s="25" t="s">
        <v>161</v>
      </c>
      <c r="OLN66" s="29">
        <v>2</v>
      </c>
      <c r="OLO66" s="29" t="s">
        <v>162</v>
      </c>
      <c r="OLP66" t="s">
        <v>173</v>
      </c>
      <c r="OLQ66" t="s">
        <v>31</v>
      </c>
      <c r="OLR66" t="s">
        <v>174</v>
      </c>
      <c r="OLS66" t="s">
        <v>7</v>
      </c>
      <c r="OLT66" t="s">
        <v>175</v>
      </c>
      <c r="OLU66" s="25" t="s">
        <v>161</v>
      </c>
      <c r="OLV66" s="29">
        <v>2</v>
      </c>
      <c r="OLW66" s="29" t="s">
        <v>162</v>
      </c>
      <c r="OLX66" t="s">
        <v>173</v>
      </c>
      <c r="OLY66" t="s">
        <v>31</v>
      </c>
      <c r="OLZ66" t="s">
        <v>174</v>
      </c>
      <c r="OMA66" t="s">
        <v>7</v>
      </c>
      <c r="OMB66" t="s">
        <v>175</v>
      </c>
      <c r="OMC66" s="25" t="s">
        <v>161</v>
      </c>
      <c r="OMD66" s="29">
        <v>2</v>
      </c>
      <c r="OME66" s="29" t="s">
        <v>162</v>
      </c>
      <c r="OMF66" t="s">
        <v>173</v>
      </c>
      <c r="OMG66" t="s">
        <v>31</v>
      </c>
      <c r="OMH66" t="s">
        <v>174</v>
      </c>
      <c r="OMI66" t="s">
        <v>7</v>
      </c>
      <c r="OMJ66" t="s">
        <v>175</v>
      </c>
      <c r="OMK66" s="25" t="s">
        <v>161</v>
      </c>
      <c r="OML66" s="29">
        <v>2</v>
      </c>
      <c r="OMM66" s="29" t="s">
        <v>162</v>
      </c>
      <c r="OMN66" t="s">
        <v>173</v>
      </c>
      <c r="OMO66" t="s">
        <v>31</v>
      </c>
      <c r="OMP66" t="s">
        <v>174</v>
      </c>
      <c r="OMQ66" t="s">
        <v>7</v>
      </c>
      <c r="OMR66" t="s">
        <v>175</v>
      </c>
      <c r="OMS66" s="25" t="s">
        <v>161</v>
      </c>
      <c r="OMT66" s="29">
        <v>2</v>
      </c>
      <c r="OMU66" s="29" t="s">
        <v>162</v>
      </c>
      <c r="OMV66" t="s">
        <v>173</v>
      </c>
      <c r="OMW66" t="s">
        <v>31</v>
      </c>
      <c r="OMX66" t="s">
        <v>174</v>
      </c>
      <c r="OMY66" t="s">
        <v>7</v>
      </c>
      <c r="OMZ66" t="s">
        <v>175</v>
      </c>
      <c r="ONA66" s="25" t="s">
        <v>161</v>
      </c>
      <c r="ONB66" s="29">
        <v>2</v>
      </c>
      <c r="ONC66" s="29" t="s">
        <v>162</v>
      </c>
      <c r="OND66" t="s">
        <v>173</v>
      </c>
      <c r="ONE66" t="s">
        <v>31</v>
      </c>
      <c r="ONF66" t="s">
        <v>174</v>
      </c>
      <c r="ONG66" t="s">
        <v>7</v>
      </c>
      <c r="ONH66" t="s">
        <v>175</v>
      </c>
      <c r="ONI66" s="25" t="s">
        <v>161</v>
      </c>
      <c r="ONJ66" s="29">
        <v>2</v>
      </c>
      <c r="ONK66" s="29" t="s">
        <v>162</v>
      </c>
      <c r="ONL66" t="s">
        <v>173</v>
      </c>
      <c r="ONM66" t="s">
        <v>31</v>
      </c>
      <c r="ONN66" t="s">
        <v>174</v>
      </c>
      <c r="ONO66" t="s">
        <v>7</v>
      </c>
      <c r="ONP66" t="s">
        <v>175</v>
      </c>
      <c r="ONQ66" s="25" t="s">
        <v>161</v>
      </c>
      <c r="ONR66" s="29">
        <v>2</v>
      </c>
      <c r="ONS66" s="29" t="s">
        <v>162</v>
      </c>
      <c r="ONT66" t="s">
        <v>173</v>
      </c>
      <c r="ONU66" t="s">
        <v>31</v>
      </c>
      <c r="ONV66" t="s">
        <v>174</v>
      </c>
      <c r="ONW66" t="s">
        <v>7</v>
      </c>
      <c r="ONX66" t="s">
        <v>175</v>
      </c>
      <c r="ONY66" s="25" t="s">
        <v>161</v>
      </c>
      <c r="ONZ66" s="29">
        <v>2</v>
      </c>
      <c r="OOA66" s="29" t="s">
        <v>162</v>
      </c>
      <c r="OOB66" t="s">
        <v>173</v>
      </c>
      <c r="OOC66" t="s">
        <v>31</v>
      </c>
      <c r="OOD66" t="s">
        <v>174</v>
      </c>
      <c r="OOE66" t="s">
        <v>7</v>
      </c>
      <c r="OOF66" t="s">
        <v>175</v>
      </c>
      <c r="OOG66" s="25" t="s">
        <v>161</v>
      </c>
      <c r="OOH66" s="29">
        <v>2</v>
      </c>
      <c r="OOI66" s="29" t="s">
        <v>162</v>
      </c>
      <c r="OOJ66" t="s">
        <v>173</v>
      </c>
      <c r="OOK66" t="s">
        <v>31</v>
      </c>
      <c r="OOL66" t="s">
        <v>174</v>
      </c>
      <c r="OOM66" t="s">
        <v>7</v>
      </c>
      <c r="OON66" t="s">
        <v>175</v>
      </c>
      <c r="OOO66" s="25" t="s">
        <v>161</v>
      </c>
      <c r="OOP66" s="29">
        <v>2</v>
      </c>
      <c r="OOQ66" s="29" t="s">
        <v>162</v>
      </c>
      <c r="OOR66" t="s">
        <v>173</v>
      </c>
      <c r="OOS66" t="s">
        <v>31</v>
      </c>
      <c r="OOT66" t="s">
        <v>174</v>
      </c>
      <c r="OOU66" t="s">
        <v>7</v>
      </c>
      <c r="OOV66" t="s">
        <v>175</v>
      </c>
      <c r="OOW66" s="25" t="s">
        <v>161</v>
      </c>
      <c r="OOX66" s="29">
        <v>2</v>
      </c>
      <c r="OOY66" s="29" t="s">
        <v>162</v>
      </c>
      <c r="OOZ66" t="s">
        <v>173</v>
      </c>
      <c r="OPA66" t="s">
        <v>31</v>
      </c>
      <c r="OPB66" t="s">
        <v>174</v>
      </c>
      <c r="OPC66" t="s">
        <v>7</v>
      </c>
      <c r="OPD66" t="s">
        <v>175</v>
      </c>
      <c r="OPE66" s="25" t="s">
        <v>161</v>
      </c>
      <c r="OPF66" s="29">
        <v>2</v>
      </c>
      <c r="OPG66" s="29" t="s">
        <v>162</v>
      </c>
      <c r="OPH66" t="s">
        <v>173</v>
      </c>
      <c r="OPI66" t="s">
        <v>31</v>
      </c>
      <c r="OPJ66" t="s">
        <v>174</v>
      </c>
      <c r="OPK66" t="s">
        <v>7</v>
      </c>
      <c r="OPL66" t="s">
        <v>175</v>
      </c>
      <c r="OPM66" s="25" t="s">
        <v>161</v>
      </c>
      <c r="OPN66" s="29">
        <v>2</v>
      </c>
      <c r="OPO66" s="29" t="s">
        <v>162</v>
      </c>
      <c r="OPP66" t="s">
        <v>173</v>
      </c>
      <c r="OPQ66" t="s">
        <v>31</v>
      </c>
      <c r="OPR66" t="s">
        <v>174</v>
      </c>
      <c r="OPS66" t="s">
        <v>7</v>
      </c>
      <c r="OPT66" t="s">
        <v>175</v>
      </c>
      <c r="OPU66" s="25" t="s">
        <v>161</v>
      </c>
      <c r="OPV66" s="29">
        <v>2</v>
      </c>
      <c r="OPW66" s="29" t="s">
        <v>162</v>
      </c>
      <c r="OPX66" t="s">
        <v>173</v>
      </c>
      <c r="OPY66" t="s">
        <v>31</v>
      </c>
      <c r="OPZ66" t="s">
        <v>174</v>
      </c>
      <c r="OQA66" t="s">
        <v>7</v>
      </c>
      <c r="OQB66" t="s">
        <v>175</v>
      </c>
      <c r="OQC66" s="25" t="s">
        <v>161</v>
      </c>
      <c r="OQD66" s="29">
        <v>2</v>
      </c>
      <c r="OQE66" s="29" t="s">
        <v>162</v>
      </c>
      <c r="OQF66" t="s">
        <v>173</v>
      </c>
      <c r="OQG66" t="s">
        <v>31</v>
      </c>
      <c r="OQH66" t="s">
        <v>174</v>
      </c>
      <c r="OQI66" t="s">
        <v>7</v>
      </c>
      <c r="OQJ66" t="s">
        <v>175</v>
      </c>
      <c r="OQK66" s="25" t="s">
        <v>161</v>
      </c>
      <c r="OQL66" s="29">
        <v>2</v>
      </c>
      <c r="OQM66" s="29" t="s">
        <v>162</v>
      </c>
      <c r="OQN66" t="s">
        <v>173</v>
      </c>
      <c r="OQO66" t="s">
        <v>31</v>
      </c>
      <c r="OQP66" t="s">
        <v>174</v>
      </c>
      <c r="OQQ66" t="s">
        <v>7</v>
      </c>
      <c r="OQR66" t="s">
        <v>175</v>
      </c>
      <c r="OQS66" s="25" t="s">
        <v>161</v>
      </c>
      <c r="OQT66" s="29">
        <v>2</v>
      </c>
      <c r="OQU66" s="29" t="s">
        <v>162</v>
      </c>
      <c r="OQV66" t="s">
        <v>173</v>
      </c>
      <c r="OQW66" t="s">
        <v>31</v>
      </c>
      <c r="OQX66" t="s">
        <v>174</v>
      </c>
      <c r="OQY66" t="s">
        <v>7</v>
      </c>
      <c r="OQZ66" t="s">
        <v>175</v>
      </c>
      <c r="ORA66" s="25" t="s">
        <v>161</v>
      </c>
      <c r="ORB66" s="29">
        <v>2</v>
      </c>
      <c r="ORC66" s="29" t="s">
        <v>162</v>
      </c>
      <c r="ORD66" t="s">
        <v>173</v>
      </c>
      <c r="ORE66" t="s">
        <v>31</v>
      </c>
      <c r="ORF66" t="s">
        <v>174</v>
      </c>
      <c r="ORG66" t="s">
        <v>7</v>
      </c>
      <c r="ORH66" t="s">
        <v>175</v>
      </c>
      <c r="ORI66" s="25" t="s">
        <v>161</v>
      </c>
      <c r="ORJ66" s="29">
        <v>2</v>
      </c>
      <c r="ORK66" s="29" t="s">
        <v>162</v>
      </c>
      <c r="ORL66" t="s">
        <v>173</v>
      </c>
      <c r="ORM66" t="s">
        <v>31</v>
      </c>
      <c r="ORN66" t="s">
        <v>174</v>
      </c>
      <c r="ORO66" t="s">
        <v>7</v>
      </c>
      <c r="ORP66" t="s">
        <v>175</v>
      </c>
      <c r="ORQ66" s="25" t="s">
        <v>161</v>
      </c>
      <c r="ORR66" s="29">
        <v>2</v>
      </c>
      <c r="ORS66" s="29" t="s">
        <v>162</v>
      </c>
      <c r="ORT66" t="s">
        <v>173</v>
      </c>
      <c r="ORU66" t="s">
        <v>31</v>
      </c>
      <c r="ORV66" t="s">
        <v>174</v>
      </c>
      <c r="ORW66" t="s">
        <v>7</v>
      </c>
      <c r="ORX66" t="s">
        <v>175</v>
      </c>
      <c r="ORY66" s="25" t="s">
        <v>161</v>
      </c>
      <c r="ORZ66" s="29">
        <v>2</v>
      </c>
      <c r="OSA66" s="29" t="s">
        <v>162</v>
      </c>
      <c r="OSB66" t="s">
        <v>173</v>
      </c>
      <c r="OSC66" t="s">
        <v>31</v>
      </c>
      <c r="OSD66" t="s">
        <v>174</v>
      </c>
      <c r="OSE66" t="s">
        <v>7</v>
      </c>
      <c r="OSF66" t="s">
        <v>175</v>
      </c>
      <c r="OSG66" s="25" t="s">
        <v>161</v>
      </c>
      <c r="OSH66" s="29">
        <v>2</v>
      </c>
      <c r="OSI66" s="29" t="s">
        <v>162</v>
      </c>
      <c r="OSJ66" t="s">
        <v>173</v>
      </c>
      <c r="OSK66" t="s">
        <v>31</v>
      </c>
      <c r="OSL66" t="s">
        <v>174</v>
      </c>
      <c r="OSM66" t="s">
        <v>7</v>
      </c>
      <c r="OSN66" t="s">
        <v>175</v>
      </c>
      <c r="OSO66" s="25" t="s">
        <v>161</v>
      </c>
      <c r="OSP66" s="29">
        <v>2</v>
      </c>
      <c r="OSQ66" s="29" t="s">
        <v>162</v>
      </c>
      <c r="OSR66" t="s">
        <v>173</v>
      </c>
      <c r="OSS66" t="s">
        <v>31</v>
      </c>
      <c r="OST66" t="s">
        <v>174</v>
      </c>
      <c r="OSU66" t="s">
        <v>7</v>
      </c>
      <c r="OSV66" t="s">
        <v>175</v>
      </c>
      <c r="OSW66" s="25" t="s">
        <v>161</v>
      </c>
      <c r="OSX66" s="29">
        <v>2</v>
      </c>
      <c r="OSY66" s="29" t="s">
        <v>162</v>
      </c>
      <c r="OSZ66" t="s">
        <v>173</v>
      </c>
      <c r="OTA66" t="s">
        <v>31</v>
      </c>
      <c r="OTB66" t="s">
        <v>174</v>
      </c>
      <c r="OTC66" t="s">
        <v>7</v>
      </c>
      <c r="OTD66" t="s">
        <v>175</v>
      </c>
      <c r="OTE66" s="25" t="s">
        <v>161</v>
      </c>
      <c r="OTF66" s="29">
        <v>2</v>
      </c>
      <c r="OTG66" s="29" t="s">
        <v>162</v>
      </c>
      <c r="OTH66" t="s">
        <v>173</v>
      </c>
      <c r="OTI66" t="s">
        <v>31</v>
      </c>
      <c r="OTJ66" t="s">
        <v>174</v>
      </c>
      <c r="OTK66" t="s">
        <v>7</v>
      </c>
      <c r="OTL66" t="s">
        <v>175</v>
      </c>
      <c r="OTM66" s="25" t="s">
        <v>161</v>
      </c>
      <c r="OTN66" s="29">
        <v>2</v>
      </c>
      <c r="OTO66" s="29" t="s">
        <v>162</v>
      </c>
      <c r="OTP66" t="s">
        <v>173</v>
      </c>
      <c r="OTQ66" t="s">
        <v>31</v>
      </c>
      <c r="OTR66" t="s">
        <v>174</v>
      </c>
      <c r="OTS66" t="s">
        <v>7</v>
      </c>
      <c r="OTT66" t="s">
        <v>175</v>
      </c>
      <c r="OTU66" s="25" t="s">
        <v>161</v>
      </c>
      <c r="OTV66" s="29">
        <v>2</v>
      </c>
      <c r="OTW66" s="29" t="s">
        <v>162</v>
      </c>
      <c r="OTX66" t="s">
        <v>173</v>
      </c>
      <c r="OTY66" t="s">
        <v>31</v>
      </c>
      <c r="OTZ66" t="s">
        <v>174</v>
      </c>
      <c r="OUA66" t="s">
        <v>7</v>
      </c>
      <c r="OUB66" t="s">
        <v>175</v>
      </c>
      <c r="OUC66" s="25" t="s">
        <v>161</v>
      </c>
      <c r="OUD66" s="29">
        <v>2</v>
      </c>
      <c r="OUE66" s="29" t="s">
        <v>162</v>
      </c>
      <c r="OUF66" t="s">
        <v>173</v>
      </c>
      <c r="OUG66" t="s">
        <v>31</v>
      </c>
      <c r="OUH66" t="s">
        <v>174</v>
      </c>
      <c r="OUI66" t="s">
        <v>7</v>
      </c>
      <c r="OUJ66" t="s">
        <v>175</v>
      </c>
      <c r="OUK66" s="25" t="s">
        <v>161</v>
      </c>
      <c r="OUL66" s="29">
        <v>2</v>
      </c>
      <c r="OUM66" s="29" t="s">
        <v>162</v>
      </c>
      <c r="OUN66" t="s">
        <v>173</v>
      </c>
      <c r="OUO66" t="s">
        <v>31</v>
      </c>
      <c r="OUP66" t="s">
        <v>174</v>
      </c>
      <c r="OUQ66" t="s">
        <v>7</v>
      </c>
      <c r="OUR66" t="s">
        <v>175</v>
      </c>
      <c r="OUS66" s="25" t="s">
        <v>161</v>
      </c>
      <c r="OUT66" s="29">
        <v>2</v>
      </c>
      <c r="OUU66" s="29" t="s">
        <v>162</v>
      </c>
      <c r="OUV66" t="s">
        <v>173</v>
      </c>
      <c r="OUW66" t="s">
        <v>31</v>
      </c>
      <c r="OUX66" t="s">
        <v>174</v>
      </c>
      <c r="OUY66" t="s">
        <v>7</v>
      </c>
      <c r="OUZ66" t="s">
        <v>175</v>
      </c>
      <c r="OVA66" s="25" t="s">
        <v>161</v>
      </c>
      <c r="OVB66" s="29">
        <v>2</v>
      </c>
      <c r="OVC66" s="29" t="s">
        <v>162</v>
      </c>
      <c r="OVD66" t="s">
        <v>173</v>
      </c>
      <c r="OVE66" t="s">
        <v>31</v>
      </c>
      <c r="OVF66" t="s">
        <v>174</v>
      </c>
      <c r="OVG66" t="s">
        <v>7</v>
      </c>
      <c r="OVH66" t="s">
        <v>175</v>
      </c>
      <c r="OVI66" s="25" t="s">
        <v>161</v>
      </c>
      <c r="OVJ66" s="29">
        <v>2</v>
      </c>
      <c r="OVK66" s="29" t="s">
        <v>162</v>
      </c>
      <c r="OVL66" t="s">
        <v>173</v>
      </c>
      <c r="OVM66" t="s">
        <v>31</v>
      </c>
      <c r="OVN66" t="s">
        <v>174</v>
      </c>
      <c r="OVO66" t="s">
        <v>7</v>
      </c>
      <c r="OVP66" t="s">
        <v>175</v>
      </c>
      <c r="OVQ66" s="25" t="s">
        <v>161</v>
      </c>
      <c r="OVR66" s="29">
        <v>2</v>
      </c>
      <c r="OVS66" s="29" t="s">
        <v>162</v>
      </c>
      <c r="OVT66" t="s">
        <v>173</v>
      </c>
      <c r="OVU66" t="s">
        <v>31</v>
      </c>
      <c r="OVV66" t="s">
        <v>174</v>
      </c>
      <c r="OVW66" t="s">
        <v>7</v>
      </c>
      <c r="OVX66" t="s">
        <v>175</v>
      </c>
      <c r="OVY66" s="25" t="s">
        <v>161</v>
      </c>
      <c r="OVZ66" s="29">
        <v>2</v>
      </c>
      <c r="OWA66" s="29" t="s">
        <v>162</v>
      </c>
      <c r="OWB66" t="s">
        <v>173</v>
      </c>
      <c r="OWC66" t="s">
        <v>31</v>
      </c>
      <c r="OWD66" t="s">
        <v>174</v>
      </c>
      <c r="OWE66" t="s">
        <v>7</v>
      </c>
      <c r="OWF66" t="s">
        <v>175</v>
      </c>
      <c r="OWG66" s="25" t="s">
        <v>161</v>
      </c>
      <c r="OWH66" s="29">
        <v>2</v>
      </c>
      <c r="OWI66" s="29" t="s">
        <v>162</v>
      </c>
      <c r="OWJ66" t="s">
        <v>173</v>
      </c>
      <c r="OWK66" t="s">
        <v>31</v>
      </c>
      <c r="OWL66" t="s">
        <v>174</v>
      </c>
      <c r="OWM66" t="s">
        <v>7</v>
      </c>
      <c r="OWN66" t="s">
        <v>175</v>
      </c>
      <c r="OWO66" s="25" t="s">
        <v>161</v>
      </c>
      <c r="OWP66" s="29">
        <v>2</v>
      </c>
      <c r="OWQ66" s="29" t="s">
        <v>162</v>
      </c>
      <c r="OWR66" t="s">
        <v>173</v>
      </c>
      <c r="OWS66" t="s">
        <v>31</v>
      </c>
      <c r="OWT66" t="s">
        <v>174</v>
      </c>
      <c r="OWU66" t="s">
        <v>7</v>
      </c>
      <c r="OWV66" t="s">
        <v>175</v>
      </c>
      <c r="OWW66" s="25" t="s">
        <v>161</v>
      </c>
      <c r="OWX66" s="29">
        <v>2</v>
      </c>
      <c r="OWY66" s="29" t="s">
        <v>162</v>
      </c>
      <c r="OWZ66" t="s">
        <v>173</v>
      </c>
      <c r="OXA66" t="s">
        <v>31</v>
      </c>
      <c r="OXB66" t="s">
        <v>174</v>
      </c>
      <c r="OXC66" t="s">
        <v>7</v>
      </c>
      <c r="OXD66" t="s">
        <v>175</v>
      </c>
      <c r="OXE66" s="25" t="s">
        <v>161</v>
      </c>
      <c r="OXF66" s="29">
        <v>2</v>
      </c>
      <c r="OXG66" s="29" t="s">
        <v>162</v>
      </c>
      <c r="OXH66" t="s">
        <v>173</v>
      </c>
      <c r="OXI66" t="s">
        <v>31</v>
      </c>
      <c r="OXJ66" t="s">
        <v>174</v>
      </c>
      <c r="OXK66" t="s">
        <v>7</v>
      </c>
      <c r="OXL66" t="s">
        <v>175</v>
      </c>
      <c r="OXM66" s="25" t="s">
        <v>161</v>
      </c>
      <c r="OXN66" s="29">
        <v>2</v>
      </c>
      <c r="OXO66" s="29" t="s">
        <v>162</v>
      </c>
      <c r="OXP66" t="s">
        <v>173</v>
      </c>
      <c r="OXQ66" t="s">
        <v>31</v>
      </c>
      <c r="OXR66" t="s">
        <v>174</v>
      </c>
      <c r="OXS66" t="s">
        <v>7</v>
      </c>
      <c r="OXT66" t="s">
        <v>175</v>
      </c>
      <c r="OXU66" s="25" t="s">
        <v>161</v>
      </c>
      <c r="OXV66" s="29">
        <v>2</v>
      </c>
      <c r="OXW66" s="29" t="s">
        <v>162</v>
      </c>
      <c r="OXX66" t="s">
        <v>173</v>
      </c>
      <c r="OXY66" t="s">
        <v>31</v>
      </c>
      <c r="OXZ66" t="s">
        <v>174</v>
      </c>
      <c r="OYA66" t="s">
        <v>7</v>
      </c>
      <c r="OYB66" t="s">
        <v>175</v>
      </c>
      <c r="OYC66" s="25" t="s">
        <v>161</v>
      </c>
      <c r="OYD66" s="29">
        <v>2</v>
      </c>
      <c r="OYE66" s="29" t="s">
        <v>162</v>
      </c>
      <c r="OYF66" t="s">
        <v>173</v>
      </c>
      <c r="OYG66" t="s">
        <v>31</v>
      </c>
      <c r="OYH66" t="s">
        <v>174</v>
      </c>
      <c r="OYI66" t="s">
        <v>7</v>
      </c>
      <c r="OYJ66" t="s">
        <v>175</v>
      </c>
      <c r="OYK66" s="25" t="s">
        <v>161</v>
      </c>
      <c r="OYL66" s="29">
        <v>2</v>
      </c>
      <c r="OYM66" s="29" t="s">
        <v>162</v>
      </c>
      <c r="OYN66" t="s">
        <v>173</v>
      </c>
      <c r="OYO66" t="s">
        <v>31</v>
      </c>
      <c r="OYP66" t="s">
        <v>174</v>
      </c>
      <c r="OYQ66" t="s">
        <v>7</v>
      </c>
      <c r="OYR66" t="s">
        <v>175</v>
      </c>
      <c r="OYS66" s="25" t="s">
        <v>161</v>
      </c>
      <c r="OYT66" s="29">
        <v>2</v>
      </c>
      <c r="OYU66" s="29" t="s">
        <v>162</v>
      </c>
      <c r="OYV66" t="s">
        <v>173</v>
      </c>
      <c r="OYW66" t="s">
        <v>31</v>
      </c>
      <c r="OYX66" t="s">
        <v>174</v>
      </c>
      <c r="OYY66" t="s">
        <v>7</v>
      </c>
      <c r="OYZ66" t="s">
        <v>175</v>
      </c>
      <c r="OZA66" s="25" t="s">
        <v>161</v>
      </c>
      <c r="OZB66" s="29">
        <v>2</v>
      </c>
      <c r="OZC66" s="29" t="s">
        <v>162</v>
      </c>
      <c r="OZD66" t="s">
        <v>173</v>
      </c>
      <c r="OZE66" t="s">
        <v>31</v>
      </c>
      <c r="OZF66" t="s">
        <v>174</v>
      </c>
      <c r="OZG66" t="s">
        <v>7</v>
      </c>
      <c r="OZH66" t="s">
        <v>175</v>
      </c>
      <c r="OZI66" s="25" t="s">
        <v>161</v>
      </c>
      <c r="OZJ66" s="29">
        <v>2</v>
      </c>
      <c r="OZK66" s="29" t="s">
        <v>162</v>
      </c>
      <c r="OZL66" t="s">
        <v>173</v>
      </c>
      <c r="OZM66" t="s">
        <v>31</v>
      </c>
      <c r="OZN66" t="s">
        <v>174</v>
      </c>
      <c r="OZO66" t="s">
        <v>7</v>
      </c>
      <c r="OZP66" t="s">
        <v>175</v>
      </c>
      <c r="OZQ66" s="25" t="s">
        <v>161</v>
      </c>
      <c r="OZR66" s="29">
        <v>2</v>
      </c>
      <c r="OZS66" s="29" t="s">
        <v>162</v>
      </c>
      <c r="OZT66" t="s">
        <v>173</v>
      </c>
      <c r="OZU66" t="s">
        <v>31</v>
      </c>
      <c r="OZV66" t="s">
        <v>174</v>
      </c>
      <c r="OZW66" t="s">
        <v>7</v>
      </c>
      <c r="OZX66" t="s">
        <v>175</v>
      </c>
      <c r="OZY66" s="25" t="s">
        <v>161</v>
      </c>
      <c r="OZZ66" s="29">
        <v>2</v>
      </c>
      <c r="PAA66" s="29" t="s">
        <v>162</v>
      </c>
      <c r="PAB66" t="s">
        <v>173</v>
      </c>
      <c r="PAC66" t="s">
        <v>31</v>
      </c>
      <c r="PAD66" t="s">
        <v>174</v>
      </c>
      <c r="PAE66" t="s">
        <v>7</v>
      </c>
      <c r="PAF66" t="s">
        <v>175</v>
      </c>
      <c r="PAG66" s="25" t="s">
        <v>161</v>
      </c>
      <c r="PAH66" s="29">
        <v>2</v>
      </c>
      <c r="PAI66" s="29" t="s">
        <v>162</v>
      </c>
      <c r="PAJ66" t="s">
        <v>173</v>
      </c>
      <c r="PAK66" t="s">
        <v>31</v>
      </c>
      <c r="PAL66" t="s">
        <v>174</v>
      </c>
      <c r="PAM66" t="s">
        <v>7</v>
      </c>
      <c r="PAN66" t="s">
        <v>175</v>
      </c>
      <c r="PAO66" s="25" t="s">
        <v>161</v>
      </c>
      <c r="PAP66" s="29">
        <v>2</v>
      </c>
      <c r="PAQ66" s="29" t="s">
        <v>162</v>
      </c>
      <c r="PAR66" t="s">
        <v>173</v>
      </c>
      <c r="PAS66" t="s">
        <v>31</v>
      </c>
      <c r="PAT66" t="s">
        <v>174</v>
      </c>
      <c r="PAU66" t="s">
        <v>7</v>
      </c>
      <c r="PAV66" t="s">
        <v>175</v>
      </c>
      <c r="PAW66" s="25" t="s">
        <v>161</v>
      </c>
      <c r="PAX66" s="29">
        <v>2</v>
      </c>
      <c r="PAY66" s="29" t="s">
        <v>162</v>
      </c>
      <c r="PAZ66" t="s">
        <v>173</v>
      </c>
      <c r="PBA66" t="s">
        <v>31</v>
      </c>
      <c r="PBB66" t="s">
        <v>174</v>
      </c>
      <c r="PBC66" t="s">
        <v>7</v>
      </c>
      <c r="PBD66" t="s">
        <v>175</v>
      </c>
      <c r="PBE66" s="25" t="s">
        <v>161</v>
      </c>
      <c r="PBF66" s="29">
        <v>2</v>
      </c>
      <c r="PBG66" s="29" t="s">
        <v>162</v>
      </c>
      <c r="PBH66" t="s">
        <v>173</v>
      </c>
      <c r="PBI66" t="s">
        <v>31</v>
      </c>
      <c r="PBJ66" t="s">
        <v>174</v>
      </c>
      <c r="PBK66" t="s">
        <v>7</v>
      </c>
      <c r="PBL66" t="s">
        <v>175</v>
      </c>
      <c r="PBM66" s="25" t="s">
        <v>161</v>
      </c>
      <c r="PBN66" s="29">
        <v>2</v>
      </c>
      <c r="PBO66" s="29" t="s">
        <v>162</v>
      </c>
      <c r="PBP66" t="s">
        <v>173</v>
      </c>
      <c r="PBQ66" t="s">
        <v>31</v>
      </c>
      <c r="PBR66" t="s">
        <v>174</v>
      </c>
      <c r="PBS66" t="s">
        <v>7</v>
      </c>
      <c r="PBT66" t="s">
        <v>175</v>
      </c>
      <c r="PBU66" s="25" t="s">
        <v>161</v>
      </c>
      <c r="PBV66" s="29">
        <v>2</v>
      </c>
      <c r="PBW66" s="29" t="s">
        <v>162</v>
      </c>
      <c r="PBX66" t="s">
        <v>173</v>
      </c>
      <c r="PBY66" t="s">
        <v>31</v>
      </c>
      <c r="PBZ66" t="s">
        <v>174</v>
      </c>
      <c r="PCA66" t="s">
        <v>7</v>
      </c>
      <c r="PCB66" t="s">
        <v>175</v>
      </c>
      <c r="PCC66" s="25" t="s">
        <v>161</v>
      </c>
      <c r="PCD66" s="29">
        <v>2</v>
      </c>
      <c r="PCE66" s="29" t="s">
        <v>162</v>
      </c>
      <c r="PCF66" t="s">
        <v>173</v>
      </c>
      <c r="PCG66" t="s">
        <v>31</v>
      </c>
      <c r="PCH66" t="s">
        <v>174</v>
      </c>
      <c r="PCI66" t="s">
        <v>7</v>
      </c>
      <c r="PCJ66" t="s">
        <v>175</v>
      </c>
      <c r="PCK66" s="25" t="s">
        <v>161</v>
      </c>
      <c r="PCL66" s="29">
        <v>2</v>
      </c>
      <c r="PCM66" s="29" t="s">
        <v>162</v>
      </c>
      <c r="PCN66" t="s">
        <v>173</v>
      </c>
      <c r="PCO66" t="s">
        <v>31</v>
      </c>
      <c r="PCP66" t="s">
        <v>174</v>
      </c>
      <c r="PCQ66" t="s">
        <v>7</v>
      </c>
      <c r="PCR66" t="s">
        <v>175</v>
      </c>
      <c r="PCS66" s="25" t="s">
        <v>161</v>
      </c>
      <c r="PCT66" s="29">
        <v>2</v>
      </c>
      <c r="PCU66" s="29" t="s">
        <v>162</v>
      </c>
      <c r="PCV66" t="s">
        <v>173</v>
      </c>
      <c r="PCW66" t="s">
        <v>31</v>
      </c>
      <c r="PCX66" t="s">
        <v>174</v>
      </c>
      <c r="PCY66" t="s">
        <v>7</v>
      </c>
      <c r="PCZ66" t="s">
        <v>175</v>
      </c>
      <c r="PDA66" s="25" t="s">
        <v>161</v>
      </c>
      <c r="PDB66" s="29">
        <v>2</v>
      </c>
      <c r="PDC66" s="29" t="s">
        <v>162</v>
      </c>
      <c r="PDD66" t="s">
        <v>173</v>
      </c>
      <c r="PDE66" t="s">
        <v>31</v>
      </c>
      <c r="PDF66" t="s">
        <v>174</v>
      </c>
      <c r="PDG66" t="s">
        <v>7</v>
      </c>
      <c r="PDH66" t="s">
        <v>175</v>
      </c>
      <c r="PDI66" s="25" t="s">
        <v>161</v>
      </c>
      <c r="PDJ66" s="29">
        <v>2</v>
      </c>
      <c r="PDK66" s="29" t="s">
        <v>162</v>
      </c>
      <c r="PDL66" t="s">
        <v>173</v>
      </c>
      <c r="PDM66" t="s">
        <v>31</v>
      </c>
      <c r="PDN66" t="s">
        <v>174</v>
      </c>
      <c r="PDO66" t="s">
        <v>7</v>
      </c>
      <c r="PDP66" t="s">
        <v>175</v>
      </c>
      <c r="PDQ66" s="25" t="s">
        <v>161</v>
      </c>
      <c r="PDR66" s="29">
        <v>2</v>
      </c>
      <c r="PDS66" s="29" t="s">
        <v>162</v>
      </c>
      <c r="PDT66" t="s">
        <v>173</v>
      </c>
      <c r="PDU66" t="s">
        <v>31</v>
      </c>
      <c r="PDV66" t="s">
        <v>174</v>
      </c>
      <c r="PDW66" t="s">
        <v>7</v>
      </c>
      <c r="PDX66" t="s">
        <v>175</v>
      </c>
      <c r="PDY66" s="25" t="s">
        <v>161</v>
      </c>
      <c r="PDZ66" s="29">
        <v>2</v>
      </c>
      <c r="PEA66" s="29" t="s">
        <v>162</v>
      </c>
      <c r="PEB66" t="s">
        <v>173</v>
      </c>
      <c r="PEC66" t="s">
        <v>31</v>
      </c>
      <c r="PED66" t="s">
        <v>174</v>
      </c>
      <c r="PEE66" t="s">
        <v>7</v>
      </c>
      <c r="PEF66" t="s">
        <v>175</v>
      </c>
      <c r="PEG66" s="25" t="s">
        <v>161</v>
      </c>
      <c r="PEH66" s="29">
        <v>2</v>
      </c>
      <c r="PEI66" s="29" t="s">
        <v>162</v>
      </c>
      <c r="PEJ66" t="s">
        <v>173</v>
      </c>
      <c r="PEK66" t="s">
        <v>31</v>
      </c>
      <c r="PEL66" t="s">
        <v>174</v>
      </c>
      <c r="PEM66" t="s">
        <v>7</v>
      </c>
      <c r="PEN66" t="s">
        <v>175</v>
      </c>
      <c r="PEO66" s="25" t="s">
        <v>161</v>
      </c>
      <c r="PEP66" s="29">
        <v>2</v>
      </c>
      <c r="PEQ66" s="29" t="s">
        <v>162</v>
      </c>
      <c r="PER66" t="s">
        <v>173</v>
      </c>
      <c r="PES66" t="s">
        <v>31</v>
      </c>
      <c r="PET66" t="s">
        <v>174</v>
      </c>
      <c r="PEU66" t="s">
        <v>7</v>
      </c>
      <c r="PEV66" t="s">
        <v>175</v>
      </c>
      <c r="PEW66" s="25" t="s">
        <v>161</v>
      </c>
      <c r="PEX66" s="29">
        <v>2</v>
      </c>
      <c r="PEY66" s="29" t="s">
        <v>162</v>
      </c>
      <c r="PEZ66" t="s">
        <v>173</v>
      </c>
      <c r="PFA66" t="s">
        <v>31</v>
      </c>
      <c r="PFB66" t="s">
        <v>174</v>
      </c>
      <c r="PFC66" t="s">
        <v>7</v>
      </c>
      <c r="PFD66" t="s">
        <v>175</v>
      </c>
      <c r="PFE66" s="25" t="s">
        <v>161</v>
      </c>
      <c r="PFF66" s="29">
        <v>2</v>
      </c>
      <c r="PFG66" s="29" t="s">
        <v>162</v>
      </c>
      <c r="PFH66" t="s">
        <v>173</v>
      </c>
      <c r="PFI66" t="s">
        <v>31</v>
      </c>
      <c r="PFJ66" t="s">
        <v>174</v>
      </c>
      <c r="PFK66" t="s">
        <v>7</v>
      </c>
      <c r="PFL66" t="s">
        <v>175</v>
      </c>
      <c r="PFM66" s="25" t="s">
        <v>161</v>
      </c>
      <c r="PFN66" s="29">
        <v>2</v>
      </c>
      <c r="PFO66" s="29" t="s">
        <v>162</v>
      </c>
      <c r="PFP66" t="s">
        <v>173</v>
      </c>
      <c r="PFQ66" t="s">
        <v>31</v>
      </c>
      <c r="PFR66" t="s">
        <v>174</v>
      </c>
      <c r="PFS66" t="s">
        <v>7</v>
      </c>
      <c r="PFT66" t="s">
        <v>175</v>
      </c>
      <c r="PFU66" s="25" t="s">
        <v>161</v>
      </c>
      <c r="PFV66" s="29">
        <v>2</v>
      </c>
      <c r="PFW66" s="29" t="s">
        <v>162</v>
      </c>
      <c r="PFX66" t="s">
        <v>173</v>
      </c>
      <c r="PFY66" t="s">
        <v>31</v>
      </c>
      <c r="PFZ66" t="s">
        <v>174</v>
      </c>
      <c r="PGA66" t="s">
        <v>7</v>
      </c>
      <c r="PGB66" t="s">
        <v>175</v>
      </c>
      <c r="PGC66" s="25" t="s">
        <v>161</v>
      </c>
      <c r="PGD66" s="29">
        <v>2</v>
      </c>
      <c r="PGE66" s="29" t="s">
        <v>162</v>
      </c>
      <c r="PGF66" t="s">
        <v>173</v>
      </c>
      <c r="PGG66" t="s">
        <v>31</v>
      </c>
      <c r="PGH66" t="s">
        <v>174</v>
      </c>
      <c r="PGI66" t="s">
        <v>7</v>
      </c>
      <c r="PGJ66" t="s">
        <v>175</v>
      </c>
      <c r="PGK66" s="25" t="s">
        <v>161</v>
      </c>
      <c r="PGL66" s="29">
        <v>2</v>
      </c>
      <c r="PGM66" s="29" t="s">
        <v>162</v>
      </c>
      <c r="PGN66" t="s">
        <v>173</v>
      </c>
      <c r="PGO66" t="s">
        <v>31</v>
      </c>
      <c r="PGP66" t="s">
        <v>174</v>
      </c>
      <c r="PGQ66" t="s">
        <v>7</v>
      </c>
      <c r="PGR66" t="s">
        <v>175</v>
      </c>
      <c r="PGS66" s="25" t="s">
        <v>161</v>
      </c>
      <c r="PGT66" s="29">
        <v>2</v>
      </c>
      <c r="PGU66" s="29" t="s">
        <v>162</v>
      </c>
      <c r="PGV66" t="s">
        <v>173</v>
      </c>
      <c r="PGW66" t="s">
        <v>31</v>
      </c>
      <c r="PGX66" t="s">
        <v>174</v>
      </c>
      <c r="PGY66" t="s">
        <v>7</v>
      </c>
      <c r="PGZ66" t="s">
        <v>175</v>
      </c>
      <c r="PHA66" s="25" t="s">
        <v>161</v>
      </c>
      <c r="PHB66" s="29">
        <v>2</v>
      </c>
      <c r="PHC66" s="29" t="s">
        <v>162</v>
      </c>
      <c r="PHD66" t="s">
        <v>173</v>
      </c>
      <c r="PHE66" t="s">
        <v>31</v>
      </c>
      <c r="PHF66" t="s">
        <v>174</v>
      </c>
      <c r="PHG66" t="s">
        <v>7</v>
      </c>
      <c r="PHH66" t="s">
        <v>175</v>
      </c>
      <c r="PHI66" s="25" t="s">
        <v>161</v>
      </c>
      <c r="PHJ66" s="29">
        <v>2</v>
      </c>
      <c r="PHK66" s="29" t="s">
        <v>162</v>
      </c>
      <c r="PHL66" t="s">
        <v>173</v>
      </c>
      <c r="PHM66" t="s">
        <v>31</v>
      </c>
      <c r="PHN66" t="s">
        <v>174</v>
      </c>
      <c r="PHO66" t="s">
        <v>7</v>
      </c>
      <c r="PHP66" t="s">
        <v>175</v>
      </c>
      <c r="PHQ66" s="25" t="s">
        <v>161</v>
      </c>
      <c r="PHR66" s="29">
        <v>2</v>
      </c>
      <c r="PHS66" s="29" t="s">
        <v>162</v>
      </c>
      <c r="PHT66" t="s">
        <v>173</v>
      </c>
      <c r="PHU66" t="s">
        <v>31</v>
      </c>
      <c r="PHV66" t="s">
        <v>174</v>
      </c>
      <c r="PHW66" t="s">
        <v>7</v>
      </c>
      <c r="PHX66" t="s">
        <v>175</v>
      </c>
      <c r="PHY66" s="25" t="s">
        <v>161</v>
      </c>
      <c r="PHZ66" s="29">
        <v>2</v>
      </c>
      <c r="PIA66" s="29" t="s">
        <v>162</v>
      </c>
      <c r="PIB66" t="s">
        <v>173</v>
      </c>
      <c r="PIC66" t="s">
        <v>31</v>
      </c>
      <c r="PID66" t="s">
        <v>174</v>
      </c>
      <c r="PIE66" t="s">
        <v>7</v>
      </c>
      <c r="PIF66" t="s">
        <v>175</v>
      </c>
      <c r="PIG66" s="25" t="s">
        <v>161</v>
      </c>
      <c r="PIH66" s="29">
        <v>2</v>
      </c>
      <c r="PII66" s="29" t="s">
        <v>162</v>
      </c>
      <c r="PIJ66" t="s">
        <v>173</v>
      </c>
      <c r="PIK66" t="s">
        <v>31</v>
      </c>
      <c r="PIL66" t="s">
        <v>174</v>
      </c>
      <c r="PIM66" t="s">
        <v>7</v>
      </c>
      <c r="PIN66" t="s">
        <v>175</v>
      </c>
      <c r="PIO66" s="25" t="s">
        <v>161</v>
      </c>
      <c r="PIP66" s="29">
        <v>2</v>
      </c>
      <c r="PIQ66" s="29" t="s">
        <v>162</v>
      </c>
      <c r="PIR66" t="s">
        <v>173</v>
      </c>
      <c r="PIS66" t="s">
        <v>31</v>
      </c>
      <c r="PIT66" t="s">
        <v>174</v>
      </c>
      <c r="PIU66" t="s">
        <v>7</v>
      </c>
      <c r="PIV66" t="s">
        <v>175</v>
      </c>
      <c r="PIW66" s="25" t="s">
        <v>161</v>
      </c>
      <c r="PIX66" s="29">
        <v>2</v>
      </c>
      <c r="PIY66" s="29" t="s">
        <v>162</v>
      </c>
      <c r="PIZ66" t="s">
        <v>173</v>
      </c>
      <c r="PJA66" t="s">
        <v>31</v>
      </c>
      <c r="PJB66" t="s">
        <v>174</v>
      </c>
      <c r="PJC66" t="s">
        <v>7</v>
      </c>
      <c r="PJD66" t="s">
        <v>175</v>
      </c>
      <c r="PJE66" s="25" t="s">
        <v>161</v>
      </c>
      <c r="PJF66" s="29">
        <v>2</v>
      </c>
      <c r="PJG66" s="29" t="s">
        <v>162</v>
      </c>
      <c r="PJH66" t="s">
        <v>173</v>
      </c>
      <c r="PJI66" t="s">
        <v>31</v>
      </c>
      <c r="PJJ66" t="s">
        <v>174</v>
      </c>
      <c r="PJK66" t="s">
        <v>7</v>
      </c>
      <c r="PJL66" t="s">
        <v>175</v>
      </c>
      <c r="PJM66" s="25" t="s">
        <v>161</v>
      </c>
      <c r="PJN66" s="29">
        <v>2</v>
      </c>
      <c r="PJO66" s="29" t="s">
        <v>162</v>
      </c>
      <c r="PJP66" t="s">
        <v>173</v>
      </c>
      <c r="PJQ66" t="s">
        <v>31</v>
      </c>
      <c r="PJR66" t="s">
        <v>174</v>
      </c>
      <c r="PJS66" t="s">
        <v>7</v>
      </c>
      <c r="PJT66" t="s">
        <v>175</v>
      </c>
      <c r="PJU66" s="25" t="s">
        <v>161</v>
      </c>
      <c r="PJV66" s="29">
        <v>2</v>
      </c>
      <c r="PJW66" s="29" t="s">
        <v>162</v>
      </c>
      <c r="PJX66" t="s">
        <v>173</v>
      </c>
      <c r="PJY66" t="s">
        <v>31</v>
      </c>
      <c r="PJZ66" t="s">
        <v>174</v>
      </c>
      <c r="PKA66" t="s">
        <v>7</v>
      </c>
      <c r="PKB66" t="s">
        <v>175</v>
      </c>
      <c r="PKC66" s="25" t="s">
        <v>161</v>
      </c>
      <c r="PKD66" s="29">
        <v>2</v>
      </c>
      <c r="PKE66" s="29" t="s">
        <v>162</v>
      </c>
      <c r="PKF66" t="s">
        <v>173</v>
      </c>
      <c r="PKG66" t="s">
        <v>31</v>
      </c>
      <c r="PKH66" t="s">
        <v>174</v>
      </c>
      <c r="PKI66" t="s">
        <v>7</v>
      </c>
      <c r="PKJ66" t="s">
        <v>175</v>
      </c>
      <c r="PKK66" s="25" t="s">
        <v>161</v>
      </c>
      <c r="PKL66" s="29">
        <v>2</v>
      </c>
      <c r="PKM66" s="29" t="s">
        <v>162</v>
      </c>
      <c r="PKN66" t="s">
        <v>173</v>
      </c>
      <c r="PKO66" t="s">
        <v>31</v>
      </c>
      <c r="PKP66" t="s">
        <v>174</v>
      </c>
      <c r="PKQ66" t="s">
        <v>7</v>
      </c>
      <c r="PKR66" t="s">
        <v>175</v>
      </c>
      <c r="PKS66" s="25" t="s">
        <v>161</v>
      </c>
      <c r="PKT66" s="29">
        <v>2</v>
      </c>
      <c r="PKU66" s="29" t="s">
        <v>162</v>
      </c>
      <c r="PKV66" t="s">
        <v>173</v>
      </c>
      <c r="PKW66" t="s">
        <v>31</v>
      </c>
      <c r="PKX66" t="s">
        <v>174</v>
      </c>
      <c r="PKY66" t="s">
        <v>7</v>
      </c>
      <c r="PKZ66" t="s">
        <v>175</v>
      </c>
      <c r="PLA66" s="25" t="s">
        <v>161</v>
      </c>
      <c r="PLB66" s="29">
        <v>2</v>
      </c>
      <c r="PLC66" s="29" t="s">
        <v>162</v>
      </c>
      <c r="PLD66" t="s">
        <v>173</v>
      </c>
      <c r="PLE66" t="s">
        <v>31</v>
      </c>
      <c r="PLF66" t="s">
        <v>174</v>
      </c>
      <c r="PLG66" t="s">
        <v>7</v>
      </c>
      <c r="PLH66" t="s">
        <v>175</v>
      </c>
      <c r="PLI66" s="25" t="s">
        <v>161</v>
      </c>
      <c r="PLJ66" s="29">
        <v>2</v>
      </c>
      <c r="PLK66" s="29" t="s">
        <v>162</v>
      </c>
      <c r="PLL66" t="s">
        <v>173</v>
      </c>
      <c r="PLM66" t="s">
        <v>31</v>
      </c>
      <c r="PLN66" t="s">
        <v>174</v>
      </c>
      <c r="PLO66" t="s">
        <v>7</v>
      </c>
      <c r="PLP66" t="s">
        <v>175</v>
      </c>
      <c r="PLQ66" s="25" t="s">
        <v>161</v>
      </c>
      <c r="PLR66" s="29">
        <v>2</v>
      </c>
      <c r="PLS66" s="29" t="s">
        <v>162</v>
      </c>
      <c r="PLT66" t="s">
        <v>173</v>
      </c>
      <c r="PLU66" t="s">
        <v>31</v>
      </c>
      <c r="PLV66" t="s">
        <v>174</v>
      </c>
      <c r="PLW66" t="s">
        <v>7</v>
      </c>
      <c r="PLX66" t="s">
        <v>175</v>
      </c>
      <c r="PLY66" s="25" t="s">
        <v>161</v>
      </c>
      <c r="PLZ66" s="29">
        <v>2</v>
      </c>
      <c r="PMA66" s="29" t="s">
        <v>162</v>
      </c>
      <c r="PMB66" t="s">
        <v>173</v>
      </c>
      <c r="PMC66" t="s">
        <v>31</v>
      </c>
      <c r="PMD66" t="s">
        <v>174</v>
      </c>
      <c r="PME66" t="s">
        <v>7</v>
      </c>
      <c r="PMF66" t="s">
        <v>175</v>
      </c>
      <c r="PMG66" s="25" t="s">
        <v>161</v>
      </c>
      <c r="PMH66" s="29">
        <v>2</v>
      </c>
      <c r="PMI66" s="29" t="s">
        <v>162</v>
      </c>
      <c r="PMJ66" t="s">
        <v>173</v>
      </c>
      <c r="PMK66" t="s">
        <v>31</v>
      </c>
      <c r="PML66" t="s">
        <v>174</v>
      </c>
      <c r="PMM66" t="s">
        <v>7</v>
      </c>
      <c r="PMN66" t="s">
        <v>175</v>
      </c>
      <c r="PMO66" s="25" t="s">
        <v>161</v>
      </c>
      <c r="PMP66" s="29">
        <v>2</v>
      </c>
      <c r="PMQ66" s="29" t="s">
        <v>162</v>
      </c>
      <c r="PMR66" t="s">
        <v>173</v>
      </c>
      <c r="PMS66" t="s">
        <v>31</v>
      </c>
      <c r="PMT66" t="s">
        <v>174</v>
      </c>
      <c r="PMU66" t="s">
        <v>7</v>
      </c>
      <c r="PMV66" t="s">
        <v>175</v>
      </c>
      <c r="PMW66" s="25" t="s">
        <v>161</v>
      </c>
      <c r="PMX66" s="29">
        <v>2</v>
      </c>
      <c r="PMY66" s="29" t="s">
        <v>162</v>
      </c>
      <c r="PMZ66" t="s">
        <v>173</v>
      </c>
      <c r="PNA66" t="s">
        <v>31</v>
      </c>
      <c r="PNB66" t="s">
        <v>174</v>
      </c>
      <c r="PNC66" t="s">
        <v>7</v>
      </c>
      <c r="PND66" t="s">
        <v>175</v>
      </c>
      <c r="PNE66" s="25" t="s">
        <v>161</v>
      </c>
      <c r="PNF66" s="29">
        <v>2</v>
      </c>
      <c r="PNG66" s="29" t="s">
        <v>162</v>
      </c>
      <c r="PNH66" t="s">
        <v>173</v>
      </c>
      <c r="PNI66" t="s">
        <v>31</v>
      </c>
      <c r="PNJ66" t="s">
        <v>174</v>
      </c>
      <c r="PNK66" t="s">
        <v>7</v>
      </c>
      <c r="PNL66" t="s">
        <v>175</v>
      </c>
      <c r="PNM66" s="25" t="s">
        <v>161</v>
      </c>
      <c r="PNN66" s="29">
        <v>2</v>
      </c>
      <c r="PNO66" s="29" t="s">
        <v>162</v>
      </c>
      <c r="PNP66" t="s">
        <v>173</v>
      </c>
      <c r="PNQ66" t="s">
        <v>31</v>
      </c>
      <c r="PNR66" t="s">
        <v>174</v>
      </c>
      <c r="PNS66" t="s">
        <v>7</v>
      </c>
      <c r="PNT66" t="s">
        <v>175</v>
      </c>
      <c r="PNU66" s="25" t="s">
        <v>161</v>
      </c>
      <c r="PNV66" s="29">
        <v>2</v>
      </c>
      <c r="PNW66" s="29" t="s">
        <v>162</v>
      </c>
      <c r="PNX66" t="s">
        <v>173</v>
      </c>
      <c r="PNY66" t="s">
        <v>31</v>
      </c>
      <c r="PNZ66" t="s">
        <v>174</v>
      </c>
      <c r="POA66" t="s">
        <v>7</v>
      </c>
      <c r="POB66" t="s">
        <v>175</v>
      </c>
      <c r="POC66" s="25" t="s">
        <v>161</v>
      </c>
      <c r="POD66" s="29">
        <v>2</v>
      </c>
      <c r="POE66" s="29" t="s">
        <v>162</v>
      </c>
      <c r="POF66" t="s">
        <v>173</v>
      </c>
      <c r="POG66" t="s">
        <v>31</v>
      </c>
      <c r="POH66" t="s">
        <v>174</v>
      </c>
      <c r="POI66" t="s">
        <v>7</v>
      </c>
      <c r="POJ66" t="s">
        <v>175</v>
      </c>
      <c r="POK66" s="25" t="s">
        <v>161</v>
      </c>
      <c r="POL66" s="29">
        <v>2</v>
      </c>
      <c r="POM66" s="29" t="s">
        <v>162</v>
      </c>
      <c r="PON66" t="s">
        <v>173</v>
      </c>
      <c r="POO66" t="s">
        <v>31</v>
      </c>
      <c r="POP66" t="s">
        <v>174</v>
      </c>
      <c r="POQ66" t="s">
        <v>7</v>
      </c>
      <c r="POR66" t="s">
        <v>175</v>
      </c>
      <c r="POS66" s="25" t="s">
        <v>161</v>
      </c>
      <c r="POT66" s="29">
        <v>2</v>
      </c>
      <c r="POU66" s="29" t="s">
        <v>162</v>
      </c>
      <c r="POV66" t="s">
        <v>173</v>
      </c>
      <c r="POW66" t="s">
        <v>31</v>
      </c>
      <c r="POX66" t="s">
        <v>174</v>
      </c>
      <c r="POY66" t="s">
        <v>7</v>
      </c>
      <c r="POZ66" t="s">
        <v>175</v>
      </c>
      <c r="PPA66" s="25" t="s">
        <v>161</v>
      </c>
      <c r="PPB66" s="29">
        <v>2</v>
      </c>
      <c r="PPC66" s="29" t="s">
        <v>162</v>
      </c>
      <c r="PPD66" t="s">
        <v>173</v>
      </c>
      <c r="PPE66" t="s">
        <v>31</v>
      </c>
      <c r="PPF66" t="s">
        <v>174</v>
      </c>
      <c r="PPG66" t="s">
        <v>7</v>
      </c>
      <c r="PPH66" t="s">
        <v>175</v>
      </c>
      <c r="PPI66" s="25" t="s">
        <v>161</v>
      </c>
      <c r="PPJ66" s="29">
        <v>2</v>
      </c>
      <c r="PPK66" s="29" t="s">
        <v>162</v>
      </c>
      <c r="PPL66" t="s">
        <v>173</v>
      </c>
      <c r="PPM66" t="s">
        <v>31</v>
      </c>
      <c r="PPN66" t="s">
        <v>174</v>
      </c>
      <c r="PPO66" t="s">
        <v>7</v>
      </c>
      <c r="PPP66" t="s">
        <v>175</v>
      </c>
      <c r="PPQ66" s="25" t="s">
        <v>161</v>
      </c>
      <c r="PPR66" s="29">
        <v>2</v>
      </c>
      <c r="PPS66" s="29" t="s">
        <v>162</v>
      </c>
      <c r="PPT66" t="s">
        <v>173</v>
      </c>
      <c r="PPU66" t="s">
        <v>31</v>
      </c>
      <c r="PPV66" t="s">
        <v>174</v>
      </c>
      <c r="PPW66" t="s">
        <v>7</v>
      </c>
      <c r="PPX66" t="s">
        <v>175</v>
      </c>
      <c r="PPY66" s="25" t="s">
        <v>161</v>
      </c>
      <c r="PPZ66" s="29">
        <v>2</v>
      </c>
      <c r="PQA66" s="29" t="s">
        <v>162</v>
      </c>
      <c r="PQB66" t="s">
        <v>173</v>
      </c>
      <c r="PQC66" t="s">
        <v>31</v>
      </c>
      <c r="PQD66" t="s">
        <v>174</v>
      </c>
      <c r="PQE66" t="s">
        <v>7</v>
      </c>
      <c r="PQF66" t="s">
        <v>175</v>
      </c>
      <c r="PQG66" s="25" t="s">
        <v>161</v>
      </c>
      <c r="PQH66" s="29">
        <v>2</v>
      </c>
      <c r="PQI66" s="29" t="s">
        <v>162</v>
      </c>
      <c r="PQJ66" t="s">
        <v>173</v>
      </c>
      <c r="PQK66" t="s">
        <v>31</v>
      </c>
      <c r="PQL66" t="s">
        <v>174</v>
      </c>
      <c r="PQM66" t="s">
        <v>7</v>
      </c>
      <c r="PQN66" t="s">
        <v>175</v>
      </c>
      <c r="PQO66" s="25" t="s">
        <v>161</v>
      </c>
      <c r="PQP66" s="29">
        <v>2</v>
      </c>
      <c r="PQQ66" s="29" t="s">
        <v>162</v>
      </c>
      <c r="PQR66" t="s">
        <v>173</v>
      </c>
      <c r="PQS66" t="s">
        <v>31</v>
      </c>
      <c r="PQT66" t="s">
        <v>174</v>
      </c>
      <c r="PQU66" t="s">
        <v>7</v>
      </c>
      <c r="PQV66" t="s">
        <v>175</v>
      </c>
      <c r="PQW66" s="25" t="s">
        <v>161</v>
      </c>
      <c r="PQX66" s="29">
        <v>2</v>
      </c>
      <c r="PQY66" s="29" t="s">
        <v>162</v>
      </c>
      <c r="PQZ66" t="s">
        <v>173</v>
      </c>
      <c r="PRA66" t="s">
        <v>31</v>
      </c>
      <c r="PRB66" t="s">
        <v>174</v>
      </c>
      <c r="PRC66" t="s">
        <v>7</v>
      </c>
      <c r="PRD66" t="s">
        <v>175</v>
      </c>
      <c r="PRE66" s="25" t="s">
        <v>161</v>
      </c>
      <c r="PRF66" s="29">
        <v>2</v>
      </c>
      <c r="PRG66" s="29" t="s">
        <v>162</v>
      </c>
      <c r="PRH66" t="s">
        <v>173</v>
      </c>
      <c r="PRI66" t="s">
        <v>31</v>
      </c>
      <c r="PRJ66" t="s">
        <v>174</v>
      </c>
      <c r="PRK66" t="s">
        <v>7</v>
      </c>
      <c r="PRL66" t="s">
        <v>175</v>
      </c>
      <c r="PRM66" s="25" t="s">
        <v>161</v>
      </c>
      <c r="PRN66" s="29">
        <v>2</v>
      </c>
      <c r="PRO66" s="29" t="s">
        <v>162</v>
      </c>
      <c r="PRP66" t="s">
        <v>173</v>
      </c>
      <c r="PRQ66" t="s">
        <v>31</v>
      </c>
      <c r="PRR66" t="s">
        <v>174</v>
      </c>
      <c r="PRS66" t="s">
        <v>7</v>
      </c>
      <c r="PRT66" t="s">
        <v>175</v>
      </c>
      <c r="PRU66" s="25" t="s">
        <v>161</v>
      </c>
      <c r="PRV66" s="29">
        <v>2</v>
      </c>
      <c r="PRW66" s="29" t="s">
        <v>162</v>
      </c>
      <c r="PRX66" t="s">
        <v>173</v>
      </c>
      <c r="PRY66" t="s">
        <v>31</v>
      </c>
      <c r="PRZ66" t="s">
        <v>174</v>
      </c>
      <c r="PSA66" t="s">
        <v>7</v>
      </c>
      <c r="PSB66" t="s">
        <v>175</v>
      </c>
      <c r="PSC66" s="25" t="s">
        <v>161</v>
      </c>
      <c r="PSD66" s="29">
        <v>2</v>
      </c>
      <c r="PSE66" s="29" t="s">
        <v>162</v>
      </c>
      <c r="PSF66" t="s">
        <v>173</v>
      </c>
      <c r="PSG66" t="s">
        <v>31</v>
      </c>
      <c r="PSH66" t="s">
        <v>174</v>
      </c>
      <c r="PSI66" t="s">
        <v>7</v>
      </c>
      <c r="PSJ66" t="s">
        <v>175</v>
      </c>
      <c r="PSK66" s="25" t="s">
        <v>161</v>
      </c>
      <c r="PSL66" s="29">
        <v>2</v>
      </c>
      <c r="PSM66" s="29" t="s">
        <v>162</v>
      </c>
      <c r="PSN66" t="s">
        <v>173</v>
      </c>
      <c r="PSO66" t="s">
        <v>31</v>
      </c>
      <c r="PSP66" t="s">
        <v>174</v>
      </c>
      <c r="PSQ66" t="s">
        <v>7</v>
      </c>
      <c r="PSR66" t="s">
        <v>175</v>
      </c>
      <c r="PSS66" s="25" t="s">
        <v>161</v>
      </c>
      <c r="PST66" s="29">
        <v>2</v>
      </c>
      <c r="PSU66" s="29" t="s">
        <v>162</v>
      </c>
      <c r="PSV66" t="s">
        <v>173</v>
      </c>
      <c r="PSW66" t="s">
        <v>31</v>
      </c>
      <c r="PSX66" t="s">
        <v>174</v>
      </c>
      <c r="PSY66" t="s">
        <v>7</v>
      </c>
      <c r="PSZ66" t="s">
        <v>175</v>
      </c>
      <c r="PTA66" s="25" t="s">
        <v>161</v>
      </c>
      <c r="PTB66" s="29">
        <v>2</v>
      </c>
      <c r="PTC66" s="29" t="s">
        <v>162</v>
      </c>
      <c r="PTD66" t="s">
        <v>173</v>
      </c>
      <c r="PTE66" t="s">
        <v>31</v>
      </c>
      <c r="PTF66" t="s">
        <v>174</v>
      </c>
      <c r="PTG66" t="s">
        <v>7</v>
      </c>
      <c r="PTH66" t="s">
        <v>175</v>
      </c>
      <c r="PTI66" s="25" t="s">
        <v>161</v>
      </c>
      <c r="PTJ66" s="29">
        <v>2</v>
      </c>
      <c r="PTK66" s="29" t="s">
        <v>162</v>
      </c>
      <c r="PTL66" t="s">
        <v>173</v>
      </c>
      <c r="PTM66" t="s">
        <v>31</v>
      </c>
      <c r="PTN66" t="s">
        <v>174</v>
      </c>
      <c r="PTO66" t="s">
        <v>7</v>
      </c>
      <c r="PTP66" t="s">
        <v>175</v>
      </c>
      <c r="PTQ66" s="25" t="s">
        <v>161</v>
      </c>
      <c r="PTR66" s="29">
        <v>2</v>
      </c>
      <c r="PTS66" s="29" t="s">
        <v>162</v>
      </c>
      <c r="PTT66" t="s">
        <v>173</v>
      </c>
      <c r="PTU66" t="s">
        <v>31</v>
      </c>
      <c r="PTV66" t="s">
        <v>174</v>
      </c>
      <c r="PTW66" t="s">
        <v>7</v>
      </c>
      <c r="PTX66" t="s">
        <v>175</v>
      </c>
      <c r="PTY66" s="25" t="s">
        <v>161</v>
      </c>
      <c r="PTZ66" s="29">
        <v>2</v>
      </c>
      <c r="PUA66" s="29" t="s">
        <v>162</v>
      </c>
      <c r="PUB66" t="s">
        <v>173</v>
      </c>
      <c r="PUC66" t="s">
        <v>31</v>
      </c>
      <c r="PUD66" t="s">
        <v>174</v>
      </c>
      <c r="PUE66" t="s">
        <v>7</v>
      </c>
      <c r="PUF66" t="s">
        <v>175</v>
      </c>
      <c r="PUG66" s="25" t="s">
        <v>161</v>
      </c>
      <c r="PUH66" s="29">
        <v>2</v>
      </c>
      <c r="PUI66" s="29" t="s">
        <v>162</v>
      </c>
      <c r="PUJ66" t="s">
        <v>173</v>
      </c>
      <c r="PUK66" t="s">
        <v>31</v>
      </c>
      <c r="PUL66" t="s">
        <v>174</v>
      </c>
      <c r="PUM66" t="s">
        <v>7</v>
      </c>
      <c r="PUN66" t="s">
        <v>175</v>
      </c>
      <c r="PUO66" s="25" t="s">
        <v>161</v>
      </c>
      <c r="PUP66" s="29">
        <v>2</v>
      </c>
      <c r="PUQ66" s="29" t="s">
        <v>162</v>
      </c>
      <c r="PUR66" t="s">
        <v>173</v>
      </c>
      <c r="PUS66" t="s">
        <v>31</v>
      </c>
      <c r="PUT66" t="s">
        <v>174</v>
      </c>
      <c r="PUU66" t="s">
        <v>7</v>
      </c>
      <c r="PUV66" t="s">
        <v>175</v>
      </c>
      <c r="PUW66" s="25" t="s">
        <v>161</v>
      </c>
      <c r="PUX66" s="29">
        <v>2</v>
      </c>
      <c r="PUY66" s="29" t="s">
        <v>162</v>
      </c>
      <c r="PUZ66" t="s">
        <v>173</v>
      </c>
      <c r="PVA66" t="s">
        <v>31</v>
      </c>
      <c r="PVB66" t="s">
        <v>174</v>
      </c>
      <c r="PVC66" t="s">
        <v>7</v>
      </c>
      <c r="PVD66" t="s">
        <v>175</v>
      </c>
      <c r="PVE66" s="25" t="s">
        <v>161</v>
      </c>
      <c r="PVF66" s="29">
        <v>2</v>
      </c>
      <c r="PVG66" s="29" t="s">
        <v>162</v>
      </c>
      <c r="PVH66" t="s">
        <v>173</v>
      </c>
      <c r="PVI66" t="s">
        <v>31</v>
      </c>
      <c r="PVJ66" t="s">
        <v>174</v>
      </c>
      <c r="PVK66" t="s">
        <v>7</v>
      </c>
      <c r="PVL66" t="s">
        <v>175</v>
      </c>
      <c r="PVM66" s="25" t="s">
        <v>161</v>
      </c>
      <c r="PVN66" s="29">
        <v>2</v>
      </c>
      <c r="PVO66" s="29" t="s">
        <v>162</v>
      </c>
      <c r="PVP66" t="s">
        <v>173</v>
      </c>
      <c r="PVQ66" t="s">
        <v>31</v>
      </c>
      <c r="PVR66" t="s">
        <v>174</v>
      </c>
      <c r="PVS66" t="s">
        <v>7</v>
      </c>
      <c r="PVT66" t="s">
        <v>175</v>
      </c>
      <c r="PVU66" s="25" t="s">
        <v>161</v>
      </c>
      <c r="PVV66" s="29">
        <v>2</v>
      </c>
      <c r="PVW66" s="29" t="s">
        <v>162</v>
      </c>
      <c r="PVX66" t="s">
        <v>173</v>
      </c>
      <c r="PVY66" t="s">
        <v>31</v>
      </c>
      <c r="PVZ66" t="s">
        <v>174</v>
      </c>
      <c r="PWA66" t="s">
        <v>7</v>
      </c>
      <c r="PWB66" t="s">
        <v>175</v>
      </c>
      <c r="PWC66" s="25" t="s">
        <v>161</v>
      </c>
      <c r="PWD66" s="29">
        <v>2</v>
      </c>
      <c r="PWE66" s="29" t="s">
        <v>162</v>
      </c>
      <c r="PWF66" t="s">
        <v>173</v>
      </c>
      <c r="PWG66" t="s">
        <v>31</v>
      </c>
      <c r="PWH66" t="s">
        <v>174</v>
      </c>
      <c r="PWI66" t="s">
        <v>7</v>
      </c>
      <c r="PWJ66" t="s">
        <v>175</v>
      </c>
      <c r="PWK66" s="25" t="s">
        <v>161</v>
      </c>
      <c r="PWL66" s="29">
        <v>2</v>
      </c>
      <c r="PWM66" s="29" t="s">
        <v>162</v>
      </c>
      <c r="PWN66" t="s">
        <v>173</v>
      </c>
      <c r="PWO66" t="s">
        <v>31</v>
      </c>
      <c r="PWP66" t="s">
        <v>174</v>
      </c>
      <c r="PWQ66" t="s">
        <v>7</v>
      </c>
      <c r="PWR66" t="s">
        <v>175</v>
      </c>
      <c r="PWS66" s="25" t="s">
        <v>161</v>
      </c>
      <c r="PWT66" s="29">
        <v>2</v>
      </c>
      <c r="PWU66" s="29" t="s">
        <v>162</v>
      </c>
      <c r="PWV66" t="s">
        <v>173</v>
      </c>
      <c r="PWW66" t="s">
        <v>31</v>
      </c>
      <c r="PWX66" t="s">
        <v>174</v>
      </c>
      <c r="PWY66" t="s">
        <v>7</v>
      </c>
      <c r="PWZ66" t="s">
        <v>175</v>
      </c>
      <c r="PXA66" s="25" t="s">
        <v>161</v>
      </c>
      <c r="PXB66" s="29">
        <v>2</v>
      </c>
      <c r="PXC66" s="29" t="s">
        <v>162</v>
      </c>
      <c r="PXD66" t="s">
        <v>173</v>
      </c>
      <c r="PXE66" t="s">
        <v>31</v>
      </c>
      <c r="PXF66" t="s">
        <v>174</v>
      </c>
      <c r="PXG66" t="s">
        <v>7</v>
      </c>
      <c r="PXH66" t="s">
        <v>175</v>
      </c>
      <c r="PXI66" s="25" t="s">
        <v>161</v>
      </c>
      <c r="PXJ66" s="29">
        <v>2</v>
      </c>
      <c r="PXK66" s="29" t="s">
        <v>162</v>
      </c>
      <c r="PXL66" t="s">
        <v>173</v>
      </c>
      <c r="PXM66" t="s">
        <v>31</v>
      </c>
      <c r="PXN66" t="s">
        <v>174</v>
      </c>
      <c r="PXO66" t="s">
        <v>7</v>
      </c>
      <c r="PXP66" t="s">
        <v>175</v>
      </c>
      <c r="PXQ66" s="25" t="s">
        <v>161</v>
      </c>
      <c r="PXR66" s="29">
        <v>2</v>
      </c>
      <c r="PXS66" s="29" t="s">
        <v>162</v>
      </c>
      <c r="PXT66" t="s">
        <v>173</v>
      </c>
      <c r="PXU66" t="s">
        <v>31</v>
      </c>
      <c r="PXV66" t="s">
        <v>174</v>
      </c>
      <c r="PXW66" t="s">
        <v>7</v>
      </c>
      <c r="PXX66" t="s">
        <v>175</v>
      </c>
      <c r="PXY66" s="25" t="s">
        <v>161</v>
      </c>
      <c r="PXZ66" s="29">
        <v>2</v>
      </c>
      <c r="PYA66" s="29" t="s">
        <v>162</v>
      </c>
      <c r="PYB66" t="s">
        <v>173</v>
      </c>
      <c r="PYC66" t="s">
        <v>31</v>
      </c>
      <c r="PYD66" t="s">
        <v>174</v>
      </c>
      <c r="PYE66" t="s">
        <v>7</v>
      </c>
      <c r="PYF66" t="s">
        <v>175</v>
      </c>
      <c r="PYG66" s="25" t="s">
        <v>161</v>
      </c>
      <c r="PYH66" s="29">
        <v>2</v>
      </c>
      <c r="PYI66" s="29" t="s">
        <v>162</v>
      </c>
      <c r="PYJ66" t="s">
        <v>173</v>
      </c>
      <c r="PYK66" t="s">
        <v>31</v>
      </c>
      <c r="PYL66" t="s">
        <v>174</v>
      </c>
      <c r="PYM66" t="s">
        <v>7</v>
      </c>
      <c r="PYN66" t="s">
        <v>175</v>
      </c>
      <c r="PYO66" s="25" t="s">
        <v>161</v>
      </c>
      <c r="PYP66" s="29">
        <v>2</v>
      </c>
      <c r="PYQ66" s="29" t="s">
        <v>162</v>
      </c>
      <c r="PYR66" t="s">
        <v>173</v>
      </c>
      <c r="PYS66" t="s">
        <v>31</v>
      </c>
      <c r="PYT66" t="s">
        <v>174</v>
      </c>
      <c r="PYU66" t="s">
        <v>7</v>
      </c>
      <c r="PYV66" t="s">
        <v>175</v>
      </c>
      <c r="PYW66" s="25" t="s">
        <v>161</v>
      </c>
      <c r="PYX66" s="29">
        <v>2</v>
      </c>
      <c r="PYY66" s="29" t="s">
        <v>162</v>
      </c>
      <c r="PYZ66" t="s">
        <v>173</v>
      </c>
      <c r="PZA66" t="s">
        <v>31</v>
      </c>
      <c r="PZB66" t="s">
        <v>174</v>
      </c>
      <c r="PZC66" t="s">
        <v>7</v>
      </c>
      <c r="PZD66" t="s">
        <v>175</v>
      </c>
      <c r="PZE66" s="25" t="s">
        <v>161</v>
      </c>
      <c r="PZF66" s="29">
        <v>2</v>
      </c>
      <c r="PZG66" s="29" t="s">
        <v>162</v>
      </c>
      <c r="PZH66" t="s">
        <v>173</v>
      </c>
      <c r="PZI66" t="s">
        <v>31</v>
      </c>
      <c r="PZJ66" t="s">
        <v>174</v>
      </c>
      <c r="PZK66" t="s">
        <v>7</v>
      </c>
      <c r="PZL66" t="s">
        <v>175</v>
      </c>
      <c r="PZM66" s="25" t="s">
        <v>161</v>
      </c>
      <c r="PZN66" s="29">
        <v>2</v>
      </c>
      <c r="PZO66" s="29" t="s">
        <v>162</v>
      </c>
      <c r="PZP66" t="s">
        <v>173</v>
      </c>
      <c r="PZQ66" t="s">
        <v>31</v>
      </c>
      <c r="PZR66" t="s">
        <v>174</v>
      </c>
      <c r="PZS66" t="s">
        <v>7</v>
      </c>
      <c r="PZT66" t="s">
        <v>175</v>
      </c>
      <c r="PZU66" s="25" t="s">
        <v>161</v>
      </c>
      <c r="PZV66" s="29">
        <v>2</v>
      </c>
      <c r="PZW66" s="29" t="s">
        <v>162</v>
      </c>
      <c r="PZX66" t="s">
        <v>173</v>
      </c>
      <c r="PZY66" t="s">
        <v>31</v>
      </c>
      <c r="PZZ66" t="s">
        <v>174</v>
      </c>
      <c r="QAA66" t="s">
        <v>7</v>
      </c>
      <c r="QAB66" t="s">
        <v>175</v>
      </c>
      <c r="QAC66" s="25" t="s">
        <v>161</v>
      </c>
      <c r="QAD66" s="29">
        <v>2</v>
      </c>
      <c r="QAE66" s="29" t="s">
        <v>162</v>
      </c>
      <c r="QAF66" t="s">
        <v>173</v>
      </c>
      <c r="QAG66" t="s">
        <v>31</v>
      </c>
      <c r="QAH66" t="s">
        <v>174</v>
      </c>
      <c r="QAI66" t="s">
        <v>7</v>
      </c>
      <c r="QAJ66" t="s">
        <v>175</v>
      </c>
      <c r="QAK66" s="25" t="s">
        <v>161</v>
      </c>
      <c r="QAL66" s="29">
        <v>2</v>
      </c>
      <c r="QAM66" s="29" t="s">
        <v>162</v>
      </c>
      <c r="QAN66" t="s">
        <v>173</v>
      </c>
      <c r="QAO66" t="s">
        <v>31</v>
      </c>
      <c r="QAP66" t="s">
        <v>174</v>
      </c>
      <c r="QAQ66" t="s">
        <v>7</v>
      </c>
      <c r="QAR66" t="s">
        <v>175</v>
      </c>
      <c r="QAS66" s="25" t="s">
        <v>161</v>
      </c>
      <c r="QAT66" s="29">
        <v>2</v>
      </c>
      <c r="QAU66" s="29" t="s">
        <v>162</v>
      </c>
      <c r="QAV66" t="s">
        <v>173</v>
      </c>
      <c r="QAW66" t="s">
        <v>31</v>
      </c>
      <c r="QAX66" t="s">
        <v>174</v>
      </c>
      <c r="QAY66" t="s">
        <v>7</v>
      </c>
      <c r="QAZ66" t="s">
        <v>175</v>
      </c>
      <c r="QBA66" s="25" t="s">
        <v>161</v>
      </c>
      <c r="QBB66" s="29">
        <v>2</v>
      </c>
      <c r="QBC66" s="29" t="s">
        <v>162</v>
      </c>
      <c r="QBD66" t="s">
        <v>173</v>
      </c>
      <c r="QBE66" t="s">
        <v>31</v>
      </c>
      <c r="QBF66" t="s">
        <v>174</v>
      </c>
      <c r="QBG66" t="s">
        <v>7</v>
      </c>
      <c r="QBH66" t="s">
        <v>175</v>
      </c>
      <c r="QBI66" s="25" t="s">
        <v>161</v>
      </c>
      <c r="QBJ66" s="29">
        <v>2</v>
      </c>
      <c r="QBK66" s="29" t="s">
        <v>162</v>
      </c>
      <c r="QBL66" t="s">
        <v>173</v>
      </c>
      <c r="QBM66" t="s">
        <v>31</v>
      </c>
      <c r="QBN66" t="s">
        <v>174</v>
      </c>
      <c r="QBO66" t="s">
        <v>7</v>
      </c>
      <c r="QBP66" t="s">
        <v>175</v>
      </c>
      <c r="QBQ66" s="25" t="s">
        <v>161</v>
      </c>
      <c r="QBR66" s="29">
        <v>2</v>
      </c>
      <c r="QBS66" s="29" t="s">
        <v>162</v>
      </c>
      <c r="QBT66" t="s">
        <v>173</v>
      </c>
      <c r="QBU66" t="s">
        <v>31</v>
      </c>
      <c r="QBV66" t="s">
        <v>174</v>
      </c>
      <c r="QBW66" t="s">
        <v>7</v>
      </c>
      <c r="QBX66" t="s">
        <v>175</v>
      </c>
      <c r="QBY66" s="25" t="s">
        <v>161</v>
      </c>
      <c r="QBZ66" s="29">
        <v>2</v>
      </c>
      <c r="QCA66" s="29" t="s">
        <v>162</v>
      </c>
      <c r="QCB66" t="s">
        <v>173</v>
      </c>
      <c r="QCC66" t="s">
        <v>31</v>
      </c>
      <c r="QCD66" t="s">
        <v>174</v>
      </c>
      <c r="QCE66" t="s">
        <v>7</v>
      </c>
      <c r="QCF66" t="s">
        <v>175</v>
      </c>
      <c r="QCG66" s="25" t="s">
        <v>161</v>
      </c>
      <c r="QCH66" s="29">
        <v>2</v>
      </c>
      <c r="QCI66" s="29" t="s">
        <v>162</v>
      </c>
      <c r="QCJ66" t="s">
        <v>173</v>
      </c>
      <c r="QCK66" t="s">
        <v>31</v>
      </c>
      <c r="QCL66" t="s">
        <v>174</v>
      </c>
      <c r="QCM66" t="s">
        <v>7</v>
      </c>
      <c r="QCN66" t="s">
        <v>175</v>
      </c>
      <c r="QCO66" s="25" t="s">
        <v>161</v>
      </c>
      <c r="QCP66" s="29">
        <v>2</v>
      </c>
      <c r="QCQ66" s="29" t="s">
        <v>162</v>
      </c>
      <c r="QCR66" t="s">
        <v>173</v>
      </c>
      <c r="QCS66" t="s">
        <v>31</v>
      </c>
      <c r="QCT66" t="s">
        <v>174</v>
      </c>
      <c r="QCU66" t="s">
        <v>7</v>
      </c>
      <c r="QCV66" t="s">
        <v>175</v>
      </c>
      <c r="QCW66" s="25" t="s">
        <v>161</v>
      </c>
      <c r="QCX66" s="29">
        <v>2</v>
      </c>
      <c r="QCY66" s="29" t="s">
        <v>162</v>
      </c>
      <c r="QCZ66" t="s">
        <v>173</v>
      </c>
      <c r="QDA66" t="s">
        <v>31</v>
      </c>
      <c r="QDB66" t="s">
        <v>174</v>
      </c>
      <c r="QDC66" t="s">
        <v>7</v>
      </c>
      <c r="QDD66" t="s">
        <v>175</v>
      </c>
      <c r="QDE66" s="25" t="s">
        <v>161</v>
      </c>
      <c r="QDF66" s="29">
        <v>2</v>
      </c>
      <c r="QDG66" s="29" t="s">
        <v>162</v>
      </c>
      <c r="QDH66" t="s">
        <v>173</v>
      </c>
      <c r="QDI66" t="s">
        <v>31</v>
      </c>
      <c r="QDJ66" t="s">
        <v>174</v>
      </c>
      <c r="QDK66" t="s">
        <v>7</v>
      </c>
      <c r="QDL66" t="s">
        <v>175</v>
      </c>
      <c r="QDM66" s="25" t="s">
        <v>161</v>
      </c>
      <c r="QDN66" s="29">
        <v>2</v>
      </c>
      <c r="QDO66" s="29" t="s">
        <v>162</v>
      </c>
      <c r="QDP66" t="s">
        <v>173</v>
      </c>
      <c r="QDQ66" t="s">
        <v>31</v>
      </c>
      <c r="QDR66" t="s">
        <v>174</v>
      </c>
      <c r="QDS66" t="s">
        <v>7</v>
      </c>
      <c r="QDT66" t="s">
        <v>175</v>
      </c>
      <c r="QDU66" s="25" t="s">
        <v>161</v>
      </c>
      <c r="QDV66" s="29">
        <v>2</v>
      </c>
      <c r="QDW66" s="29" t="s">
        <v>162</v>
      </c>
      <c r="QDX66" t="s">
        <v>173</v>
      </c>
      <c r="QDY66" t="s">
        <v>31</v>
      </c>
      <c r="QDZ66" t="s">
        <v>174</v>
      </c>
      <c r="QEA66" t="s">
        <v>7</v>
      </c>
      <c r="QEB66" t="s">
        <v>175</v>
      </c>
      <c r="QEC66" s="25" t="s">
        <v>161</v>
      </c>
      <c r="QED66" s="29">
        <v>2</v>
      </c>
      <c r="QEE66" s="29" t="s">
        <v>162</v>
      </c>
      <c r="QEF66" t="s">
        <v>173</v>
      </c>
      <c r="QEG66" t="s">
        <v>31</v>
      </c>
      <c r="QEH66" t="s">
        <v>174</v>
      </c>
      <c r="QEI66" t="s">
        <v>7</v>
      </c>
      <c r="QEJ66" t="s">
        <v>175</v>
      </c>
      <c r="QEK66" s="25" t="s">
        <v>161</v>
      </c>
      <c r="QEL66" s="29">
        <v>2</v>
      </c>
      <c r="QEM66" s="29" t="s">
        <v>162</v>
      </c>
      <c r="QEN66" t="s">
        <v>173</v>
      </c>
      <c r="QEO66" t="s">
        <v>31</v>
      </c>
      <c r="QEP66" t="s">
        <v>174</v>
      </c>
      <c r="QEQ66" t="s">
        <v>7</v>
      </c>
      <c r="QER66" t="s">
        <v>175</v>
      </c>
      <c r="QES66" s="25" t="s">
        <v>161</v>
      </c>
      <c r="QET66" s="29">
        <v>2</v>
      </c>
      <c r="QEU66" s="29" t="s">
        <v>162</v>
      </c>
      <c r="QEV66" t="s">
        <v>173</v>
      </c>
      <c r="QEW66" t="s">
        <v>31</v>
      </c>
      <c r="QEX66" t="s">
        <v>174</v>
      </c>
      <c r="QEY66" t="s">
        <v>7</v>
      </c>
      <c r="QEZ66" t="s">
        <v>175</v>
      </c>
      <c r="QFA66" s="25" t="s">
        <v>161</v>
      </c>
      <c r="QFB66" s="29">
        <v>2</v>
      </c>
      <c r="QFC66" s="29" t="s">
        <v>162</v>
      </c>
      <c r="QFD66" t="s">
        <v>173</v>
      </c>
      <c r="QFE66" t="s">
        <v>31</v>
      </c>
      <c r="QFF66" t="s">
        <v>174</v>
      </c>
      <c r="QFG66" t="s">
        <v>7</v>
      </c>
      <c r="QFH66" t="s">
        <v>175</v>
      </c>
      <c r="QFI66" s="25" t="s">
        <v>161</v>
      </c>
      <c r="QFJ66" s="29">
        <v>2</v>
      </c>
      <c r="QFK66" s="29" t="s">
        <v>162</v>
      </c>
      <c r="QFL66" t="s">
        <v>173</v>
      </c>
      <c r="QFM66" t="s">
        <v>31</v>
      </c>
      <c r="QFN66" t="s">
        <v>174</v>
      </c>
      <c r="QFO66" t="s">
        <v>7</v>
      </c>
      <c r="QFP66" t="s">
        <v>175</v>
      </c>
      <c r="QFQ66" s="25" t="s">
        <v>161</v>
      </c>
      <c r="QFR66" s="29">
        <v>2</v>
      </c>
      <c r="QFS66" s="29" t="s">
        <v>162</v>
      </c>
      <c r="QFT66" t="s">
        <v>173</v>
      </c>
      <c r="QFU66" t="s">
        <v>31</v>
      </c>
      <c r="QFV66" t="s">
        <v>174</v>
      </c>
      <c r="QFW66" t="s">
        <v>7</v>
      </c>
      <c r="QFX66" t="s">
        <v>175</v>
      </c>
      <c r="QFY66" s="25" t="s">
        <v>161</v>
      </c>
      <c r="QFZ66" s="29">
        <v>2</v>
      </c>
      <c r="QGA66" s="29" t="s">
        <v>162</v>
      </c>
      <c r="QGB66" t="s">
        <v>173</v>
      </c>
      <c r="QGC66" t="s">
        <v>31</v>
      </c>
      <c r="QGD66" t="s">
        <v>174</v>
      </c>
      <c r="QGE66" t="s">
        <v>7</v>
      </c>
      <c r="QGF66" t="s">
        <v>175</v>
      </c>
      <c r="QGG66" s="25" t="s">
        <v>161</v>
      </c>
      <c r="QGH66" s="29">
        <v>2</v>
      </c>
      <c r="QGI66" s="29" t="s">
        <v>162</v>
      </c>
      <c r="QGJ66" t="s">
        <v>173</v>
      </c>
      <c r="QGK66" t="s">
        <v>31</v>
      </c>
      <c r="QGL66" t="s">
        <v>174</v>
      </c>
      <c r="QGM66" t="s">
        <v>7</v>
      </c>
      <c r="QGN66" t="s">
        <v>175</v>
      </c>
      <c r="QGO66" s="25" t="s">
        <v>161</v>
      </c>
      <c r="QGP66" s="29">
        <v>2</v>
      </c>
      <c r="QGQ66" s="29" t="s">
        <v>162</v>
      </c>
      <c r="QGR66" t="s">
        <v>173</v>
      </c>
      <c r="QGS66" t="s">
        <v>31</v>
      </c>
      <c r="QGT66" t="s">
        <v>174</v>
      </c>
      <c r="QGU66" t="s">
        <v>7</v>
      </c>
      <c r="QGV66" t="s">
        <v>175</v>
      </c>
      <c r="QGW66" s="25" t="s">
        <v>161</v>
      </c>
      <c r="QGX66" s="29">
        <v>2</v>
      </c>
      <c r="QGY66" s="29" t="s">
        <v>162</v>
      </c>
      <c r="QGZ66" t="s">
        <v>173</v>
      </c>
      <c r="QHA66" t="s">
        <v>31</v>
      </c>
      <c r="QHB66" t="s">
        <v>174</v>
      </c>
      <c r="QHC66" t="s">
        <v>7</v>
      </c>
      <c r="QHD66" t="s">
        <v>175</v>
      </c>
      <c r="QHE66" s="25" t="s">
        <v>161</v>
      </c>
      <c r="QHF66" s="29">
        <v>2</v>
      </c>
      <c r="QHG66" s="29" t="s">
        <v>162</v>
      </c>
      <c r="QHH66" t="s">
        <v>173</v>
      </c>
      <c r="QHI66" t="s">
        <v>31</v>
      </c>
      <c r="QHJ66" t="s">
        <v>174</v>
      </c>
      <c r="QHK66" t="s">
        <v>7</v>
      </c>
      <c r="QHL66" t="s">
        <v>175</v>
      </c>
      <c r="QHM66" s="25" t="s">
        <v>161</v>
      </c>
      <c r="QHN66" s="29">
        <v>2</v>
      </c>
      <c r="QHO66" s="29" t="s">
        <v>162</v>
      </c>
      <c r="QHP66" t="s">
        <v>173</v>
      </c>
      <c r="QHQ66" t="s">
        <v>31</v>
      </c>
      <c r="QHR66" t="s">
        <v>174</v>
      </c>
      <c r="QHS66" t="s">
        <v>7</v>
      </c>
      <c r="QHT66" t="s">
        <v>175</v>
      </c>
      <c r="QHU66" s="25" t="s">
        <v>161</v>
      </c>
      <c r="QHV66" s="29">
        <v>2</v>
      </c>
      <c r="QHW66" s="29" t="s">
        <v>162</v>
      </c>
      <c r="QHX66" t="s">
        <v>173</v>
      </c>
      <c r="QHY66" t="s">
        <v>31</v>
      </c>
      <c r="QHZ66" t="s">
        <v>174</v>
      </c>
      <c r="QIA66" t="s">
        <v>7</v>
      </c>
      <c r="QIB66" t="s">
        <v>175</v>
      </c>
      <c r="QIC66" s="25" t="s">
        <v>161</v>
      </c>
      <c r="QID66" s="29">
        <v>2</v>
      </c>
      <c r="QIE66" s="29" t="s">
        <v>162</v>
      </c>
      <c r="QIF66" t="s">
        <v>173</v>
      </c>
      <c r="QIG66" t="s">
        <v>31</v>
      </c>
      <c r="QIH66" t="s">
        <v>174</v>
      </c>
      <c r="QII66" t="s">
        <v>7</v>
      </c>
      <c r="QIJ66" t="s">
        <v>175</v>
      </c>
      <c r="QIK66" s="25" t="s">
        <v>161</v>
      </c>
      <c r="QIL66" s="29">
        <v>2</v>
      </c>
      <c r="QIM66" s="29" t="s">
        <v>162</v>
      </c>
      <c r="QIN66" t="s">
        <v>173</v>
      </c>
      <c r="QIO66" t="s">
        <v>31</v>
      </c>
      <c r="QIP66" t="s">
        <v>174</v>
      </c>
      <c r="QIQ66" t="s">
        <v>7</v>
      </c>
      <c r="QIR66" t="s">
        <v>175</v>
      </c>
      <c r="QIS66" s="25" t="s">
        <v>161</v>
      </c>
      <c r="QIT66" s="29">
        <v>2</v>
      </c>
      <c r="QIU66" s="29" t="s">
        <v>162</v>
      </c>
      <c r="QIV66" t="s">
        <v>173</v>
      </c>
      <c r="QIW66" t="s">
        <v>31</v>
      </c>
      <c r="QIX66" t="s">
        <v>174</v>
      </c>
      <c r="QIY66" t="s">
        <v>7</v>
      </c>
      <c r="QIZ66" t="s">
        <v>175</v>
      </c>
      <c r="QJA66" s="25" t="s">
        <v>161</v>
      </c>
      <c r="QJB66" s="29">
        <v>2</v>
      </c>
      <c r="QJC66" s="29" t="s">
        <v>162</v>
      </c>
      <c r="QJD66" t="s">
        <v>173</v>
      </c>
      <c r="QJE66" t="s">
        <v>31</v>
      </c>
      <c r="QJF66" t="s">
        <v>174</v>
      </c>
      <c r="QJG66" t="s">
        <v>7</v>
      </c>
      <c r="QJH66" t="s">
        <v>175</v>
      </c>
      <c r="QJI66" s="25" t="s">
        <v>161</v>
      </c>
      <c r="QJJ66" s="29">
        <v>2</v>
      </c>
      <c r="QJK66" s="29" t="s">
        <v>162</v>
      </c>
      <c r="QJL66" t="s">
        <v>173</v>
      </c>
      <c r="QJM66" t="s">
        <v>31</v>
      </c>
      <c r="QJN66" t="s">
        <v>174</v>
      </c>
      <c r="QJO66" t="s">
        <v>7</v>
      </c>
      <c r="QJP66" t="s">
        <v>175</v>
      </c>
      <c r="QJQ66" s="25" t="s">
        <v>161</v>
      </c>
      <c r="QJR66" s="29">
        <v>2</v>
      </c>
      <c r="QJS66" s="29" t="s">
        <v>162</v>
      </c>
      <c r="QJT66" t="s">
        <v>173</v>
      </c>
      <c r="QJU66" t="s">
        <v>31</v>
      </c>
      <c r="QJV66" t="s">
        <v>174</v>
      </c>
      <c r="QJW66" t="s">
        <v>7</v>
      </c>
      <c r="QJX66" t="s">
        <v>175</v>
      </c>
      <c r="QJY66" s="25" t="s">
        <v>161</v>
      </c>
      <c r="QJZ66" s="29">
        <v>2</v>
      </c>
      <c r="QKA66" s="29" t="s">
        <v>162</v>
      </c>
      <c r="QKB66" t="s">
        <v>173</v>
      </c>
      <c r="QKC66" t="s">
        <v>31</v>
      </c>
      <c r="QKD66" t="s">
        <v>174</v>
      </c>
      <c r="QKE66" t="s">
        <v>7</v>
      </c>
      <c r="QKF66" t="s">
        <v>175</v>
      </c>
      <c r="QKG66" s="25" t="s">
        <v>161</v>
      </c>
      <c r="QKH66" s="29">
        <v>2</v>
      </c>
      <c r="QKI66" s="29" t="s">
        <v>162</v>
      </c>
      <c r="QKJ66" t="s">
        <v>173</v>
      </c>
      <c r="QKK66" t="s">
        <v>31</v>
      </c>
      <c r="QKL66" t="s">
        <v>174</v>
      </c>
      <c r="QKM66" t="s">
        <v>7</v>
      </c>
      <c r="QKN66" t="s">
        <v>175</v>
      </c>
      <c r="QKO66" s="25" t="s">
        <v>161</v>
      </c>
      <c r="QKP66" s="29">
        <v>2</v>
      </c>
      <c r="QKQ66" s="29" t="s">
        <v>162</v>
      </c>
      <c r="QKR66" t="s">
        <v>173</v>
      </c>
      <c r="QKS66" t="s">
        <v>31</v>
      </c>
      <c r="QKT66" t="s">
        <v>174</v>
      </c>
      <c r="QKU66" t="s">
        <v>7</v>
      </c>
      <c r="QKV66" t="s">
        <v>175</v>
      </c>
      <c r="QKW66" s="25" t="s">
        <v>161</v>
      </c>
      <c r="QKX66" s="29">
        <v>2</v>
      </c>
      <c r="QKY66" s="29" t="s">
        <v>162</v>
      </c>
      <c r="QKZ66" t="s">
        <v>173</v>
      </c>
      <c r="QLA66" t="s">
        <v>31</v>
      </c>
      <c r="QLB66" t="s">
        <v>174</v>
      </c>
      <c r="QLC66" t="s">
        <v>7</v>
      </c>
      <c r="QLD66" t="s">
        <v>175</v>
      </c>
      <c r="QLE66" s="25" t="s">
        <v>161</v>
      </c>
      <c r="QLF66" s="29">
        <v>2</v>
      </c>
      <c r="QLG66" s="29" t="s">
        <v>162</v>
      </c>
      <c r="QLH66" t="s">
        <v>173</v>
      </c>
      <c r="QLI66" t="s">
        <v>31</v>
      </c>
      <c r="QLJ66" t="s">
        <v>174</v>
      </c>
      <c r="QLK66" t="s">
        <v>7</v>
      </c>
      <c r="QLL66" t="s">
        <v>175</v>
      </c>
      <c r="QLM66" s="25" t="s">
        <v>161</v>
      </c>
      <c r="QLN66" s="29">
        <v>2</v>
      </c>
      <c r="QLO66" s="29" t="s">
        <v>162</v>
      </c>
      <c r="QLP66" t="s">
        <v>173</v>
      </c>
      <c r="QLQ66" t="s">
        <v>31</v>
      </c>
      <c r="QLR66" t="s">
        <v>174</v>
      </c>
      <c r="QLS66" t="s">
        <v>7</v>
      </c>
      <c r="QLT66" t="s">
        <v>175</v>
      </c>
      <c r="QLU66" s="25" t="s">
        <v>161</v>
      </c>
      <c r="QLV66" s="29">
        <v>2</v>
      </c>
      <c r="QLW66" s="29" t="s">
        <v>162</v>
      </c>
      <c r="QLX66" t="s">
        <v>173</v>
      </c>
      <c r="QLY66" t="s">
        <v>31</v>
      </c>
      <c r="QLZ66" t="s">
        <v>174</v>
      </c>
      <c r="QMA66" t="s">
        <v>7</v>
      </c>
      <c r="QMB66" t="s">
        <v>175</v>
      </c>
      <c r="QMC66" s="25" t="s">
        <v>161</v>
      </c>
      <c r="QMD66" s="29">
        <v>2</v>
      </c>
      <c r="QME66" s="29" t="s">
        <v>162</v>
      </c>
      <c r="QMF66" t="s">
        <v>173</v>
      </c>
      <c r="QMG66" t="s">
        <v>31</v>
      </c>
      <c r="QMH66" t="s">
        <v>174</v>
      </c>
      <c r="QMI66" t="s">
        <v>7</v>
      </c>
      <c r="QMJ66" t="s">
        <v>175</v>
      </c>
      <c r="QMK66" s="25" t="s">
        <v>161</v>
      </c>
      <c r="QML66" s="29">
        <v>2</v>
      </c>
      <c r="QMM66" s="29" t="s">
        <v>162</v>
      </c>
      <c r="QMN66" t="s">
        <v>173</v>
      </c>
      <c r="QMO66" t="s">
        <v>31</v>
      </c>
      <c r="QMP66" t="s">
        <v>174</v>
      </c>
      <c r="QMQ66" t="s">
        <v>7</v>
      </c>
      <c r="QMR66" t="s">
        <v>175</v>
      </c>
      <c r="QMS66" s="25" t="s">
        <v>161</v>
      </c>
      <c r="QMT66" s="29">
        <v>2</v>
      </c>
      <c r="QMU66" s="29" t="s">
        <v>162</v>
      </c>
      <c r="QMV66" t="s">
        <v>173</v>
      </c>
      <c r="QMW66" t="s">
        <v>31</v>
      </c>
      <c r="QMX66" t="s">
        <v>174</v>
      </c>
      <c r="QMY66" t="s">
        <v>7</v>
      </c>
      <c r="QMZ66" t="s">
        <v>175</v>
      </c>
      <c r="QNA66" s="25" t="s">
        <v>161</v>
      </c>
      <c r="QNB66" s="29">
        <v>2</v>
      </c>
      <c r="QNC66" s="29" t="s">
        <v>162</v>
      </c>
      <c r="QND66" t="s">
        <v>173</v>
      </c>
      <c r="QNE66" t="s">
        <v>31</v>
      </c>
      <c r="QNF66" t="s">
        <v>174</v>
      </c>
      <c r="QNG66" t="s">
        <v>7</v>
      </c>
      <c r="QNH66" t="s">
        <v>175</v>
      </c>
      <c r="QNI66" s="25" t="s">
        <v>161</v>
      </c>
      <c r="QNJ66" s="29">
        <v>2</v>
      </c>
      <c r="QNK66" s="29" t="s">
        <v>162</v>
      </c>
      <c r="QNL66" t="s">
        <v>173</v>
      </c>
      <c r="QNM66" t="s">
        <v>31</v>
      </c>
      <c r="QNN66" t="s">
        <v>174</v>
      </c>
      <c r="QNO66" t="s">
        <v>7</v>
      </c>
      <c r="QNP66" t="s">
        <v>175</v>
      </c>
      <c r="QNQ66" s="25" t="s">
        <v>161</v>
      </c>
      <c r="QNR66" s="29">
        <v>2</v>
      </c>
      <c r="QNS66" s="29" t="s">
        <v>162</v>
      </c>
      <c r="QNT66" t="s">
        <v>173</v>
      </c>
      <c r="QNU66" t="s">
        <v>31</v>
      </c>
      <c r="QNV66" t="s">
        <v>174</v>
      </c>
      <c r="QNW66" t="s">
        <v>7</v>
      </c>
      <c r="QNX66" t="s">
        <v>175</v>
      </c>
      <c r="QNY66" s="25" t="s">
        <v>161</v>
      </c>
      <c r="QNZ66" s="29">
        <v>2</v>
      </c>
      <c r="QOA66" s="29" t="s">
        <v>162</v>
      </c>
      <c r="QOB66" t="s">
        <v>173</v>
      </c>
      <c r="QOC66" t="s">
        <v>31</v>
      </c>
      <c r="QOD66" t="s">
        <v>174</v>
      </c>
      <c r="QOE66" t="s">
        <v>7</v>
      </c>
      <c r="QOF66" t="s">
        <v>175</v>
      </c>
      <c r="QOG66" s="25" t="s">
        <v>161</v>
      </c>
      <c r="QOH66" s="29">
        <v>2</v>
      </c>
      <c r="QOI66" s="29" t="s">
        <v>162</v>
      </c>
      <c r="QOJ66" t="s">
        <v>173</v>
      </c>
      <c r="QOK66" t="s">
        <v>31</v>
      </c>
      <c r="QOL66" t="s">
        <v>174</v>
      </c>
      <c r="QOM66" t="s">
        <v>7</v>
      </c>
      <c r="QON66" t="s">
        <v>175</v>
      </c>
      <c r="QOO66" s="25" t="s">
        <v>161</v>
      </c>
      <c r="QOP66" s="29">
        <v>2</v>
      </c>
      <c r="QOQ66" s="29" t="s">
        <v>162</v>
      </c>
      <c r="QOR66" t="s">
        <v>173</v>
      </c>
      <c r="QOS66" t="s">
        <v>31</v>
      </c>
      <c r="QOT66" t="s">
        <v>174</v>
      </c>
      <c r="QOU66" t="s">
        <v>7</v>
      </c>
      <c r="QOV66" t="s">
        <v>175</v>
      </c>
      <c r="QOW66" s="25" t="s">
        <v>161</v>
      </c>
      <c r="QOX66" s="29">
        <v>2</v>
      </c>
      <c r="QOY66" s="29" t="s">
        <v>162</v>
      </c>
      <c r="QOZ66" t="s">
        <v>173</v>
      </c>
      <c r="QPA66" t="s">
        <v>31</v>
      </c>
      <c r="QPB66" t="s">
        <v>174</v>
      </c>
      <c r="QPC66" t="s">
        <v>7</v>
      </c>
      <c r="QPD66" t="s">
        <v>175</v>
      </c>
      <c r="QPE66" s="25" t="s">
        <v>161</v>
      </c>
      <c r="QPF66" s="29">
        <v>2</v>
      </c>
      <c r="QPG66" s="29" t="s">
        <v>162</v>
      </c>
      <c r="QPH66" t="s">
        <v>173</v>
      </c>
      <c r="QPI66" t="s">
        <v>31</v>
      </c>
      <c r="QPJ66" t="s">
        <v>174</v>
      </c>
      <c r="QPK66" t="s">
        <v>7</v>
      </c>
      <c r="QPL66" t="s">
        <v>175</v>
      </c>
      <c r="QPM66" s="25" t="s">
        <v>161</v>
      </c>
      <c r="QPN66" s="29">
        <v>2</v>
      </c>
      <c r="QPO66" s="29" t="s">
        <v>162</v>
      </c>
      <c r="QPP66" t="s">
        <v>173</v>
      </c>
      <c r="QPQ66" t="s">
        <v>31</v>
      </c>
      <c r="QPR66" t="s">
        <v>174</v>
      </c>
      <c r="QPS66" t="s">
        <v>7</v>
      </c>
      <c r="QPT66" t="s">
        <v>175</v>
      </c>
      <c r="QPU66" s="25" t="s">
        <v>161</v>
      </c>
      <c r="QPV66" s="29">
        <v>2</v>
      </c>
      <c r="QPW66" s="29" t="s">
        <v>162</v>
      </c>
      <c r="QPX66" t="s">
        <v>173</v>
      </c>
      <c r="QPY66" t="s">
        <v>31</v>
      </c>
      <c r="QPZ66" t="s">
        <v>174</v>
      </c>
      <c r="QQA66" t="s">
        <v>7</v>
      </c>
      <c r="QQB66" t="s">
        <v>175</v>
      </c>
      <c r="QQC66" s="25" t="s">
        <v>161</v>
      </c>
      <c r="QQD66" s="29">
        <v>2</v>
      </c>
      <c r="QQE66" s="29" t="s">
        <v>162</v>
      </c>
      <c r="QQF66" t="s">
        <v>173</v>
      </c>
      <c r="QQG66" t="s">
        <v>31</v>
      </c>
      <c r="QQH66" t="s">
        <v>174</v>
      </c>
      <c r="QQI66" t="s">
        <v>7</v>
      </c>
      <c r="QQJ66" t="s">
        <v>175</v>
      </c>
      <c r="QQK66" s="25" t="s">
        <v>161</v>
      </c>
      <c r="QQL66" s="29">
        <v>2</v>
      </c>
      <c r="QQM66" s="29" t="s">
        <v>162</v>
      </c>
      <c r="QQN66" t="s">
        <v>173</v>
      </c>
      <c r="QQO66" t="s">
        <v>31</v>
      </c>
      <c r="QQP66" t="s">
        <v>174</v>
      </c>
      <c r="QQQ66" t="s">
        <v>7</v>
      </c>
      <c r="QQR66" t="s">
        <v>175</v>
      </c>
      <c r="QQS66" s="25" t="s">
        <v>161</v>
      </c>
      <c r="QQT66" s="29">
        <v>2</v>
      </c>
      <c r="QQU66" s="29" t="s">
        <v>162</v>
      </c>
      <c r="QQV66" t="s">
        <v>173</v>
      </c>
      <c r="QQW66" t="s">
        <v>31</v>
      </c>
      <c r="QQX66" t="s">
        <v>174</v>
      </c>
      <c r="QQY66" t="s">
        <v>7</v>
      </c>
      <c r="QQZ66" t="s">
        <v>175</v>
      </c>
      <c r="QRA66" s="25" t="s">
        <v>161</v>
      </c>
      <c r="QRB66" s="29">
        <v>2</v>
      </c>
      <c r="QRC66" s="29" t="s">
        <v>162</v>
      </c>
      <c r="QRD66" t="s">
        <v>173</v>
      </c>
      <c r="QRE66" t="s">
        <v>31</v>
      </c>
      <c r="QRF66" t="s">
        <v>174</v>
      </c>
      <c r="QRG66" t="s">
        <v>7</v>
      </c>
      <c r="QRH66" t="s">
        <v>175</v>
      </c>
      <c r="QRI66" s="25" t="s">
        <v>161</v>
      </c>
      <c r="QRJ66" s="29">
        <v>2</v>
      </c>
      <c r="QRK66" s="29" t="s">
        <v>162</v>
      </c>
      <c r="QRL66" t="s">
        <v>173</v>
      </c>
      <c r="QRM66" t="s">
        <v>31</v>
      </c>
      <c r="QRN66" t="s">
        <v>174</v>
      </c>
      <c r="QRO66" t="s">
        <v>7</v>
      </c>
      <c r="QRP66" t="s">
        <v>175</v>
      </c>
      <c r="QRQ66" s="25" t="s">
        <v>161</v>
      </c>
      <c r="QRR66" s="29">
        <v>2</v>
      </c>
      <c r="QRS66" s="29" t="s">
        <v>162</v>
      </c>
      <c r="QRT66" t="s">
        <v>173</v>
      </c>
      <c r="QRU66" t="s">
        <v>31</v>
      </c>
      <c r="QRV66" t="s">
        <v>174</v>
      </c>
      <c r="QRW66" t="s">
        <v>7</v>
      </c>
      <c r="QRX66" t="s">
        <v>175</v>
      </c>
      <c r="QRY66" s="25" t="s">
        <v>161</v>
      </c>
      <c r="QRZ66" s="29">
        <v>2</v>
      </c>
      <c r="QSA66" s="29" t="s">
        <v>162</v>
      </c>
      <c r="QSB66" t="s">
        <v>173</v>
      </c>
      <c r="QSC66" t="s">
        <v>31</v>
      </c>
      <c r="QSD66" t="s">
        <v>174</v>
      </c>
      <c r="QSE66" t="s">
        <v>7</v>
      </c>
      <c r="QSF66" t="s">
        <v>175</v>
      </c>
      <c r="QSG66" s="25" t="s">
        <v>161</v>
      </c>
      <c r="QSH66" s="29">
        <v>2</v>
      </c>
      <c r="QSI66" s="29" t="s">
        <v>162</v>
      </c>
      <c r="QSJ66" t="s">
        <v>173</v>
      </c>
      <c r="QSK66" t="s">
        <v>31</v>
      </c>
      <c r="QSL66" t="s">
        <v>174</v>
      </c>
      <c r="QSM66" t="s">
        <v>7</v>
      </c>
      <c r="QSN66" t="s">
        <v>175</v>
      </c>
      <c r="QSO66" s="25" t="s">
        <v>161</v>
      </c>
      <c r="QSP66" s="29">
        <v>2</v>
      </c>
      <c r="QSQ66" s="29" t="s">
        <v>162</v>
      </c>
      <c r="QSR66" t="s">
        <v>173</v>
      </c>
      <c r="QSS66" t="s">
        <v>31</v>
      </c>
      <c r="QST66" t="s">
        <v>174</v>
      </c>
      <c r="QSU66" t="s">
        <v>7</v>
      </c>
      <c r="QSV66" t="s">
        <v>175</v>
      </c>
      <c r="QSW66" s="25" t="s">
        <v>161</v>
      </c>
      <c r="QSX66" s="29">
        <v>2</v>
      </c>
      <c r="QSY66" s="29" t="s">
        <v>162</v>
      </c>
      <c r="QSZ66" t="s">
        <v>173</v>
      </c>
      <c r="QTA66" t="s">
        <v>31</v>
      </c>
      <c r="QTB66" t="s">
        <v>174</v>
      </c>
      <c r="QTC66" t="s">
        <v>7</v>
      </c>
      <c r="QTD66" t="s">
        <v>175</v>
      </c>
      <c r="QTE66" s="25" t="s">
        <v>161</v>
      </c>
      <c r="QTF66" s="29">
        <v>2</v>
      </c>
      <c r="QTG66" s="29" t="s">
        <v>162</v>
      </c>
      <c r="QTH66" t="s">
        <v>173</v>
      </c>
      <c r="QTI66" t="s">
        <v>31</v>
      </c>
      <c r="QTJ66" t="s">
        <v>174</v>
      </c>
      <c r="QTK66" t="s">
        <v>7</v>
      </c>
      <c r="QTL66" t="s">
        <v>175</v>
      </c>
      <c r="QTM66" s="25" t="s">
        <v>161</v>
      </c>
      <c r="QTN66" s="29">
        <v>2</v>
      </c>
      <c r="QTO66" s="29" t="s">
        <v>162</v>
      </c>
      <c r="QTP66" t="s">
        <v>173</v>
      </c>
      <c r="QTQ66" t="s">
        <v>31</v>
      </c>
      <c r="QTR66" t="s">
        <v>174</v>
      </c>
      <c r="QTS66" t="s">
        <v>7</v>
      </c>
      <c r="QTT66" t="s">
        <v>175</v>
      </c>
      <c r="QTU66" s="25" t="s">
        <v>161</v>
      </c>
      <c r="QTV66" s="29">
        <v>2</v>
      </c>
      <c r="QTW66" s="29" t="s">
        <v>162</v>
      </c>
      <c r="QTX66" t="s">
        <v>173</v>
      </c>
      <c r="QTY66" t="s">
        <v>31</v>
      </c>
      <c r="QTZ66" t="s">
        <v>174</v>
      </c>
      <c r="QUA66" t="s">
        <v>7</v>
      </c>
      <c r="QUB66" t="s">
        <v>175</v>
      </c>
      <c r="QUC66" s="25" t="s">
        <v>161</v>
      </c>
      <c r="QUD66" s="29">
        <v>2</v>
      </c>
      <c r="QUE66" s="29" t="s">
        <v>162</v>
      </c>
      <c r="QUF66" t="s">
        <v>173</v>
      </c>
      <c r="QUG66" t="s">
        <v>31</v>
      </c>
      <c r="QUH66" t="s">
        <v>174</v>
      </c>
      <c r="QUI66" t="s">
        <v>7</v>
      </c>
      <c r="QUJ66" t="s">
        <v>175</v>
      </c>
      <c r="QUK66" s="25" t="s">
        <v>161</v>
      </c>
      <c r="QUL66" s="29">
        <v>2</v>
      </c>
      <c r="QUM66" s="29" t="s">
        <v>162</v>
      </c>
      <c r="QUN66" t="s">
        <v>173</v>
      </c>
      <c r="QUO66" t="s">
        <v>31</v>
      </c>
      <c r="QUP66" t="s">
        <v>174</v>
      </c>
      <c r="QUQ66" t="s">
        <v>7</v>
      </c>
      <c r="QUR66" t="s">
        <v>175</v>
      </c>
      <c r="QUS66" s="25" t="s">
        <v>161</v>
      </c>
      <c r="QUT66" s="29">
        <v>2</v>
      </c>
      <c r="QUU66" s="29" t="s">
        <v>162</v>
      </c>
      <c r="QUV66" t="s">
        <v>173</v>
      </c>
      <c r="QUW66" t="s">
        <v>31</v>
      </c>
      <c r="QUX66" t="s">
        <v>174</v>
      </c>
      <c r="QUY66" t="s">
        <v>7</v>
      </c>
      <c r="QUZ66" t="s">
        <v>175</v>
      </c>
      <c r="QVA66" s="25" t="s">
        <v>161</v>
      </c>
      <c r="QVB66" s="29">
        <v>2</v>
      </c>
      <c r="QVC66" s="29" t="s">
        <v>162</v>
      </c>
      <c r="QVD66" t="s">
        <v>173</v>
      </c>
      <c r="QVE66" t="s">
        <v>31</v>
      </c>
      <c r="QVF66" t="s">
        <v>174</v>
      </c>
      <c r="QVG66" t="s">
        <v>7</v>
      </c>
      <c r="QVH66" t="s">
        <v>175</v>
      </c>
      <c r="QVI66" s="25" t="s">
        <v>161</v>
      </c>
      <c r="QVJ66" s="29">
        <v>2</v>
      </c>
      <c r="QVK66" s="29" t="s">
        <v>162</v>
      </c>
      <c r="QVL66" t="s">
        <v>173</v>
      </c>
      <c r="QVM66" t="s">
        <v>31</v>
      </c>
      <c r="QVN66" t="s">
        <v>174</v>
      </c>
      <c r="QVO66" t="s">
        <v>7</v>
      </c>
      <c r="QVP66" t="s">
        <v>175</v>
      </c>
      <c r="QVQ66" s="25" t="s">
        <v>161</v>
      </c>
      <c r="QVR66" s="29">
        <v>2</v>
      </c>
      <c r="QVS66" s="29" t="s">
        <v>162</v>
      </c>
      <c r="QVT66" t="s">
        <v>173</v>
      </c>
      <c r="QVU66" t="s">
        <v>31</v>
      </c>
      <c r="QVV66" t="s">
        <v>174</v>
      </c>
      <c r="QVW66" t="s">
        <v>7</v>
      </c>
      <c r="QVX66" t="s">
        <v>175</v>
      </c>
      <c r="QVY66" s="25" t="s">
        <v>161</v>
      </c>
      <c r="QVZ66" s="29">
        <v>2</v>
      </c>
      <c r="QWA66" s="29" t="s">
        <v>162</v>
      </c>
      <c r="QWB66" t="s">
        <v>173</v>
      </c>
      <c r="QWC66" t="s">
        <v>31</v>
      </c>
      <c r="QWD66" t="s">
        <v>174</v>
      </c>
      <c r="QWE66" t="s">
        <v>7</v>
      </c>
      <c r="QWF66" t="s">
        <v>175</v>
      </c>
      <c r="QWG66" s="25" t="s">
        <v>161</v>
      </c>
      <c r="QWH66" s="29">
        <v>2</v>
      </c>
      <c r="QWI66" s="29" t="s">
        <v>162</v>
      </c>
      <c r="QWJ66" t="s">
        <v>173</v>
      </c>
      <c r="QWK66" t="s">
        <v>31</v>
      </c>
      <c r="QWL66" t="s">
        <v>174</v>
      </c>
      <c r="QWM66" t="s">
        <v>7</v>
      </c>
      <c r="QWN66" t="s">
        <v>175</v>
      </c>
      <c r="QWO66" s="25" t="s">
        <v>161</v>
      </c>
      <c r="QWP66" s="29">
        <v>2</v>
      </c>
      <c r="QWQ66" s="29" t="s">
        <v>162</v>
      </c>
      <c r="QWR66" t="s">
        <v>173</v>
      </c>
      <c r="QWS66" t="s">
        <v>31</v>
      </c>
      <c r="QWT66" t="s">
        <v>174</v>
      </c>
      <c r="QWU66" t="s">
        <v>7</v>
      </c>
      <c r="QWV66" t="s">
        <v>175</v>
      </c>
      <c r="QWW66" s="25" t="s">
        <v>161</v>
      </c>
      <c r="QWX66" s="29">
        <v>2</v>
      </c>
      <c r="QWY66" s="29" t="s">
        <v>162</v>
      </c>
      <c r="QWZ66" t="s">
        <v>173</v>
      </c>
      <c r="QXA66" t="s">
        <v>31</v>
      </c>
      <c r="QXB66" t="s">
        <v>174</v>
      </c>
      <c r="QXC66" t="s">
        <v>7</v>
      </c>
      <c r="QXD66" t="s">
        <v>175</v>
      </c>
      <c r="QXE66" s="25" t="s">
        <v>161</v>
      </c>
      <c r="QXF66" s="29">
        <v>2</v>
      </c>
      <c r="QXG66" s="29" t="s">
        <v>162</v>
      </c>
      <c r="QXH66" t="s">
        <v>173</v>
      </c>
      <c r="QXI66" t="s">
        <v>31</v>
      </c>
      <c r="QXJ66" t="s">
        <v>174</v>
      </c>
      <c r="QXK66" t="s">
        <v>7</v>
      </c>
      <c r="QXL66" t="s">
        <v>175</v>
      </c>
      <c r="QXM66" s="25" t="s">
        <v>161</v>
      </c>
      <c r="QXN66" s="29">
        <v>2</v>
      </c>
      <c r="QXO66" s="29" t="s">
        <v>162</v>
      </c>
      <c r="QXP66" t="s">
        <v>173</v>
      </c>
      <c r="QXQ66" t="s">
        <v>31</v>
      </c>
      <c r="QXR66" t="s">
        <v>174</v>
      </c>
      <c r="QXS66" t="s">
        <v>7</v>
      </c>
      <c r="QXT66" t="s">
        <v>175</v>
      </c>
      <c r="QXU66" s="25" t="s">
        <v>161</v>
      </c>
      <c r="QXV66" s="29">
        <v>2</v>
      </c>
      <c r="QXW66" s="29" t="s">
        <v>162</v>
      </c>
      <c r="QXX66" t="s">
        <v>173</v>
      </c>
      <c r="QXY66" t="s">
        <v>31</v>
      </c>
      <c r="QXZ66" t="s">
        <v>174</v>
      </c>
      <c r="QYA66" t="s">
        <v>7</v>
      </c>
      <c r="QYB66" t="s">
        <v>175</v>
      </c>
      <c r="QYC66" s="25" t="s">
        <v>161</v>
      </c>
      <c r="QYD66" s="29">
        <v>2</v>
      </c>
      <c r="QYE66" s="29" t="s">
        <v>162</v>
      </c>
      <c r="QYF66" t="s">
        <v>173</v>
      </c>
      <c r="QYG66" t="s">
        <v>31</v>
      </c>
      <c r="QYH66" t="s">
        <v>174</v>
      </c>
      <c r="QYI66" t="s">
        <v>7</v>
      </c>
      <c r="QYJ66" t="s">
        <v>175</v>
      </c>
      <c r="QYK66" s="25" t="s">
        <v>161</v>
      </c>
      <c r="QYL66" s="29">
        <v>2</v>
      </c>
      <c r="QYM66" s="29" t="s">
        <v>162</v>
      </c>
      <c r="QYN66" t="s">
        <v>173</v>
      </c>
      <c r="QYO66" t="s">
        <v>31</v>
      </c>
      <c r="QYP66" t="s">
        <v>174</v>
      </c>
      <c r="QYQ66" t="s">
        <v>7</v>
      </c>
      <c r="QYR66" t="s">
        <v>175</v>
      </c>
      <c r="QYS66" s="25" t="s">
        <v>161</v>
      </c>
      <c r="QYT66" s="29">
        <v>2</v>
      </c>
      <c r="QYU66" s="29" t="s">
        <v>162</v>
      </c>
      <c r="QYV66" t="s">
        <v>173</v>
      </c>
      <c r="QYW66" t="s">
        <v>31</v>
      </c>
      <c r="QYX66" t="s">
        <v>174</v>
      </c>
      <c r="QYY66" t="s">
        <v>7</v>
      </c>
      <c r="QYZ66" t="s">
        <v>175</v>
      </c>
      <c r="QZA66" s="25" t="s">
        <v>161</v>
      </c>
      <c r="QZB66" s="29">
        <v>2</v>
      </c>
      <c r="QZC66" s="29" t="s">
        <v>162</v>
      </c>
      <c r="QZD66" t="s">
        <v>173</v>
      </c>
      <c r="QZE66" t="s">
        <v>31</v>
      </c>
      <c r="QZF66" t="s">
        <v>174</v>
      </c>
      <c r="QZG66" t="s">
        <v>7</v>
      </c>
      <c r="QZH66" t="s">
        <v>175</v>
      </c>
      <c r="QZI66" s="25" t="s">
        <v>161</v>
      </c>
      <c r="QZJ66" s="29">
        <v>2</v>
      </c>
      <c r="QZK66" s="29" t="s">
        <v>162</v>
      </c>
      <c r="QZL66" t="s">
        <v>173</v>
      </c>
      <c r="QZM66" t="s">
        <v>31</v>
      </c>
      <c r="QZN66" t="s">
        <v>174</v>
      </c>
      <c r="QZO66" t="s">
        <v>7</v>
      </c>
      <c r="QZP66" t="s">
        <v>175</v>
      </c>
      <c r="QZQ66" s="25" t="s">
        <v>161</v>
      </c>
      <c r="QZR66" s="29">
        <v>2</v>
      </c>
      <c r="QZS66" s="29" t="s">
        <v>162</v>
      </c>
      <c r="QZT66" t="s">
        <v>173</v>
      </c>
      <c r="QZU66" t="s">
        <v>31</v>
      </c>
      <c r="QZV66" t="s">
        <v>174</v>
      </c>
      <c r="QZW66" t="s">
        <v>7</v>
      </c>
      <c r="QZX66" t="s">
        <v>175</v>
      </c>
      <c r="QZY66" s="25" t="s">
        <v>161</v>
      </c>
      <c r="QZZ66" s="29">
        <v>2</v>
      </c>
      <c r="RAA66" s="29" t="s">
        <v>162</v>
      </c>
      <c r="RAB66" t="s">
        <v>173</v>
      </c>
      <c r="RAC66" t="s">
        <v>31</v>
      </c>
      <c r="RAD66" t="s">
        <v>174</v>
      </c>
      <c r="RAE66" t="s">
        <v>7</v>
      </c>
      <c r="RAF66" t="s">
        <v>175</v>
      </c>
      <c r="RAG66" s="25" t="s">
        <v>161</v>
      </c>
      <c r="RAH66" s="29">
        <v>2</v>
      </c>
      <c r="RAI66" s="29" t="s">
        <v>162</v>
      </c>
      <c r="RAJ66" t="s">
        <v>173</v>
      </c>
      <c r="RAK66" t="s">
        <v>31</v>
      </c>
      <c r="RAL66" t="s">
        <v>174</v>
      </c>
      <c r="RAM66" t="s">
        <v>7</v>
      </c>
      <c r="RAN66" t="s">
        <v>175</v>
      </c>
      <c r="RAO66" s="25" t="s">
        <v>161</v>
      </c>
      <c r="RAP66" s="29">
        <v>2</v>
      </c>
      <c r="RAQ66" s="29" t="s">
        <v>162</v>
      </c>
      <c r="RAR66" t="s">
        <v>173</v>
      </c>
      <c r="RAS66" t="s">
        <v>31</v>
      </c>
      <c r="RAT66" t="s">
        <v>174</v>
      </c>
      <c r="RAU66" t="s">
        <v>7</v>
      </c>
      <c r="RAV66" t="s">
        <v>175</v>
      </c>
      <c r="RAW66" s="25" t="s">
        <v>161</v>
      </c>
      <c r="RAX66" s="29">
        <v>2</v>
      </c>
      <c r="RAY66" s="29" t="s">
        <v>162</v>
      </c>
      <c r="RAZ66" t="s">
        <v>173</v>
      </c>
      <c r="RBA66" t="s">
        <v>31</v>
      </c>
      <c r="RBB66" t="s">
        <v>174</v>
      </c>
      <c r="RBC66" t="s">
        <v>7</v>
      </c>
      <c r="RBD66" t="s">
        <v>175</v>
      </c>
      <c r="RBE66" s="25" t="s">
        <v>161</v>
      </c>
      <c r="RBF66" s="29">
        <v>2</v>
      </c>
      <c r="RBG66" s="29" t="s">
        <v>162</v>
      </c>
      <c r="RBH66" t="s">
        <v>173</v>
      </c>
      <c r="RBI66" t="s">
        <v>31</v>
      </c>
      <c r="RBJ66" t="s">
        <v>174</v>
      </c>
      <c r="RBK66" t="s">
        <v>7</v>
      </c>
      <c r="RBL66" t="s">
        <v>175</v>
      </c>
      <c r="RBM66" s="25" t="s">
        <v>161</v>
      </c>
      <c r="RBN66" s="29">
        <v>2</v>
      </c>
      <c r="RBO66" s="29" t="s">
        <v>162</v>
      </c>
      <c r="RBP66" t="s">
        <v>173</v>
      </c>
      <c r="RBQ66" t="s">
        <v>31</v>
      </c>
      <c r="RBR66" t="s">
        <v>174</v>
      </c>
      <c r="RBS66" t="s">
        <v>7</v>
      </c>
      <c r="RBT66" t="s">
        <v>175</v>
      </c>
      <c r="RBU66" s="25" t="s">
        <v>161</v>
      </c>
      <c r="RBV66" s="29">
        <v>2</v>
      </c>
      <c r="RBW66" s="29" t="s">
        <v>162</v>
      </c>
      <c r="RBX66" t="s">
        <v>173</v>
      </c>
      <c r="RBY66" t="s">
        <v>31</v>
      </c>
      <c r="RBZ66" t="s">
        <v>174</v>
      </c>
      <c r="RCA66" t="s">
        <v>7</v>
      </c>
      <c r="RCB66" t="s">
        <v>175</v>
      </c>
      <c r="RCC66" s="25" t="s">
        <v>161</v>
      </c>
      <c r="RCD66" s="29">
        <v>2</v>
      </c>
      <c r="RCE66" s="29" t="s">
        <v>162</v>
      </c>
      <c r="RCF66" t="s">
        <v>173</v>
      </c>
      <c r="RCG66" t="s">
        <v>31</v>
      </c>
      <c r="RCH66" t="s">
        <v>174</v>
      </c>
      <c r="RCI66" t="s">
        <v>7</v>
      </c>
      <c r="RCJ66" t="s">
        <v>175</v>
      </c>
      <c r="RCK66" s="25" t="s">
        <v>161</v>
      </c>
      <c r="RCL66" s="29">
        <v>2</v>
      </c>
      <c r="RCM66" s="29" t="s">
        <v>162</v>
      </c>
      <c r="RCN66" t="s">
        <v>173</v>
      </c>
      <c r="RCO66" t="s">
        <v>31</v>
      </c>
      <c r="RCP66" t="s">
        <v>174</v>
      </c>
      <c r="RCQ66" t="s">
        <v>7</v>
      </c>
      <c r="RCR66" t="s">
        <v>175</v>
      </c>
      <c r="RCS66" s="25" t="s">
        <v>161</v>
      </c>
      <c r="RCT66" s="29">
        <v>2</v>
      </c>
      <c r="RCU66" s="29" t="s">
        <v>162</v>
      </c>
      <c r="RCV66" t="s">
        <v>173</v>
      </c>
      <c r="RCW66" t="s">
        <v>31</v>
      </c>
      <c r="RCX66" t="s">
        <v>174</v>
      </c>
      <c r="RCY66" t="s">
        <v>7</v>
      </c>
      <c r="RCZ66" t="s">
        <v>175</v>
      </c>
      <c r="RDA66" s="25" t="s">
        <v>161</v>
      </c>
      <c r="RDB66" s="29">
        <v>2</v>
      </c>
      <c r="RDC66" s="29" t="s">
        <v>162</v>
      </c>
      <c r="RDD66" t="s">
        <v>173</v>
      </c>
      <c r="RDE66" t="s">
        <v>31</v>
      </c>
      <c r="RDF66" t="s">
        <v>174</v>
      </c>
      <c r="RDG66" t="s">
        <v>7</v>
      </c>
      <c r="RDH66" t="s">
        <v>175</v>
      </c>
      <c r="RDI66" s="25" t="s">
        <v>161</v>
      </c>
      <c r="RDJ66" s="29">
        <v>2</v>
      </c>
      <c r="RDK66" s="29" t="s">
        <v>162</v>
      </c>
      <c r="RDL66" t="s">
        <v>173</v>
      </c>
      <c r="RDM66" t="s">
        <v>31</v>
      </c>
      <c r="RDN66" t="s">
        <v>174</v>
      </c>
      <c r="RDO66" t="s">
        <v>7</v>
      </c>
      <c r="RDP66" t="s">
        <v>175</v>
      </c>
      <c r="RDQ66" s="25" t="s">
        <v>161</v>
      </c>
      <c r="RDR66" s="29">
        <v>2</v>
      </c>
      <c r="RDS66" s="29" t="s">
        <v>162</v>
      </c>
      <c r="RDT66" t="s">
        <v>173</v>
      </c>
      <c r="RDU66" t="s">
        <v>31</v>
      </c>
      <c r="RDV66" t="s">
        <v>174</v>
      </c>
      <c r="RDW66" t="s">
        <v>7</v>
      </c>
      <c r="RDX66" t="s">
        <v>175</v>
      </c>
      <c r="RDY66" s="25" t="s">
        <v>161</v>
      </c>
      <c r="RDZ66" s="29">
        <v>2</v>
      </c>
      <c r="REA66" s="29" t="s">
        <v>162</v>
      </c>
      <c r="REB66" t="s">
        <v>173</v>
      </c>
      <c r="REC66" t="s">
        <v>31</v>
      </c>
      <c r="RED66" t="s">
        <v>174</v>
      </c>
      <c r="REE66" t="s">
        <v>7</v>
      </c>
      <c r="REF66" t="s">
        <v>175</v>
      </c>
      <c r="REG66" s="25" t="s">
        <v>161</v>
      </c>
      <c r="REH66" s="29">
        <v>2</v>
      </c>
      <c r="REI66" s="29" t="s">
        <v>162</v>
      </c>
      <c r="REJ66" t="s">
        <v>173</v>
      </c>
      <c r="REK66" t="s">
        <v>31</v>
      </c>
      <c r="REL66" t="s">
        <v>174</v>
      </c>
      <c r="REM66" t="s">
        <v>7</v>
      </c>
      <c r="REN66" t="s">
        <v>175</v>
      </c>
      <c r="REO66" s="25" t="s">
        <v>161</v>
      </c>
      <c r="REP66" s="29">
        <v>2</v>
      </c>
      <c r="REQ66" s="29" t="s">
        <v>162</v>
      </c>
      <c r="RER66" t="s">
        <v>173</v>
      </c>
      <c r="RES66" t="s">
        <v>31</v>
      </c>
      <c r="RET66" t="s">
        <v>174</v>
      </c>
      <c r="REU66" t="s">
        <v>7</v>
      </c>
      <c r="REV66" t="s">
        <v>175</v>
      </c>
      <c r="REW66" s="25" t="s">
        <v>161</v>
      </c>
      <c r="REX66" s="29">
        <v>2</v>
      </c>
      <c r="REY66" s="29" t="s">
        <v>162</v>
      </c>
      <c r="REZ66" t="s">
        <v>173</v>
      </c>
      <c r="RFA66" t="s">
        <v>31</v>
      </c>
      <c r="RFB66" t="s">
        <v>174</v>
      </c>
      <c r="RFC66" t="s">
        <v>7</v>
      </c>
      <c r="RFD66" t="s">
        <v>175</v>
      </c>
      <c r="RFE66" s="25" t="s">
        <v>161</v>
      </c>
      <c r="RFF66" s="29">
        <v>2</v>
      </c>
      <c r="RFG66" s="29" t="s">
        <v>162</v>
      </c>
      <c r="RFH66" t="s">
        <v>173</v>
      </c>
      <c r="RFI66" t="s">
        <v>31</v>
      </c>
      <c r="RFJ66" t="s">
        <v>174</v>
      </c>
      <c r="RFK66" t="s">
        <v>7</v>
      </c>
      <c r="RFL66" t="s">
        <v>175</v>
      </c>
      <c r="RFM66" s="25" t="s">
        <v>161</v>
      </c>
      <c r="RFN66" s="29">
        <v>2</v>
      </c>
      <c r="RFO66" s="29" t="s">
        <v>162</v>
      </c>
      <c r="RFP66" t="s">
        <v>173</v>
      </c>
      <c r="RFQ66" t="s">
        <v>31</v>
      </c>
      <c r="RFR66" t="s">
        <v>174</v>
      </c>
      <c r="RFS66" t="s">
        <v>7</v>
      </c>
      <c r="RFT66" t="s">
        <v>175</v>
      </c>
      <c r="RFU66" s="25" t="s">
        <v>161</v>
      </c>
      <c r="RFV66" s="29">
        <v>2</v>
      </c>
      <c r="RFW66" s="29" t="s">
        <v>162</v>
      </c>
      <c r="RFX66" t="s">
        <v>173</v>
      </c>
      <c r="RFY66" t="s">
        <v>31</v>
      </c>
      <c r="RFZ66" t="s">
        <v>174</v>
      </c>
      <c r="RGA66" t="s">
        <v>7</v>
      </c>
      <c r="RGB66" t="s">
        <v>175</v>
      </c>
      <c r="RGC66" s="25" t="s">
        <v>161</v>
      </c>
      <c r="RGD66" s="29">
        <v>2</v>
      </c>
      <c r="RGE66" s="29" t="s">
        <v>162</v>
      </c>
      <c r="RGF66" t="s">
        <v>173</v>
      </c>
      <c r="RGG66" t="s">
        <v>31</v>
      </c>
      <c r="RGH66" t="s">
        <v>174</v>
      </c>
      <c r="RGI66" t="s">
        <v>7</v>
      </c>
      <c r="RGJ66" t="s">
        <v>175</v>
      </c>
      <c r="RGK66" s="25" t="s">
        <v>161</v>
      </c>
      <c r="RGL66" s="29">
        <v>2</v>
      </c>
      <c r="RGM66" s="29" t="s">
        <v>162</v>
      </c>
      <c r="RGN66" t="s">
        <v>173</v>
      </c>
      <c r="RGO66" t="s">
        <v>31</v>
      </c>
      <c r="RGP66" t="s">
        <v>174</v>
      </c>
      <c r="RGQ66" t="s">
        <v>7</v>
      </c>
      <c r="RGR66" t="s">
        <v>175</v>
      </c>
      <c r="RGS66" s="25" t="s">
        <v>161</v>
      </c>
      <c r="RGT66" s="29">
        <v>2</v>
      </c>
      <c r="RGU66" s="29" t="s">
        <v>162</v>
      </c>
      <c r="RGV66" t="s">
        <v>173</v>
      </c>
      <c r="RGW66" t="s">
        <v>31</v>
      </c>
      <c r="RGX66" t="s">
        <v>174</v>
      </c>
      <c r="RGY66" t="s">
        <v>7</v>
      </c>
      <c r="RGZ66" t="s">
        <v>175</v>
      </c>
      <c r="RHA66" s="25" t="s">
        <v>161</v>
      </c>
      <c r="RHB66" s="29">
        <v>2</v>
      </c>
      <c r="RHC66" s="29" t="s">
        <v>162</v>
      </c>
      <c r="RHD66" t="s">
        <v>173</v>
      </c>
      <c r="RHE66" t="s">
        <v>31</v>
      </c>
      <c r="RHF66" t="s">
        <v>174</v>
      </c>
      <c r="RHG66" t="s">
        <v>7</v>
      </c>
      <c r="RHH66" t="s">
        <v>175</v>
      </c>
      <c r="RHI66" s="25" t="s">
        <v>161</v>
      </c>
      <c r="RHJ66" s="29">
        <v>2</v>
      </c>
      <c r="RHK66" s="29" t="s">
        <v>162</v>
      </c>
      <c r="RHL66" t="s">
        <v>173</v>
      </c>
      <c r="RHM66" t="s">
        <v>31</v>
      </c>
      <c r="RHN66" t="s">
        <v>174</v>
      </c>
      <c r="RHO66" t="s">
        <v>7</v>
      </c>
      <c r="RHP66" t="s">
        <v>175</v>
      </c>
      <c r="RHQ66" s="25" t="s">
        <v>161</v>
      </c>
      <c r="RHR66" s="29">
        <v>2</v>
      </c>
      <c r="RHS66" s="29" t="s">
        <v>162</v>
      </c>
      <c r="RHT66" t="s">
        <v>173</v>
      </c>
      <c r="RHU66" t="s">
        <v>31</v>
      </c>
      <c r="RHV66" t="s">
        <v>174</v>
      </c>
      <c r="RHW66" t="s">
        <v>7</v>
      </c>
      <c r="RHX66" t="s">
        <v>175</v>
      </c>
      <c r="RHY66" s="25" t="s">
        <v>161</v>
      </c>
      <c r="RHZ66" s="29">
        <v>2</v>
      </c>
      <c r="RIA66" s="29" t="s">
        <v>162</v>
      </c>
      <c r="RIB66" t="s">
        <v>173</v>
      </c>
      <c r="RIC66" t="s">
        <v>31</v>
      </c>
      <c r="RID66" t="s">
        <v>174</v>
      </c>
      <c r="RIE66" t="s">
        <v>7</v>
      </c>
      <c r="RIF66" t="s">
        <v>175</v>
      </c>
      <c r="RIG66" s="25" t="s">
        <v>161</v>
      </c>
      <c r="RIH66" s="29">
        <v>2</v>
      </c>
      <c r="RII66" s="29" t="s">
        <v>162</v>
      </c>
      <c r="RIJ66" t="s">
        <v>173</v>
      </c>
      <c r="RIK66" t="s">
        <v>31</v>
      </c>
      <c r="RIL66" t="s">
        <v>174</v>
      </c>
      <c r="RIM66" t="s">
        <v>7</v>
      </c>
      <c r="RIN66" t="s">
        <v>175</v>
      </c>
      <c r="RIO66" s="25" t="s">
        <v>161</v>
      </c>
      <c r="RIP66" s="29">
        <v>2</v>
      </c>
      <c r="RIQ66" s="29" t="s">
        <v>162</v>
      </c>
      <c r="RIR66" t="s">
        <v>173</v>
      </c>
      <c r="RIS66" t="s">
        <v>31</v>
      </c>
      <c r="RIT66" t="s">
        <v>174</v>
      </c>
      <c r="RIU66" t="s">
        <v>7</v>
      </c>
      <c r="RIV66" t="s">
        <v>175</v>
      </c>
      <c r="RIW66" s="25" t="s">
        <v>161</v>
      </c>
      <c r="RIX66" s="29">
        <v>2</v>
      </c>
      <c r="RIY66" s="29" t="s">
        <v>162</v>
      </c>
      <c r="RIZ66" t="s">
        <v>173</v>
      </c>
      <c r="RJA66" t="s">
        <v>31</v>
      </c>
      <c r="RJB66" t="s">
        <v>174</v>
      </c>
      <c r="RJC66" t="s">
        <v>7</v>
      </c>
      <c r="RJD66" t="s">
        <v>175</v>
      </c>
      <c r="RJE66" s="25" t="s">
        <v>161</v>
      </c>
      <c r="RJF66" s="29">
        <v>2</v>
      </c>
      <c r="RJG66" s="29" t="s">
        <v>162</v>
      </c>
      <c r="RJH66" t="s">
        <v>173</v>
      </c>
      <c r="RJI66" t="s">
        <v>31</v>
      </c>
      <c r="RJJ66" t="s">
        <v>174</v>
      </c>
      <c r="RJK66" t="s">
        <v>7</v>
      </c>
      <c r="RJL66" t="s">
        <v>175</v>
      </c>
      <c r="RJM66" s="25" t="s">
        <v>161</v>
      </c>
      <c r="RJN66" s="29">
        <v>2</v>
      </c>
      <c r="RJO66" s="29" t="s">
        <v>162</v>
      </c>
      <c r="RJP66" t="s">
        <v>173</v>
      </c>
      <c r="RJQ66" t="s">
        <v>31</v>
      </c>
      <c r="RJR66" t="s">
        <v>174</v>
      </c>
      <c r="RJS66" t="s">
        <v>7</v>
      </c>
      <c r="RJT66" t="s">
        <v>175</v>
      </c>
      <c r="RJU66" s="25" t="s">
        <v>161</v>
      </c>
      <c r="RJV66" s="29">
        <v>2</v>
      </c>
      <c r="RJW66" s="29" t="s">
        <v>162</v>
      </c>
      <c r="RJX66" t="s">
        <v>173</v>
      </c>
      <c r="RJY66" t="s">
        <v>31</v>
      </c>
      <c r="RJZ66" t="s">
        <v>174</v>
      </c>
      <c r="RKA66" t="s">
        <v>7</v>
      </c>
      <c r="RKB66" t="s">
        <v>175</v>
      </c>
      <c r="RKC66" s="25" t="s">
        <v>161</v>
      </c>
      <c r="RKD66" s="29">
        <v>2</v>
      </c>
      <c r="RKE66" s="29" t="s">
        <v>162</v>
      </c>
      <c r="RKF66" t="s">
        <v>173</v>
      </c>
      <c r="RKG66" t="s">
        <v>31</v>
      </c>
      <c r="RKH66" t="s">
        <v>174</v>
      </c>
      <c r="RKI66" t="s">
        <v>7</v>
      </c>
      <c r="RKJ66" t="s">
        <v>175</v>
      </c>
      <c r="RKK66" s="25" t="s">
        <v>161</v>
      </c>
      <c r="RKL66" s="29">
        <v>2</v>
      </c>
      <c r="RKM66" s="29" t="s">
        <v>162</v>
      </c>
      <c r="RKN66" t="s">
        <v>173</v>
      </c>
      <c r="RKO66" t="s">
        <v>31</v>
      </c>
      <c r="RKP66" t="s">
        <v>174</v>
      </c>
      <c r="RKQ66" t="s">
        <v>7</v>
      </c>
      <c r="RKR66" t="s">
        <v>175</v>
      </c>
      <c r="RKS66" s="25" t="s">
        <v>161</v>
      </c>
      <c r="RKT66" s="29">
        <v>2</v>
      </c>
      <c r="RKU66" s="29" t="s">
        <v>162</v>
      </c>
      <c r="RKV66" t="s">
        <v>173</v>
      </c>
      <c r="RKW66" t="s">
        <v>31</v>
      </c>
      <c r="RKX66" t="s">
        <v>174</v>
      </c>
      <c r="RKY66" t="s">
        <v>7</v>
      </c>
      <c r="RKZ66" t="s">
        <v>175</v>
      </c>
      <c r="RLA66" s="25" t="s">
        <v>161</v>
      </c>
      <c r="RLB66" s="29">
        <v>2</v>
      </c>
      <c r="RLC66" s="29" t="s">
        <v>162</v>
      </c>
      <c r="RLD66" t="s">
        <v>173</v>
      </c>
      <c r="RLE66" t="s">
        <v>31</v>
      </c>
      <c r="RLF66" t="s">
        <v>174</v>
      </c>
      <c r="RLG66" t="s">
        <v>7</v>
      </c>
      <c r="RLH66" t="s">
        <v>175</v>
      </c>
      <c r="RLI66" s="25" t="s">
        <v>161</v>
      </c>
      <c r="RLJ66" s="29">
        <v>2</v>
      </c>
      <c r="RLK66" s="29" t="s">
        <v>162</v>
      </c>
      <c r="RLL66" t="s">
        <v>173</v>
      </c>
      <c r="RLM66" t="s">
        <v>31</v>
      </c>
      <c r="RLN66" t="s">
        <v>174</v>
      </c>
      <c r="RLO66" t="s">
        <v>7</v>
      </c>
      <c r="RLP66" t="s">
        <v>175</v>
      </c>
      <c r="RLQ66" s="25" t="s">
        <v>161</v>
      </c>
      <c r="RLR66" s="29">
        <v>2</v>
      </c>
      <c r="RLS66" s="29" t="s">
        <v>162</v>
      </c>
      <c r="RLT66" t="s">
        <v>173</v>
      </c>
      <c r="RLU66" t="s">
        <v>31</v>
      </c>
      <c r="RLV66" t="s">
        <v>174</v>
      </c>
      <c r="RLW66" t="s">
        <v>7</v>
      </c>
      <c r="RLX66" t="s">
        <v>175</v>
      </c>
      <c r="RLY66" s="25" t="s">
        <v>161</v>
      </c>
      <c r="RLZ66" s="29">
        <v>2</v>
      </c>
      <c r="RMA66" s="29" t="s">
        <v>162</v>
      </c>
      <c r="RMB66" t="s">
        <v>173</v>
      </c>
      <c r="RMC66" t="s">
        <v>31</v>
      </c>
      <c r="RMD66" t="s">
        <v>174</v>
      </c>
      <c r="RME66" t="s">
        <v>7</v>
      </c>
      <c r="RMF66" t="s">
        <v>175</v>
      </c>
      <c r="RMG66" s="25" t="s">
        <v>161</v>
      </c>
      <c r="RMH66" s="29">
        <v>2</v>
      </c>
      <c r="RMI66" s="29" t="s">
        <v>162</v>
      </c>
      <c r="RMJ66" t="s">
        <v>173</v>
      </c>
      <c r="RMK66" t="s">
        <v>31</v>
      </c>
      <c r="RML66" t="s">
        <v>174</v>
      </c>
      <c r="RMM66" t="s">
        <v>7</v>
      </c>
      <c r="RMN66" t="s">
        <v>175</v>
      </c>
      <c r="RMO66" s="25" t="s">
        <v>161</v>
      </c>
      <c r="RMP66" s="29">
        <v>2</v>
      </c>
      <c r="RMQ66" s="29" t="s">
        <v>162</v>
      </c>
      <c r="RMR66" t="s">
        <v>173</v>
      </c>
      <c r="RMS66" t="s">
        <v>31</v>
      </c>
      <c r="RMT66" t="s">
        <v>174</v>
      </c>
      <c r="RMU66" t="s">
        <v>7</v>
      </c>
      <c r="RMV66" t="s">
        <v>175</v>
      </c>
      <c r="RMW66" s="25" t="s">
        <v>161</v>
      </c>
      <c r="RMX66" s="29">
        <v>2</v>
      </c>
      <c r="RMY66" s="29" t="s">
        <v>162</v>
      </c>
      <c r="RMZ66" t="s">
        <v>173</v>
      </c>
      <c r="RNA66" t="s">
        <v>31</v>
      </c>
      <c r="RNB66" t="s">
        <v>174</v>
      </c>
      <c r="RNC66" t="s">
        <v>7</v>
      </c>
      <c r="RND66" t="s">
        <v>175</v>
      </c>
      <c r="RNE66" s="25" t="s">
        <v>161</v>
      </c>
      <c r="RNF66" s="29">
        <v>2</v>
      </c>
      <c r="RNG66" s="29" t="s">
        <v>162</v>
      </c>
      <c r="RNH66" t="s">
        <v>173</v>
      </c>
      <c r="RNI66" t="s">
        <v>31</v>
      </c>
      <c r="RNJ66" t="s">
        <v>174</v>
      </c>
      <c r="RNK66" t="s">
        <v>7</v>
      </c>
      <c r="RNL66" t="s">
        <v>175</v>
      </c>
      <c r="RNM66" s="25" t="s">
        <v>161</v>
      </c>
      <c r="RNN66" s="29">
        <v>2</v>
      </c>
      <c r="RNO66" s="29" t="s">
        <v>162</v>
      </c>
      <c r="RNP66" t="s">
        <v>173</v>
      </c>
      <c r="RNQ66" t="s">
        <v>31</v>
      </c>
      <c r="RNR66" t="s">
        <v>174</v>
      </c>
      <c r="RNS66" t="s">
        <v>7</v>
      </c>
      <c r="RNT66" t="s">
        <v>175</v>
      </c>
      <c r="RNU66" s="25" t="s">
        <v>161</v>
      </c>
      <c r="RNV66" s="29">
        <v>2</v>
      </c>
      <c r="RNW66" s="29" t="s">
        <v>162</v>
      </c>
      <c r="RNX66" t="s">
        <v>173</v>
      </c>
      <c r="RNY66" t="s">
        <v>31</v>
      </c>
      <c r="RNZ66" t="s">
        <v>174</v>
      </c>
      <c r="ROA66" t="s">
        <v>7</v>
      </c>
      <c r="ROB66" t="s">
        <v>175</v>
      </c>
      <c r="ROC66" s="25" t="s">
        <v>161</v>
      </c>
      <c r="ROD66" s="29">
        <v>2</v>
      </c>
      <c r="ROE66" s="29" t="s">
        <v>162</v>
      </c>
      <c r="ROF66" t="s">
        <v>173</v>
      </c>
      <c r="ROG66" t="s">
        <v>31</v>
      </c>
      <c r="ROH66" t="s">
        <v>174</v>
      </c>
      <c r="ROI66" t="s">
        <v>7</v>
      </c>
      <c r="ROJ66" t="s">
        <v>175</v>
      </c>
      <c r="ROK66" s="25" t="s">
        <v>161</v>
      </c>
      <c r="ROL66" s="29">
        <v>2</v>
      </c>
      <c r="ROM66" s="29" t="s">
        <v>162</v>
      </c>
      <c r="RON66" t="s">
        <v>173</v>
      </c>
      <c r="ROO66" t="s">
        <v>31</v>
      </c>
      <c r="ROP66" t="s">
        <v>174</v>
      </c>
      <c r="ROQ66" t="s">
        <v>7</v>
      </c>
      <c r="ROR66" t="s">
        <v>175</v>
      </c>
      <c r="ROS66" s="25" t="s">
        <v>161</v>
      </c>
      <c r="ROT66" s="29">
        <v>2</v>
      </c>
      <c r="ROU66" s="29" t="s">
        <v>162</v>
      </c>
      <c r="ROV66" t="s">
        <v>173</v>
      </c>
      <c r="ROW66" t="s">
        <v>31</v>
      </c>
      <c r="ROX66" t="s">
        <v>174</v>
      </c>
      <c r="ROY66" t="s">
        <v>7</v>
      </c>
      <c r="ROZ66" t="s">
        <v>175</v>
      </c>
      <c r="RPA66" s="25" t="s">
        <v>161</v>
      </c>
      <c r="RPB66" s="29">
        <v>2</v>
      </c>
      <c r="RPC66" s="29" t="s">
        <v>162</v>
      </c>
      <c r="RPD66" t="s">
        <v>173</v>
      </c>
      <c r="RPE66" t="s">
        <v>31</v>
      </c>
      <c r="RPF66" t="s">
        <v>174</v>
      </c>
      <c r="RPG66" t="s">
        <v>7</v>
      </c>
      <c r="RPH66" t="s">
        <v>175</v>
      </c>
      <c r="RPI66" s="25" t="s">
        <v>161</v>
      </c>
      <c r="RPJ66" s="29">
        <v>2</v>
      </c>
      <c r="RPK66" s="29" t="s">
        <v>162</v>
      </c>
      <c r="RPL66" t="s">
        <v>173</v>
      </c>
      <c r="RPM66" t="s">
        <v>31</v>
      </c>
      <c r="RPN66" t="s">
        <v>174</v>
      </c>
      <c r="RPO66" t="s">
        <v>7</v>
      </c>
      <c r="RPP66" t="s">
        <v>175</v>
      </c>
      <c r="RPQ66" s="25" t="s">
        <v>161</v>
      </c>
      <c r="RPR66" s="29">
        <v>2</v>
      </c>
      <c r="RPS66" s="29" t="s">
        <v>162</v>
      </c>
      <c r="RPT66" t="s">
        <v>173</v>
      </c>
      <c r="RPU66" t="s">
        <v>31</v>
      </c>
      <c r="RPV66" t="s">
        <v>174</v>
      </c>
      <c r="RPW66" t="s">
        <v>7</v>
      </c>
      <c r="RPX66" t="s">
        <v>175</v>
      </c>
      <c r="RPY66" s="25" t="s">
        <v>161</v>
      </c>
      <c r="RPZ66" s="29">
        <v>2</v>
      </c>
      <c r="RQA66" s="29" t="s">
        <v>162</v>
      </c>
      <c r="RQB66" t="s">
        <v>173</v>
      </c>
      <c r="RQC66" t="s">
        <v>31</v>
      </c>
      <c r="RQD66" t="s">
        <v>174</v>
      </c>
      <c r="RQE66" t="s">
        <v>7</v>
      </c>
      <c r="RQF66" t="s">
        <v>175</v>
      </c>
      <c r="RQG66" s="25" t="s">
        <v>161</v>
      </c>
      <c r="RQH66" s="29">
        <v>2</v>
      </c>
      <c r="RQI66" s="29" t="s">
        <v>162</v>
      </c>
      <c r="RQJ66" t="s">
        <v>173</v>
      </c>
      <c r="RQK66" t="s">
        <v>31</v>
      </c>
      <c r="RQL66" t="s">
        <v>174</v>
      </c>
      <c r="RQM66" t="s">
        <v>7</v>
      </c>
      <c r="RQN66" t="s">
        <v>175</v>
      </c>
      <c r="RQO66" s="25" t="s">
        <v>161</v>
      </c>
      <c r="RQP66" s="29">
        <v>2</v>
      </c>
      <c r="RQQ66" s="29" t="s">
        <v>162</v>
      </c>
      <c r="RQR66" t="s">
        <v>173</v>
      </c>
      <c r="RQS66" t="s">
        <v>31</v>
      </c>
      <c r="RQT66" t="s">
        <v>174</v>
      </c>
      <c r="RQU66" t="s">
        <v>7</v>
      </c>
      <c r="RQV66" t="s">
        <v>175</v>
      </c>
      <c r="RQW66" s="25" t="s">
        <v>161</v>
      </c>
      <c r="RQX66" s="29">
        <v>2</v>
      </c>
      <c r="RQY66" s="29" t="s">
        <v>162</v>
      </c>
      <c r="RQZ66" t="s">
        <v>173</v>
      </c>
      <c r="RRA66" t="s">
        <v>31</v>
      </c>
      <c r="RRB66" t="s">
        <v>174</v>
      </c>
      <c r="RRC66" t="s">
        <v>7</v>
      </c>
      <c r="RRD66" t="s">
        <v>175</v>
      </c>
      <c r="RRE66" s="25" t="s">
        <v>161</v>
      </c>
      <c r="RRF66" s="29">
        <v>2</v>
      </c>
      <c r="RRG66" s="29" t="s">
        <v>162</v>
      </c>
      <c r="RRH66" t="s">
        <v>173</v>
      </c>
      <c r="RRI66" t="s">
        <v>31</v>
      </c>
      <c r="RRJ66" t="s">
        <v>174</v>
      </c>
      <c r="RRK66" t="s">
        <v>7</v>
      </c>
      <c r="RRL66" t="s">
        <v>175</v>
      </c>
      <c r="RRM66" s="25" t="s">
        <v>161</v>
      </c>
      <c r="RRN66" s="29">
        <v>2</v>
      </c>
      <c r="RRO66" s="29" t="s">
        <v>162</v>
      </c>
      <c r="RRP66" t="s">
        <v>173</v>
      </c>
      <c r="RRQ66" t="s">
        <v>31</v>
      </c>
      <c r="RRR66" t="s">
        <v>174</v>
      </c>
      <c r="RRS66" t="s">
        <v>7</v>
      </c>
      <c r="RRT66" t="s">
        <v>175</v>
      </c>
      <c r="RRU66" s="25" t="s">
        <v>161</v>
      </c>
      <c r="RRV66" s="29">
        <v>2</v>
      </c>
      <c r="RRW66" s="29" t="s">
        <v>162</v>
      </c>
      <c r="RRX66" t="s">
        <v>173</v>
      </c>
      <c r="RRY66" t="s">
        <v>31</v>
      </c>
      <c r="RRZ66" t="s">
        <v>174</v>
      </c>
      <c r="RSA66" t="s">
        <v>7</v>
      </c>
      <c r="RSB66" t="s">
        <v>175</v>
      </c>
      <c r="RSC66" s="25" t="s">
        <v>161</v>
      </c>
      <c r="RSD66" s="29">
        <v>2</v>
      </c>
      <c r="RSE66" s="29" t="s">
        <v>162</v>
      </c>
      <c r="RSF66" t="s">
        <v>173</v>
      </c>
      <c r="RSG66" t="s">
        <v>31</v>
      </c>
      <c r="RSH66" t="s">
        <v>174</v>
      </c>
      <c r="RSI66" t="s">
        <v>7</v>
      </c>
      <c r="RSJ66" t="s">
        <v>175</v>
      </c>
      <c r="RSK66" s="25" t="s">
        <v>161</v>
      </c>
      <c r="RSL66" s="29">
        <v>2</v>
      </c>
      <c r="RSM66" s="29" t="s">
        <v>162</v>
      </c>
      <c r="RSN66" t="s">
        <v>173</v>
      </c>
      <c r="RSO66" t="s">
        <v>31</v>
      </c>
      <c r="RSP66" t="s">
        <v>174</v>
      </c>
      <c r="RSQ66" t="s">
        <v>7</v>
      </c>
      <c r="RSR66" t="s">
        <v>175</v>
      </c>
      <c r="RSS66" s="25" t="s">
        <v>161</v>
      </c>
      <c r="RST66" s="29">
        <v>2</v>
      </c>
      <c r="RSU66" s="29" t="s">
        <v>162</v>
      </c>
      <c r="RSV66" t="s">
        <v>173</v>
      </c>
      <c r="RSW66" t="s">
        <v>31</v>
      </c>
      <c r="RSX66" t="s">
        <v>174</v>
      </c>
      <c r="RSY66" t="s">
        <v>7</v>
      </c>
      <c r="RSZ66" t="s">
        <v>175</v>
      </c>
      <c r="RTA66" s="25" t="s">
        <v>161</v>
      </c>
      <c r="RTB66" s="29">
        <v>2</v>
      </c>
      <c r="RTC66" s="29" t="s">
        <v>162</v>
      </c>
      <c r="RTD66" t="s">
        <v>173</v>
      </c>
      <c r="RTE66" t="s">
        <v>31</v>
      </c>
      <c r="RTF66" t="s">
        <v>174</v>
      </c>
      <c r="RTG66" t="s">
        <v>7</v>
      </c>
      <c r="RTH66" t="s">
        <v>175</v>
      </c>
      <c r="RTI66" s="25" t="s">
        <v>161</v>
      </c>
      <c r="RTJ66" s="29">
        <v>2</v>
      </c>
      <c r="RTK66" s="29" t="s">
        <v>162</v>
      </c>
      <c r="RTL66" t="s">
        <v>173</v>
      </c>
      <c r="RTM66" t="s">
        <v>31</v>
      </c>
      <c r="RTN66" t="s">
        <v>174</v>
      </c>
      <c r="RTO66" t="s">
        <v>7</v>
      </c>
      <c r="RTP66" t="s">
        <v>175</v>
      </c>
      <c r="RTQ66" s="25" t="s">
        <v>161</v>
      </c>
      <c r="RTR66" s="29">
        <v>2</v>
      </c>
      <c r="RTS66" s="29" t="s">
        <v>162</v>
      </c>
      <c r="RTT66" t="s">
        <v>173</v>
      </c>
      <c r="RTU66" t="s">
        <v>31</v>
      </c>
      <c r="RTV66" t="s">
        <v>174</v>
      </c>
      <c r="RTW66" t="s">
        <v>7</v>
      </c>
      <c r="RTX66" t="s">
        <v>175</v>
      </c>
      <c r="RTY66" s="25" t="s">
        <v>161</v>
      </c>
      <c r="RTZ66" s="29">
        <v>2</v>
      </c>
      <c r="RUA66" s="29" t="s">
        <v>162</v>
      </c>
      <c r="RUB66" t="s">
        <v>173</v>
      </c>
      <c r="RUC66" t="s">
        <v>31</v>
      </c>
      <c r="RUD66" t="s">
        <v>174</v>
      </c>
      <c r="RUE66" t="s">
        <v>7</v>
      </c>
      <c r="RUF66" t="s">
        <v>175</v>
      </c>
      <c r="RUG66" s="25" t="s">
        <v>161</v>
      </c>
      <c r="RUH66" s="29">
        <v>2</v>
      </c>
      <c r="RUI66" s="29" t="s">
        <v>162</v>
      </c>
      <c r="RUJ66" t="s">
        <v>173</v>
      </c>
      <c r="RUK66" t="s">
        <v>31</v>
      </c>
      <c r="RUL66" t="s">
        <v>174</v>
      </c>
      <c r="RUM66" t="s">
        <v>7</v>
      </c>
      <c r="RUN66" t="s">
        <v>175</v>
      </c>
      <c r="RUO66" s="25" t="s">
        <v>161</v>
      </c>
      <c r="RUP66" s="29">
        <v>2</v>
      </c>
      <c r="RUQ66" s="29" t="s">
        <v>162</v>
      </c>
      <c r="RUR66" t="s">
        <v>173</v>
      </c>
      <c r="RUS66" t="s">
        <v>31</v>
      </c>
      <c r="RUT66" t="s">
        <v>174</v>
      </c>
      <c r="RUU66" t="s">
        <v>7</v>
      </c>
      <c r="RUV66" t="s">
        <v>175</v>
      </c>
      <c r="RUW66" s="25" t="s">
        <v>161</v>
      </c>
      <c r="RUX66" s="29">
        <v>2</v>
      </c>
      <c r="RUY66" s="29" t="s">
        <v>162</v>
      </c>
      <c r="RUZ66" t="s">
        <v>173</v>
      </c>
      <c r="RVA66" t="s">
        <v>31</v>
      </c>
      <c r="RVB66" t="s">
        <v>174</v>
      </c>
      <c r="RVC66" t="s">
        <v>7</v>
      </c>
      <c r="RVD66" t="s">
        <v>175</v>
      </c>
      <c r="RVE66" s="25" t="s">
        <v>161</v>
      </c>
      <c r="RVF66" s="29">
        <v>2</v>
      </c>
      <c r="RVG66" s="29" t="s">
        <v>162</v>
      </c>
      <c r="RVH66" t="s">
        <v>173</v>
      </c>
      <c r="RVI66" t="s">
        <v>31</v>
      </c>
      <c r="RVJ66" t="s">
        <v>174</v>
      </c>
      <c r="RVK66" t="s">
        <v>7</v>
      </c>
      <c r="RVL66" t="s">
        <v>175</v>
      </c>
      <c r="RVM66" s="25" t="s">
        <v>161</v>
      </c>
      <c r="RVN66" s="29">
        <v>2</v>
      </c>
      <c r="RVO66" s="29" t="s">
        <v>162</v>
      </c>
      <c r="RVP66" t="s">
        <v>173</v>
      </c>
      <c r="RVQ66" t="s">
        <v>31</v>
      </c>
      <c r="RVR66" t="s">
        <v>174</v>
      </c>
      <c r="RVS66" t="s">
        <v>7</v>
      </c>
      <c r="RVT66" t="s">
        <v>175</v>
      </c>
      <c r="RVU66" s="25" t="s">
        <v>161</v>
      </c>
      <c r="RVV66" s="29">
        <v>2</v>
      </c>
      <c r="RVW66" s="29" t="s">
        <v>162</v>
      </c>
      <c r="RVX66" t="s">
        <v>173</v>
      </c>
      <c r="RVY66" t="s">
        <v>31</v>
      </c>
      <c r="RVZ66" t="s">
        <v>174</v>
      </c>
      <c r="RWA66" t="s">
        <v>7</v>
      </c>
      <c r="RWB66" t="s">
        <v>175</v>
      </c>
      <c r="RWC66" s="25" t="s">
        <v>161</v>
      </c>
      <c r="RWD66" s="29">
        <v>2</v>
      </c>
      <c r="RWE66" s="29" t="s">
        <v>162</v>
      </c>
      <c r="RWF66" t="s">
        <v>173</v>
      </c>
      <c r="RWG66" t="s">
        <v>31</v>
      </c>
      <c r="RWH66" t="s">
        <v>174</v>
      </c>
      <c r="RWI66" t="s">
        <v>7</v>
      </c>
      <c r="RWJ66" t="s">
        <v>175</v>
      </c>
      <c r="RWK66" s="25" t="s">
        <v>161</v>
      </c>
      <c r="RWL66" s="29">
        <v>2</v>
      </c>
      <c r="RWM66" s="29" t="s">
        <v>162</v>
      </c>
      <c r="RWN66" t="s">
        <v>173</v>
      </c>
      <c r="RWO66" t="s">
        <v>31</v>
      </c>
      <c r="RWP66" t="s">
        <v>174</v>
      </c>
      <c r="RWQ66" t="s">
        <v>7</v>
      </c>
      <c r="RWR66" t="s">
        <v>175</v>
      </c>
      <c r="RWS66" s="25" t="s">
        <v>161</v>
      </c>
      <c r="RWT66" s="29">
        <v>2</v>
      </c>
      <c r="RWU66" s="29" t="s">
        <v>162</v>
      </c>
      <c r="RWV66" t="s">
        <v>173</v>
      </c>
      <c r="RWW66" t="s">
        <v>31</v>
      </c>
      <c r="RWX66" t="s">
        <v>174</v>
      </c>
      <c r="RWY66" t="s">
        <v>7</v>
      </c>
      <c r="RWZ66" t="s">
        <v>175</v>
      </c>
      <c r="RXA66" s="25" t="s">
        <v>161</v>
      </c>
      <c r="RXB66" s="29">
        <v>2</v>
      </c>
      <c r="RXC66" s="29" t="s">
        <v>162</v>
      </c>
      <c r="RXD66" t="s">
        <v>173</v>
      </c>
      <c r="RXE66" t="s">
        <v>31</v>
      </c>
      <c r="RXF66" t="s">
        <v>174</v>
      </c>
      <c r="RXG66" t="s">
        <v>7</v>
      </c>
      <c r="RXH66" t="s">
        <v>175</v>
      </c>
      <c r="RXI66" s="25" t="s">
        <v>161</v>
      </c>
      <c r="RXJ66" s="29">
        <v>2</v>
      </c>
      <c r="RXK66" s="29" t="s">
        <v>162</v>
      </c>
      <c r="RXL66" t="s">
        <v>173</v>
      </c>
      <c r="RXM66" t="s">
        <v>31</v>
      </c>
      <c r="RXN66" t="s">
        <v>174</v>
      </c>
      <c r="RXO66" t="s">
        <v>7</v>
      </c>
      <c r="RXP66" t="s">
        <v>175</v>
      </c>
      <c r="RXQ66" s="25" t="s">
        <v>161</v>
      </c>
      <c r="RXR66" s="29">
        <v>2</v>
      </c>
      <c r="RXS66" s="29" t="s">
        <v>162</v>
      </c>
      <c r="RXT66" t="s">
        <v>173</v>
      </c>
      <c r="RXU66" t="s">
        <v>31</v>
      </c>
      <c r="RXV66" t="s">
        <v>174</v>
      </c>
      <c r="RXW66" t="s">
        <v>7</v>
      </c>
      <c r="RXX66" t="s">
        <v>175</v>
      </c>
      <c r="RXY66" s="25" t="s">
        <v>161</v>
      </c>
      <c r="RXZ66" s="29">
        <v>2</v>
      </c>
      <c r="RYA66" s="29" t="s">
        <v>162</v>
      </c>
      <c r="RYB66" t="s">
        <v>173</v>
      </c>
      <c r="RYC66" t="s">
        <v>31</v>
      </c>
      <c r="RYD66" t="s">
        <v>174</v>
      </c>
      <c r="RYE66" t="s">
        <v>7</v>
      </c>
      <c r="RYF66" t="s">
        <v>175</v>
      </c>
      <c r="RYG66" s="25" t="s">
        <v>161</v>
      </c>
      <c r="RYH66" s="29">
        <v>2</v>
      </c>
      <c r="RYI66" s="29" t="s">
        <v>162</v>
      </c>
      <c r="RYJ66" t="s">
        <v>173</v>
      </c>
      <c r="RYK66" t="s">
        <v>31</v>
      </c>
      <c r="RYL66" t="s">
        <v>174</v>
      </c>
      <c r="RYM66" t="s">
        <v>7</v>
      </c>
      <c r="RYN66" t="s">
        <v>175</v>
      </c>
      <c r="RYO66" s="25" t="s">
        <v>161</v>
      </c>
      <c r="RYP66" s="29">
        <v>2</v>
      </c>
      <c r="RYQ66" s="29" t="s">
        <v>162</v>
      </c>
      <c r="RYR66" t="s">
        <v>173</v>
      </c>
      <c r="RYS66" t="s">
        <v>31</v>
      </c>
      <c r="RYT66" t="s">
        <v>174</v>
      </c>
      <c r="RYU66" t="s">
        <v>7</v>
      </c>
      <c r="RYV66" t="s">
        <v>175</v>
      </c>
      <c r="RYW66" s="25" t="s">
        <v>161</v>
      </c>
      <c r="RYX66" s="29">
        <v>2</v>
      </c>
      <c r="RYY66" s="29" t="s">
        <v>162</v>
      </c>
      <c r="RYZ66" t="s">
        <v>173</v>
      </c>
      <c r="RZA66" t="s">
        <v>31</v>
      </c>
      <c r="RZB66" t="s">
        <v>174</v>
      </c>
      <c r="RZC66" t="s">
        <v>7</v>
      </c>
      <c r="RZD66" t="s">
        <v>175</v>
      </c>
      <c r="RZE66" s="25" t="s">
        <v>161</v>
      </c>
      <c r="RZF66" s="29">
        <v>2</v>
      </c>
      <c r="RZG66" s="29" t="s">
        <v>162</v>
      </c>
      <c r="RZH66" t="s">
        <v>173</v>
      </c>
      <c r="RZI66" t="s">
        <v>31</v>
      </c>
      <c r="RZJ66" t="s">
        <v>174</v>
      </c>
      <c r="RZK66" t="s">
        <v>7</v>
      </c>
      <c r="RZL66" t="s">
        <v>175</v>
      </c>
      <c r="RZM66" s="25" t="s">
        <v>161</v>
      </c>
      <c r="RZN66" s="29">
        <v>2</v>
      </c>
      <c r="RZO66" s="29" t="s">
        <v>162</v>
      </c>
      <c r="RZP66" t="s">
        <v>173</v>
      </c>
      <c r="RZQ66" t="s">
        <v>31</v>
      </c>
      <c r="RZR66" t="s">
        <v>174</v>
      </c>
      <c r="RZS66" t="s">
        <v>7</v>
      </c>
      <c r="RZT66" t="s">
        <v>175</v>
      </c>
      <c r="RZU66" s="25" t="s">
        <v>161</v>
      </c>
      <c r="RZV66" s="29">
        <v>2</v>
      </c>
      <c r="RZW66" s="29" t="s">
        <v>162</v>
      </c>
      <c r="RZX66" t="s">
        <v>173</v>
      </c>
      <c r="RZY66" t="s">
        <v>31</v>
      </c>
      <c r="RZZ66" t="s">
        <v>174</v>
      </c>
      <c r="SAA66" t="s">
        <v>7</v>
      </c>
      <c r="SAB66" t="s">
        <v>175</v>
      </c>
      <c r="SAC66" s="25" t="s">
        <v>161</v>
      </c>
      <c r="SAD66" s="29">
        <v>2</v>
      </c>
      <c r="SAE66" s="29" t="s">
        <v>162</v>
      </c>
      <c r="SAF66" t="s">
        <v>173</v>
      </c>
      <c r="SAG66" t="s">
        <v>31</v>
      </c>
      <c r="SAH66" t="s">
        <v>174</v>
      </c>
      <c r="SAI66" t="s">
        <v>7</v>
      </c>
      <c r="SAJ66" t="s">
        <v>175</v>
      </c>
      <c r="SAK66" s="25" t="s">
        <v>161</v>
      </c>
      <c r="SAL66" s="29">
        <v>2</v>
      </c>
      <c r="SAM66" s="29" t="s">
        <v>162</v>
      </c>
      <c r="SAN66" t="s">
        <v>173</v>
      </c>
      <c r="SAO66" t="s">
        <v>31</v>
      </c>
      <c r="SAP66" t="s">
        <v>174</v>
      </c>
      <c r="SAQ66" t="s">
        <v>7</v>
      </c>
      <c r="SAR66" t="s">
        <v>175</v>
      </c>
      <c r="SAS66" s="25" t="s">
        <v>161</v>
      </c>
      <c r="SAT66" s="29">
        <v>2</v>
      </c>
      <c r="SAU66" s="29" t="s">
        <v>162</v>
      </c>
      <c r="SAV66" t="s">
        <v>173</v>
      </c>
      <c r="SAW66" t="s">
        <v>31</v>
      </c>
      <c r="SAX66" t="s">
        <v>174</v>
      </c>
      <c r="SAY66" t="s">
        <v>7</v>
      </c>
      <c r="SAZ66" t="s">
        <v>175</v>
      </c>
      <c r="SBA66" s="25" t="s">
        <v>161</v>
      </c>
      <c r="SBB66" s="29">
        <v>2</v>
      </c>
      <c r="SBC66" s="29" t="s">
        <v>162</v>
      </c>
      <c r="SBD66" t="s">
        <v>173</v>
      </c>
      <c r="SBE66" t="s">
        <v>31</v>
      </c>
      <c r="SBF66" t="s">
        <v>174</v>
      </c>
      <c r="SBG66" t="s">
        <v>7</v>
      </c>
      <c r="SBH66" t="s">
        <v>175</v>
      </c>
      <c r="SBI66" s="25" t="s">
        <v>161</v>
      </c>
      <c r="SBJ66" s="29">
        <v>2</v>
      </c>
      <c r="SBK66" s="29" t="s">
        <v>162</v>
      </c>
      <c r="SBL66" t="s">
        <v>173</v>
      </c>
      <c r="SBM66" t="s">
        <v>31</v>
      </c>
      <c r="SBN66" t="s">
        <v>174</v>
      </c>
      <c r="SBO66" t="s">
        <v>7</v>
      </c>
      <c r="SBP66" t="s">
        <v>175</v>
      </c>
      <c r="SBQ66" s="25" t="s">
        <v>161</v>
      </c>
      <c r="SBR66" s="29">
        <v>2</v>
      </c>
      <c r="SBS66" s="29" t="s">
        <v>162</v>
      </c>
      <c r="SBT66" t="s">
        <v>173</v>
      </c>
      <c r="SBU66" t="s">
        <v>31</v>
      </c>
      <c r="SBV66" t="s">
        <v>174</v>
      </c>
      <c r="SBW66" t="s">
        <v>7</v>
      </c>
      <c r="SBX66" t="s">
        <v>175</v>
      </c>
      <c r="SBY66" s="25" t="s">
        <v>161</v>
      </c>
      <c r="SBZ66" s="29">
        <v>2</v>
      </c>
      <c r="SCA66" s="29" t="s">
        <v>162</v>
      </c>
      <c r="SCB66" t="s">
        <v>173</v>
      </c>
      <c r="SCC66" t="s">
        <v>31</v>
      </c>
      <c r="SCD66" t="s">
        <v>174</v>
      </c>
      <c r="SCE66" t="s">
        <v>7</v>
      </c>
      <c r="SCF66" t="s">
        <v>175</v>
      </c>
      <c r="SCG66" s="25" t="s">
        <v>161</v>
      </c>
      <c r="SCH66" s="29">
        <v>2</v>
      </c>
      <c r="SCI66" s="29" t="s">
        <v>162</v>
      </c>
      <c r="SCJ66" t="s">
        <v>173</v>
      </c>
      <c r="SCK66" t="s">
        <v>31</v>
      </c>
      <c r="SCL66" t="s">
        <v>174</v>
      </c>
      <c r="SCM66" t="s">
        <v>7</v>
      </c>
      <c r="SCN66" t="s">
        <v>175</v>
      </c>
      <c r="SCO66" s="25" t="s">
        <v>161</v>
      </c>
      <c r="SCP66" s="29">
        <v>2</v>
      </c>
      <c r="SCQ66" s="29" t="s">
        <v>162</v>
      </c>
      <c r="SCR66" t="s">
        <v>173</v>
      </c>
      <c r="SCS66" t="s">
        <v>31</v>
      </c>
      <c r="SCT66" t="s">
        <v>174</v>
      </c>
      <c r="SCU66" t="s">
        <v>7</v>
      </c>
      <c r="SCV66" t="s">
        <v>175</v>
      </c>
      <c r="SCW66" s="25" t="s">
        <v>161</v>
      </c>
      <c r="SCX66" s="29">
        <v>2</v>
      </c>
      <c r="SCY66" s="29" t="s">
        <v>162</v>
      </c>
      <c r="SCZ66" t="s">
        <v>173</v>
      </c>
      <c r="SDA66" t="s">
        <v>31</v>
      </c>
      <c r="SDB66" t="s">
        <v>174</v>
      </c>
      <c r="SDC66" t="s">
        <v>7</v>
      </c>
      <c r="SDD66" t="s">
        <v>175</v>
      </c>
      <c r="SDE66" s="25" t="s">
        <v>161</v>
      </c>
      <c r="SDF66" s="29">
        <v>2</v>
      </c>
      <c r="SDG66" s="29" t="s">
        <v>162</v>
      </c>
      <c r="SDH66" t="s">
        <v>173</v>
      </c>
      <c r="SDI66" t="s">
        <v>31</v>
      </c>
      <c r="SDJ66" t="s">
        <v>174</v>
      </c>
      <c r="SDK66" t="s">
        <v>7</v>
      </c>
      <c r="SDL66" t="s">
        <v>175</v>
      </c>
      <c r="SDM66" s="25" t="s">
        <v>161</v>
      </c>
      <c r="SDN66" s="29">
        <v>2</v>
      </c>
      <c r="SDO66" s="29" t="s">
        <v>162</v>
      </c>
      <c r="SDP66" t="s">
        <v>173</v>
      </c>
      <c r="SDQ66" t="s">
        <v>31</v>
      </c>
      <c r="SDR66" t="s">
        <v>174</v>
      </c>
      <c r="SDS66" t="s">
        <v>7</v>
      </c>
      <c r="SDT66" t="s">
        <v>175</v>
      </c>
      <c r="SDU66" s="25" t="s">
        <v>161</v>
      </c>
      <c r="SDV66" s="29">
        <v>2</v>
      </c>
      <c r="SDW66" s="29" t="s">
        <v>162</v>
      </c>
      <c r="SDX66" t="s">
        <v>173</v>
      </c>
      <c r="SDY66" t="s">
        <v>31</v>
      </c>
      <c r="SDZ66" t="s">
        <v>174</v>
      </c>
      <c r="SEA66" t="s">
        <v>7</v>
      </c>
      <c r="SEB66" t="s">
        <v>175</v>
      </c>
      <c r="SEC66" s="25" t="s">
        <v>161</v>
      </c>
      <c r="SED66" s="29">
        <v>2</v>
      </c>
      <c r="SEE66" s="29" t="s">
        <v>162</v>
      </c>
      <c r="SEF66" t="s">
        <v>173</v>
      </c>
      <c r="SEG66" t="s">
        <v>31</v>
      </c>
      <c r="SEH66" t="s">
        <v>174</v>
      </c>
      <c r="SEI66" t="s">
        <v>7</v>
      </c>
      <c r="SEJ66" t="s">
        <v>175</v>
      </c>
      <c r="SEK66" s="25" t="s">
        <v>161</v>
      </c>
      <c r="SEL66" s="29">
        <v>2</v>
      </c>
      <c r="SEM66" s="29" t="s">
        <v>162</v>
      </c>
      <c r="SEN66" t="s">
        <v>173</v>
      </c>
      <c r="SEO66" t="s">
        <v>31</v>
      </c>
      <c r="SEP66" t="s">
        <v>174</v>
      </c>
      <c r="SEQ66" t="s">
        <v>7</v>
      </c>
      <c r="SER66" t="s">
        <v>175</v>
      </c>
      <c r="SES66" s="25" t="s">
        <v>161</v>
      </c>
      <c r="SET66" s="29">
        <v>2</v>
      </c>
      <c r="SEU66" s="29" t="s">
        <v>162</v>
      </c>
      <c r="SEV66" t="s">
        <v>173</v>
      </c>
      <c r="SEW66" t="s">
        <v>31</v>
      </c>
      <c r="SEX66" t="s">
        <v>174</v>
      </c>
      <c r="SEY66" t="s">
        <v>7</v>
      </c>
      <c r="SEZ66" t="s">
        <v>175</v>
      </c>
      <c r="SFA66" s="25" t="s">
        <v>161</v>
      </c>
      <c r="SFB66" s="29">
        <v>2</v>
      </c>
      <c r="SFC66" s="29" t="s">
        <v>162</v>
      </c>
      <c r="SFD66" t="s">
        <v>173</v>
      </c>
      <c r="SFE66" t="s">
        <v>31</v>
      </c>
      <c r="SFF66" t="s">
        <v>174</v>
      </c>
      <c r="SFG66" t="s">
        <v>7</v>
      </c>
      <c r="SFH66" t="s">
        <v>175</v>
      </c>
      <c r="SFI66" s="25" t="s">
        <v>161</v>
      </c>
      <c r="SFJ66" s="29">
        <v>2</v>
      </c>
      <c r="SFK66" s="29" t="s">
        <v>162</v>
      </c>
      <c r="SFL66" t="s">
        <v>173</v>
      </c>
      <c r="SFM66" t="s">
        <v>31</v>
      </c>
      <c r="SFN66" t="s">
        <v>174</v>
      </c>
      <c r="SFO66" t="s">
        <v>7</v>
      </c>
      <c r="SFP66" t="s">
        <v>175</v>
      </c>
      <c r="SFQ66" s="25" t="s">
        <v>161</v>
      </c>
      <c r="SFR66" s="29">
        <v>2</v>
      </c>
      <c r="SFS66" s="29" t="s">
        <v>162</v>
      </c>
      <c r="SFT66" t="s">
        <v>173</v>
      </c>
      <c r="SFU66" t="s">
        <v>31</v>
      </c>
      <c r="SFV66" t="s">
        <v>174</v>
      </c>
      <c r="SFW66" t="s">
        <v>7</v>
      </c>
      <c r="SFX66" t="s">
        <v>175</v>
      </c>
      <c r="SFY66" s="25" t="s">
        <v>161</v>
      </c>
      <c r="SFZ66" s="29">
        <v>2</v>
      </c>
      <c r="SGA66" s="29" t="s">
        <v>162</v>
      </c>
      <c r="SGB66" t="s">
        <v>173</v>
      </c>
      <c r="SGC66" t="s">
        <v>31</v>
      </c>
      <c r="SGD66" t="s">
        <v>174</v>
      </c>
      <c r="SGE66" t="s">
        <v>7</v>
      </c>
      <c r="SGF66" t="s">
        <v>175</v>
      </c>
      <c r="SGG66" s="25" t="s">
        <v>161</v>
      </c>
      <c r="SGH66" s="29">
        <v>2</v>
      </c>
      <c r="SGI66" s="29" t="s">
        <v>162</v>
      </c>
      <c r="SGJ66" t="s">
        <v>173</v>
      </c>
      <c r="SGK66" t="s">
        <v>31</v>
      </c>
      <c r="SGL66" t="s">
        <v>174</v>
      </c>
      <c r="SGM66" t="s">
        <v>7</v>
      </c>
      <c r="SGN66" t="s">
        <v>175</v>
      </c>
      <c r="SGO66" s="25" t="s">
        <v>161</v>
      </c>
      <c r="SGP66" s="29">
        <v>2</v>
      </c>
      <c r="SGQ66" s="29" t="s">
        <v>162</v>
      </c>
      <c r="SGR66" t="s">
        <v>173</v>
      </c>
      <c r="SGS66" t="s">
        <v>31</v>
      </c>
      <c r="SGT66" t="s">
        <v>174</v>
      </c>
      <c r="SGU66" t="s">
        <v>7</v>
      </c>
      <c r="SGV66" t="s">
        <v>175</v>
      </c>
      <c r="SGW66" s="25" t="s">
        <v>161</v>
      </c>
      <c r="SGX66" s="29">
        <v>2</v>
      </c>
      <c r="SGY66" s="29" t="s">
        <v>162</v>
      </c>
      <c r="SGZ66" t="s">
        <v>173</v>
      </c>
      <c r="SHA66" t="s">
        <v>31</v>
      </c>
      <c r="SHB66" t="s">
        <v>174</v>
      </c>
      <c r="SHC66" t="s">
        <v>7</v>
      </c>
      <c r="SHD66" t="s">
        <v>175</v>
      </c>
      <c r="SHE66" s="25" t="s">
        <v>161</v>
      </c>
      <c r="SHF66" s="29">
        <v>2</v>
      </c>
      <c r="SHG66" s="29" t="s">
        <v>162</v>
      </c>
      <c r="SHH66" t="s">
        <v>173</v>
      </c>
      <c r="SHI66" t="s">
        <v>31</v>
      </c>
      <c r="SHJ66" t="s">
        <v>174</v>
      </c>
      <c r="SHK66" t="s">
        <v>7</v>
      </c>
      <c r="SHL66" t="s">
        <v>175</v>
      </c>
      <c r="SHM66" s="25" t="s">
        <v>161</v>
      </c>
      <c r="SHN66" s="29">
        <v>2</v>
      </c>
      <c r="SHO66" s="29" t="s">
        <v>162</v>
      </c>
      <c r="SHP66" t="s">
        <v>173</v>
      </c>
      <c r="SHQ66" t="s">
        <v>31</v>
      </c>
      <c r="SHR66" t="s">
        <v>174</v>
      </c>
      <c r="SHS66" t="s">
        <v>7</v>
      </c>
      <c r="SHT66" t="s">
        <v>175</v>
      </c>
      <c r="SHU66" s="25" t="s">
        <v>161</v>
      </c>
      <c r="SHV66" s="29">
        <v>2</v>
      </c>
      <c r="SHW66" s="29" t="s">
        <v>162</v>
      </c>
      <c r="SHX66" t="s">
        <v>173</v>
      </c>
      <c r="SHY66" t="s">
        <v>31</v>
      </c>
      <c r="SHZ66" t="s">
        <v>174</v>
      </c>
      <c r="SIA66" t="s">
        <v>7</v>
      </c>
      <c r="SIB66" t="s">
        <v>175</v>
      </c>
      <c r="SIC66" s="25" t="s">
        <v>161</v>
      </c>
      <c r="SID66" s="29">
        <v>2</v>
      </c>
      <c r="SIE66" s="29" t="s">
        <v>162</v>
      </c>
      <c r="SIF66" t="s">
        <v>173</v>
      </c>
      <c r="SIG66" t="s">
        <v>31</v>
      </c>
      <c r="SIH66" t="s">
        <v>174</v>
      </c>
      <c r="SII66" t="s">
        <v>7</v>
      </c>
      <c r="SIJ66" t="s">
        <v>175</v>
      </c>
      <c r="SIK66" s="25" t="s">
        <v>161</v>
      </c>
      <c r="SIL66" s="29">
        <v>2</v>
      </c>
      <c r="SIM66" s="29" t="s">
        <v>162</v>
      </c>
      <c r="SIN66" t="s">
        <v>173</v>
      </c>
      <c r="SIO66" t="s">
        <v>31</v>
      </c>
      <c r="SIP66" t="s">
        <v>174</v>
      </c>
      <c r="SIQ66" t="s">
        <v>7</v>
      </c>
      <c r="SIR66" t="s">
        <v>175</v>
      </c>
      <c r="SIS66" s="25" t="s">
        <v>161</v>
      </c>
      <c r="SIT66" s="29">
        <v>2</v>
      </c>
      <c r="SIU66" s="29" t="s">
        <v>162</v>
      </c>
      <c r="SIV66" t="s">
        <v>173</v>
      </c>
      <c r="SIW66" t="s">
        <v>31</v>
      </c>
      <c r="SIX66" t="s">
        <v>174</v>
      </c>
      <c r="SIY66" t="s">
        <v>7</v>
      </c>
      <c r="SIZ66" t="s">
        <v>175</v>
      </c>
      <c r="SJA66" s="25" t="s">
        <v>161</v>
      </c>
      <c r="SJB66" s="29">
        <v>2</v>
      </c>
      <c r="SJC66" s="29" t="s">
        <v>162</v>
      </c>
      <c r="SJD66" t="s">
        <v>173</v>
      </c>
      <c r="SJE66" t="s">
        <v>31</v>
      </c>
      <c r="SJF66" t="s">
        <v>174</v>
      </c>
      <c r="SJG66" t="s">
        <v>7</v>
      </c>
      <c r="SJH66" t="s">
        <v>175</v>
      </c>
      <c r="SJI66" s="25" t="s">
        <v>161</v>
      </c>
      <c r="SJJ66" s="29">
        <v>2</v>
      </c>
      <c r="SJK66" s="29" t="s">
        <v>162</v>
      </c>
      <c r="SJL66" t="s">
        <v>173</v>
      </c>
      <c r="SJM66" t="s">
        <v>31</v>
      </c>
      <c r="SJN66" t="s">
        <v>174</v>
      </c>
      <c r="SJO66" t="s">
        <v>7</v>
      </c>
      <c r="SJP66" t="s">
        <v>175</v>
      </c>
      <c r="SJQ66" s="25" t="s">
        <v>161</v>
      </c>
      <c r="SJR66" s="29">
        <v>2</v>
      </c>
      <c r="SJS66" s="29" t="s">
        <v>162</v>
      </c>
      <c r="SJT66" t="s">
        <v>173</v>
      </c>
      <c r="SJU66" t="s">
        <v>31</v>
      </c>
      <c r="SJV66" t="s">
        <v>174</v>
      </c>
      <c r="SJW66" t="s">
        <v>7</v>
      </c>
      <c r="SJX66" t="s">
        <v>175</v>
      </c>
      <c r="SJY66" s="25" t="s">
        <v>161</v>
      </c>
      <c r="SJZ66" s="29">
        <v>2</v>
      </c>
      <c r="SKA66" s="29" t="s">
        <v>162</v>
      </c>
      <c r="SKB66" t="s">
        <v>173</v>
      </c>
      <c r="SKC66" t="s">
        <v>31</v>
      </c>
      <c r="SKD66" t="s">
        <v>174</v>
      </c>
      <c r="SKE66" t="s">
        <v>7</v>
      </c>
      <c r="SKF66" t="s">
        <v>175</v>
      </c>
      <c r="SKG66" s="25" t="s">
        <v>161</v>
      </c>
      <c r="SKH66" s="29">
        <v>2</v>
      </c>
      <c r="SKI66" s="29" t="s">
        <v>162</v>
      </c>
      <c r="SKJ66" t="s">
        <v>173</v>
      </c>
      <c r="SKK66" t="s">
        <v>31</v>
      </c>
      <c r="SKL66" t="s">
        <v>174</v>
      </c>
      <c r="SKM66" t="s">
        <v>7</v>
      </c>
      <c r="SKN66" t="s">
        <v>175</v>
      </c>
      <c r="SKO66" s="25" t="s">
        <v>161</v>
      </c>
      <c r="SKP66" s="29">
        <v>2</v>
      </c>
      <c r="SKQ66" s="29" t="s">
        <v>162</v>
      </c>
      <c r="SKR66" t="s">
        <v>173</v>
      </c>
      <c r="SKS66" t="s">
        <v>31</v>
      </c>
      <c r="SKT66" t="s">
        <v>174</v>
      </c>
      <c r="SKU66" t="s">
        <v>7</v>
      </c>
      <c r="SKV66" t="s">
        <v>175</v>
      </c>
      <c r="SKW66" s="25" t="s">
        <v>161</v>
      </c>
      <c r="SKX66" s="29">
        <v>2</v>
      </c>
      <c r="SKY66" s="29" t="s">
        <v>162</v>
      </c>
      <c r="SKZ66" t="s">
        <v>173</v>
      </c>
      <c r="SLA66" t="s">
        <v>31</v>
      </c>
      <c r="SLB66" t="s">
        <v>174</v>
      </c>
      <c r="SLC66" t="s">
        <v>7</v>
      </c>
      <c r="SLD66" t="s">
        <v>175</v>
      </c>
      <c r="SLE66" s="25" t="s">
        <v>161</v>
      </c>
      <c r="SLF66" s="29">
        <v>2</v>
      </c>
      <c r="SLG66" s="29" t="s">
        <v>162</v>
      </c>
      <c r="SLH66" t="s">
        <v>173</v>
      </c>
      <c r="SLI66" t="s">
        <v>31</v>
      </c>
      <c r="SLJ66" t="s">
        <v>174</v>
      </c>
      <c r="SLK66" t="s">
        <v>7</v>
      </c>
      <c r="SLL66" t="s">
        <v>175</v>
      </c>
      <c r="SLM66" s="25" t="s">
        <v>161</v>
      </c>
      <c r="SLN66" s="29">
        <v>2</v>
      </c>
      <c r="SLO66" s="29" t="s">
        <v>162</v>
      </c>
      <c r="SLP66" t="s">
        <v>173</v>
      </c>
      <c r="SLQ66" t="s">
        <v>31</v>
      </c>
      <c r="SLR66" t="s">
        <v>174</v>
      </c>
      <c r="SLS66" t="s">
        <v>7</v>
      </c>
      <c r="SLT66" t="s">
        <v>175</v>
      </c>
      <c r="SLU66" s="25" t="s">
        <v>161</v>
      </c>
      <c r="SLV66" s="29">
        <v>2</v>
      </c>
      <c r="SLW66" s="29" t="s">
        <v>162</v>
      </c>
      <c r="SLX66" t="s">
        <v>173</v>
      </c>
      <c r="SLY66" t="s">
        <v>31</v>
      </c>
      <c r="SLZ66" t="s">
        <v>174</v>
      </c>
      <c r="SMA66" t="s">
        <v>7</v>
      </c>
      <c r="SMB66" t="s">
        <v>175</v>
      </c>
      <c r="SMC66" s="25" t="s">
        <v>161</v>
      </c>
      <c r="SMD66" s="29">
        <v>2</v>
      </c>
      <c r="SME66" s="29" t="s">
        <v>162</v>
      </c>
      <c r="SMF66" t="s">
        <v>173</v>
      </c>
      <c r="SMG66" t="s">
        <v>31</v>
      </c>
      <c r="SMH66" t="s">
        <v>174</v>
      </c>
      <c r="SMI66" t="s">
        <v>7</v>
      </c>
      <c r="SMJ66" t="s">
        <v>175</v>
      </c>
      <c r="SMK66" s="25" t="s">
        <v>161</v>
      </c>
      <c r="SML66" s="29">
        <v>2</v>
      </c>
      <c r="SMM66" s="29" t="s">
        <v>162</v>
      </c>
      <c r="SMN66" t="s">
        <v>173</v>
      </c>
      <c r="SMO66" t="s">
        <v>31</v>
      </c>
      <c r="SMP66" t="s">
        <v>174</v>
      </c>
      <c r="SMQ66" t="s">
        <v>7</v>
      </c>
      <c r="SMR66" t="s">
        <v>175</v>
      </c>
      <c r="SMS66" s="25" t="s">
        <v>161</v>
      </c>
      <c r="SMT66" s="29">
        <v>2</v>
      </c>
      <c r="SMU66" s="29" t="s">
        <v>162</v>
      </c>
      <c r="SMV66" t="s">
        <v>173</v>
      </c>
      <c r="SMW66" t="s">
        <v>31</v>
      </c>
      <c r="SMX66" t="s">
        <v>174</v>
      </c>
      <c r="SMY66" t="s">
        <v>7</v>
      </c>
      <c r="SMZ66" t="s">
        <v>175</v>
      </c>
      <c r="SNA66" s="25" t="s">
        <v>161</v>
      </c>
      <c r="SNB66" s="29">
        <v>2</v>
      </c>
      <c r="SNC66" s="29" t="s">
        <v>162</v>
      </c>
      <c r="SND66" t="s">
        <v>173</v>
      </c>
      <c r="SNE66" t="s">
        <v>31</v>
      </c>
      <c r="SNF66" t="s">
        <v>174</v>
      </c>
      <c r="SNG66" t="s">
        <v>7</v>
      </c>
      <c r="SNH66" t="s">
        <v>175</v>
      </c>
      <c r="SNI66" s="25" t="s">
        <v>161</v>
      </c>
      <c r="SNJ66" s="29">
        <v>2</v>
      </c>
      <c r="SNK66" s="29" t="s">
        <v>162</v>
      </c>
      <c r="SNL66" t="s">
        <v>173</v>
      </c>
      <c r="SNM66" t="s">
        <v>31</v>
      </c>
      <c r="SNN66" t="s">
        <v>174</v>
      </c>
      <c r="SNO66" t="s">
        <v>7</v>
      </c>
      <c r="SNP66" t="s">
        <v>175</v>
      </c>
      <c r="SNQ66" s="25" t="s">
        <v>161</v>
      </c>
      <c r="SNR66" s="29">
        <v>2</v>
      </c>
      <c r="SNS66" s="29" t="s">
        <v>162</v>
      </c>
      <c r="SNT66" t="s">
        <v>173</v>
      </c>
      <c r="SNU66" t="s">
        <v>31</v>
      </c>
      <c r="SNV66" t="s">
        <v>174</v>
      </c>
      <c r="SNW66" t="s">
        <v>7</v>
      </c>
      <c r="SNX66" t="s">
        <v>175</v>
      </c>
      <c r="SNY66" s="25" t="s">
        <v>161</v>
      </c>
      <c r="SNZ66" s="29">
        <v>2</v>
      </c>
      <c r="SOA66" s="29" t="s">
        <v>162</v>
      </c>
      <c r="SOB66" t="s">
        <v>173</v>
      </c>
      <c r="SOC66" t="s">
        <v>31</v>
      </c>
      <c r="SOD66" t="s">
        <v>174</v>
      </c>
      <c r="SOE66" t="s">
        <v>7</v>
      </c>
      <c r="SOF66" t="s">
        <v>175</v>
      </c>
      <c r="SOG66" s="25" t="s">
        <v>161</v>
      </c>
      <c r="SOH66" s="29">
        <v>2</v>
      </c>
      <c r="SOI66" s="29" t="s">
        <v>162</v>
      </c>
      <c r="SOJ66" t="s">
        <v>173</v>
      </c>
      <c r="SOK66" t="s">
        <v>31</v>
      </c>
      <c r="SOL66" t="s">
        <v>174</v>
      </c>
      <c r="SOM66" t="s">
        <v>7</v>
      </c>
      <c r="SON66" t="s">
        <v>175</v>
      </c>
      <c r="SOO66" s="25" t="s">
        <v>161</v>
      </c>
      <c r="SOP66" s="29">
        <v>2</v>
      </c>
      <c r="SOQ66" s="29" t="s">
        <v>162</v>
      </c>
      <c r="SOR66" t="s">
        <v>173</v>
      </c>
      <c r="SOS66" t="s">
        <v>31</v>
      </c>
      <c r="SOT66" t="s">
        <v>174</v>
      </c>
      <c r="SOU66" t="s">
        <v>7</v>
      </c>
      <c r="SOV66" t="s">
        <v>175</v>
      </c>
      <c r="SOW66" s="25" t="s">
        <v>161</v>
      </c>
      <c r="SOX66" s="29">
        <v>2</v>
      </c>
      <c r="SOY66" s="29" t="s">
        <v>162</v>
      </c>
      <c r="SOZ66" t="s">
        <v>173</v>
      </c>
      <c r="SPA66" t="s">
        <v>31</v>
      </c>
      <c r="SPB66" t="s">
        <v>174</v>
      </c>
      <c r="SPC66" t="s">
        <v>7</v>
      </c>
      <c r="SPD66" t="s">
        <v>175</v>
      </c>
      <c r="SPE66" s="25" t="s">
        <v>161</v>
      </c>
      <c r="SPF66" s="29">
        <v>2</v>
      </c>
      <c r="SPG66" s="29" t="s">
        <v>162</v>
      </c>
      <c r="SPH66" t="s">
        <v>173</v>
      </c>
      <c r="SPI66" t="s">
        <v>31</v>
      </c>
      <c r="SPJ66" t="s">
        <v>174</v>
      </c>
      <c r="SPK66" t="s">
        <v>7</v>
      </c>
      <c r="SPL66" t="s">
        <v>175</v>
      </c>
      <c r="SPM66" s="25" t="s">
        <v>161</v>
      </c>
      <c r="SPN66" s="29">
        <v>2</v>
      </c>
      <c r="SPO66" s="29" t="s">
        <v>162</v>
      </c>
      <c r="SPP66" t="s">
        <v>173</v>
      </c>
      <c r="SPQ66" t="s">
        <v>31</v>
      </c>
      <c r="SPR66" t="s">
        <v>174</v>
      </c>
      <c r="SPS66" t="s">
        <v>7</v>
      </c>
      <c r="SPT66" t="s">
        <v>175</v>
      </c>
      <c r="SPU66" s="25" t="s">
        <v>161</v>
      </c>
      <c r="SPV66" s="29">
        <v>2</v>
      </c>
      <c r="SPW66" s="29" t="s">
        <v>162</v>
      </c>
      <c r="SPX66" t="s">
        <v>173</v>
      </c>
      <c r="SPY66" t="s">
        <v>31</v>
      </c>
      <c r="SPZ66" t="s">
        <v>174</v>
      </c>
      <c r="SQA66" t="s">
        <v>7</v>
      </c>
      <c r="SQB66" t="s">
        <v>175</v>
      </c>
      <c r="SQC66" s="25" t="s">
        <v>161</v>
      </c>
      <c r="SQD66" s="29">
        <v>2</v>
      </c>
      <c r="SQE66" s="29" t="s">
        <v>162</v>
      </c>
      <c r="SQF66" t="s">
        <v>173</v>
      </c>
      <c r="SQG66" t="s">
        <v>31</v>
      </c>
      <c r="SQH66" t="s">
        <v>174</v>
      </c>
      <c r="SQI66" t="s">
        <v>7</v>
      </c>
      <c r="SQJ66" t="s">
        <v>175</v>
      </c>
      <c r="SQK66" s="25" t="s">
        <v>161</v>
      </c>
      <c r="SQL66" s="29">
        <v>2</v>
      </c>
      <c r="SQM66" s="29" t="s">
        <v>162</v>
      </c>
      <c r="SQN66" t="s">
        <v>173</v>
      </c>
      <c r="SQO66" t="s">
        <v>31</v>
      </c>
      <c r="SQP66" t="s">
        <v>174</v>
      </c>
      <c r="SQQ66" t="s">
        <v>7</v>
      </c>
      <c r="SQR66" t="s">
        <v>175</v>
      </c>
      <c r="SQS66" s="25" t="s">
        <v>161</v>
      </c>
      <c r="SQT66" s="29">
        <v>2</v>
      </c>
      <c r="SQU66" s="29" t="s">
        <v>162</v>
      </c>
      <c r="SQV66" t="s">
        <v>173</v>
      </c>
      <c r="SQW66" t="s">
        <v>31</v>
      </c>
      <c r="SQX66" t="s">
        <v>174</v>
      </c>
      <c r="SQY66" t="s">
        <v>7</v>
      </c>
      <c r="SQZ66" t="s">
        <v>175</v>
      </c>
      <c r="SRA66" s="25" t="s">
        <v>161</v>
      </c>
      <c r="SRB66" s="29">
        <v>2</v>
      </c>
      <c r="SRC66" s="29" t="s">
        <v>162</v>
      </c>
      <c r="SRD66" t="s">
        <v>173</v>
      </c>
      <c r="SRE66" t="s">
        <v>31</v>
      </c>
      <c r="SRF66" t="s">
        <v>174</v>
      </c>
      <c r="SRG66" t="s">
        <v>7</v>
      </c>
      <c r="SRH66" t="s">
        <v>175</v>
      </c>
      <c r="SRI66" s="25" t="s">
        <v>161</v>
      </c>
      <c r="SRJ66" s="29">
        <v>2</v>
      </c>
      <c r="SRK66" s="29" t="s">
        <v>162</v>
      </c>
      <c r="SRL66" t="s">
        <v>173</v>
      </c>
      <c r="SRM66" t="s">
        <v>31</v>
      </c>
      <c r="SRN66" t="s">
        <v>174</v>
      </c>
      <c r="SRO66" t="s">
        <v>7</v>
      </c>
      <c r="SRP66" t="s">
        <v>175</v>
      </c>
      <c r="SRQ66" s="25" t="s">
        <v>161</v>
      </c>
      <c r="SRR66" s="29">
        <v>2</v>
      </c>
      <c r="SRS66" s="29" t="s">
        <v>162</v>
      </c>
      <c r="SRT66" t="s">
        <v>173</v>
      </c>
      <c r="SRU66" t="s">
        <v>31</v>
      </c>
      <c r="SRV66" t="s">
        <v>174</v>
      </c>
      <c r="SRW66" t="s">
        <v>7</v>
      </c>
      <c r="SRX66" t="s">
        <v>175</v>
      </c>
      <c r="SRY66" s="25" t="s">
        <v>161</v>
      </c>
      <c r="SRZ66" s="29">
        <v>2</v>
      </c>
      <c r="SSA66" s="29" t="s">
        <v>162</v>
      </c>
      <c r="SSB66" t="s">
        <v>173</v>
      </c>
      <c r="SSC66" t="s">
        <v>31</v>
      </c>
      <c r="SSD66" t="s">
        <v>174</v>
      </c>
      <c r="SSE66" t="s">
        <v>7</v>
      </c>
      <c r="SSF66" t="s">
        <v>175</v>
      </c>
      <c r="SSG66" s="25" t="s">
        <v>161</v>
      </c>
      <c r="SSH66" s="29">
        <v>2</v>
      </c>
      <c r="SSI66" s="29" t="s">
        <v>162</v>
      </c>
      <c r="SSJ66" t="s">
        <v>173</v>
      </c>
      <c r="SSK66" t="s">
        <v>31</v>
      </c>
      <c r="SSL66" t="s">
        <v>174</v>
      </c>
      <c r="SSM66" t="s">
        <v>7</v>
      </c>
      <c r="SSN66" t="s">
        <v>175</v>
      </c>
      <c r="SSO66" s="25" t="s">
        <v>161</v>
      </c>
      <c r="SSP66" s="29">
        <v>2</v>
      </c>
      <c r="SSQ66" s="29" t="s">
        <v>162</v>
      </c>
      <c r="SSR66" t="s">
        <v>173</v>
      </c>
      <c r="SSS66" t="s">
        <v>31</v>
      </c>
      <c r="SST66" t="s">
        <v>174</v>
      </c>
      <c r="SSU66" t="s">
        <v>7</v>
      </c>
      <c r="SSV66" t="s">
        <v>175</v>
      </c>
      <c r="SSW66" s="25" t="s">
        <v>161</v>
      </c>
      <c r="SSX66" s="29">
        <v>2</v>
      </c>
      <c r="SSY66" s="29" t="s">
        <v>162</v>
      </c>
      <c r="SSZ66" t="s">
        <v>173</v>
      </c>
      <c r="STA66" t="s">
        <v>31</v>
      </c>
      <c r="STB66" t="s">
        <v>174</v>
      </c>
      <c r="STC66" t="s">
        <v>7</v>
      </c>
      <c r="STD66" t="s">
        <v>175</v>
      </c>
      <c r="STE66" s="25" t="s">
        <v>161</v>
      </c>
      <c r="STF66" s="29">
        <v>2</v>
      </c>
      <c r="STG66" s="29" t="s">
        <v>162</v>
      </c>
      <c r="STH66" t="s">
        <v>173</v>
      </c>
      <c r="STI66" t="s">
        <v>31</v>
      </c>
      <c r="STJ66" t="s">
        <v>174</v>
      </c>
      <c r="STK66" t="s">
        <v>7</v>
      </c>
      <c r="STL66" t="s">
        <v>175</v>
      </c>
      <c r="STM66" s="25" t="s">
        <v>161</v>
      </c>
      <c r="STN66" s="29">
        <v>2</v>
      </c>
      <c r="STO66" s="29" t="s">
        <v>162</v>
      </c>
      <c r="STP66" t="s">
        <v>173</v>
      </c>
      <c r="STQ66" t="s">
        <v>31</v>
      </c>
      <c r="STR66" t="s">
        <v>174</v>
      </c>
      <c r="STS66" t="s">
        <v>7</v>
      </c>
      <c r="STT66" t="s">
        <v>175</v>
      </c>
      <c r="STU66" s="25" t="s">
        <v>161</v>
      </c>
      <c r="STV66" s="29">
        <v>2</v>
      </c>
      <c r="STW66" s="29" t="s">
        <v>162</v>
      </c>
      <c r="STX66" t="s">
        <v>173</v>
      </c>
      <c r="STY66" t="s">
        <v>31</v>
      </c>
      <c r="STZ66" t="s">
        <v>174</v>
      </c>
      <c r="SUA66" t="s">
        <v>7</v>
      </c>
      <c r="SUB66" t="s">
        <v>175</v>
      </c>
      <c r="SUC66" s="25" t="s">
        <v>161</v>
      </c>
      <c r="SUD66" s="29">
        <v>2</v>
      </c>
      <c r="SUE66" s="29" t="s">
        <v>162</v>
      </c>
      <c r="SUF66" t="s">
        <v>173</v>
      </c>
      <c r="SUG66" t="s">
        <v>31</v>
      </c>
      <c r="SUH66" t="s">
        <v>174</v>
      </c>
      <c r="SUI66" t="s">
        <v>7</v>
      </c>
      <c r="SUJ66" t="s">
        <v>175</v>
      </c>
      <c r="SUK66" s="25" t="s">
        <v>161</v>
      </c>
      <c r="SUL66" s="29">
        <v>2</v>
      </c>
      <c r="SUM66" s="29" t="s">
        <v>162</v>
      </c>
      <c r="SUN66" t="s">
        <v>173</v>
      </c>
      <c r="SUO66" t="s">
        <v>31</v>
      </c>
      <c r="SUP66" t="s">
        <v>174</v>
      </c>
      <c r="SUQ66" t="s">
        <v>7</v>
      </c>
      <c r="SUR66" t="s">
        <v>175</v>
      </c>
      <c r="SUS66" s="25" t="s">
        <v>161</v>
      </c>
      <c r="SUT66" s="29">
        <v>2</v>
      </c>
      <c r="SUU66" s="29" t="s">
        <v>162</v>
      </c>
      <c r="SUV66" t="s">
        <v>173</v>
      </c>
      <c r="SUW66" t="s">
        <v>31</v>
      </c>
      <c r="SUX66" t="s">
        <v>174</v>
      </c>
      <c r="SUY66" t="s">
        <v>7</v>
      </c>
      <c r="SUZ66" t="s">
        <v>175</v>
      </c>
      <c r="SVA66" s="25" t="s">
        <v>161</v>
      </c>
      <c r="SVB66" s="29">
        <v>2</v>
      </c>
      <c r="SVC66" s="29" t="s">
        <v>162</v>
      </c>
      <c r="SVD66" t="s">
        <v>173</v>
      </c>
      <c r="SVE66" t="s">
        <v>31</v>
      </c>
      <c r="SVF66" t="s">
        <v>174</v>
      </c>
      <c r="SVG66" t="s">
        <v>7</v>
      </c>
      <c r="SVH66" t="s">
        <v>175</v>
      </c>
      <c r="SVI66" s="25" t="s">
        <v>161</v>
      </c>
      <c r="SVJ66" s="29">
        <v>2</v>
      </c>
      <c r="SVK66" s="29" t="s">
        <v>162</v>
      </c>
      <c r="SVL66" t="s">
        <v>173</v>
      </c>
      <c r="SVM66" t="s">
        <v>31</v>
      </c>
      <c r="SVN66" t="s">
        <v>174</v>
      </c>
      <c r="SVO66" t="s">
        <v>7</v>
      </c>
      <c r="SVP66" t="s">
        <v>175</v>
      </c>
      <c r="SVQ66" s="25" t="s">
        <v>161</v>
      </c>
      <c r="SVR66" s="29">
        <v>2</v>
      </c>
      <c r="SVS66" s="29" t="s">
        <v>162</v>
      </c>
      <c r="SVT66" t="s">
        <v>173</v>
      </c>
      <c r="SVU66" t="s">
        <v>31</v>
      </c>
      <c r="SVV66" t="s">
        <v>174</v>
      </c>
      <c r="SVW66" t="s">
        <v>7</v>
      </c>
      <c r="SVX66" t="s">
        <v>175</v>
      </c>
      <c r="SVY66" s="25" t="s">
        <v>161</v>
      </c>
      <c r="SVZ66" s="29">
        <v>2</v>
      </c>
      <c r="SWA66" s="29" t="s">
        <v>162</v>
      </c>
      <c r="SWB66" t="s">
        <v>173</v>
      </c>
      <c r="SWC66" t="s">
        <v>31</v>
      </c>
      <c r="SWD66" t="s">
        <v>174</v>
      </c>
      <c r="SWE66" t="s">
        <v>7</v>
      </c>
      <c r="SWF66" t="s">
        <v>175</v>
      </c>
      <c r="SWG66" s="25" t="s">
        <v>161</v>
      </c>
      <c r="SWH66" s="29">
        <v>2</v>
      </c>
      <c r="SWI66" s="29" t="s">
        <v>162</v>
      </c>
      <c r="SWJ66" t="s">
        <v>173</v>
      </c>
      <c r="SWK66" t="s">
        <v>31</v>
      </c>
      <c r="SWL66" t="s">
        <v>174</v>
      </c>
      <c r="SWM66" t="s">
        <v>7</v>
      </c>
      <c r="SWN66" t="s">
        <v>175</v>
      </c>
      <c r="SWO66" s="25" t="s">
        <v>161</v>
      </c>
      <c r="SWP66" s="29">
        <v>2</v>
      </c>
      <c r="SWQ66" s="29" t="s">
        <v>162</v>
      </c>
      <c r="SWR66" t="s">
        <v>173</v>
      </c>
      <c r="SWS66" t="s">
        <v>31</v>
      </c>
      <c r="SWT66" t="s">
        <v>174</v>
      </c>
      <c r="SWU66" t="s">
        <v>7</v>
      </c>
      <c r="SWV66" t="s">
        <v>175</v>
      </c>
      <c r="SWW66" s="25" t="s">
        <v>161</v>
      </c>
      <c r="SWX66" s="29">
        <v>2</v>
      </c>
      <c r="SWY66" s="29" t="s">
        <v>162</v>
      </c>
      <c r="SWZ66" t="s">
        <v>173</v>
      </c>
      <c r="SXA66" t="s">
        <v>31</v>
      </c>
      <c r="SXB66" t="s">
        <v>174</v>
      </c>
      <c r="SXC66" t="s">
        <v>7</v>
      </c>
      <c r="SXD66" t="s">
        <v>175</v>
      </c>
      <c r="SXE66" s="25" t="s">
        <v>161</v>
      </c>
      <c r="SXF66" s="29">
        <v>2</v>
      </c>
      <c r="SXG66" s="29" t="s">
        <v>162</v>
      </c>
      <c r="SXH66" t="s">
        <v>173</v>
      </c>
      <c r="SXI66" t="s">
        <v>31</v>
      </c>
      <c r="SXJ66" t="s">
        <v>174</v>
      </c>
      <c r="SXK66" t="s">
        <v>7</v>
      </c>
      <c r="SXL66" t="s">
        <v>175</v>
      </c>
      <c r="SXM66" s="25" t="s">
        <v>161</v>
      </c>
      <c r="SXN66" s="29">
        <v>2</v>
      </c>
      <c r="SXO66" s="29" t="s">
        <v>162</v>
      </c>
      <c r="SXP66" t="s">
        <v>173</v>
      </c>
      <c r="SXQ66" t="s">
        <v>31</v>
      </c>
      <c r="SXR66" t="s">
        <v>174</v>
      </c>
      <c r="SXS66" t="s">
        <v>7</v>
      </c>
      <c r="SXT66" t="s">
        <v>175</v>
      </c>
      <c r="SXU66" s="25" t="s">
        <v>161</v>
      </c>
      <c r="SXV66" s="29">
        <v>2</v>
      </c>
      <c r="SXW66" s="29" t="s">
        <v>162</v>
      </c>
      <c r="SXX66" t="s">
        <v>173</v>
      </c>
      <c r="SXY66" t="s">
        <v>31</v>
      </c>
      <c r="SXZ66" t="s">
        <v>174</v>
      </c>
      <c r="SYA66" t="s">
        <v>7</v>
      </c>
      <c r="SYB66" t="s">
        <v>175</v>
      </c>
      <c r="SYC66" s="25" t="s">
        <v>161</v>
      </c>
      <c r="SYD66" s="29">
        <v>2</v>
      </c>
      <c r="SYE66" s="29" t="s">
        <v>162</v>
      </c>
      <c r="SYF66" t="s">
        <v>173</v>
      </c>
      <c r="SYG66" t="s">
        <v>31</v>
      </c>
      <c r="SYH66" t="s">
        <v>174</v>
      </c>
      <c r="SYI66" t="s">
        <v>7</v>
      </c>
      <c r="SYJ66" t="s">
        <v>175</v>
      </c>
      <c r="SYK66" s="25" t="s">
        <v>161</v>
      </c>
      <c r="SYL66" s="29">
        <v>2</v>
      </c>
      <c r="SYM66" s="29" t="s">
        <v>162</v>
      </c>
      <c r="SYN66" t="s">
        <v>173</v>
      </c>
      <c r="SYO66" t="s">
        <v>31</v>
      </c>
      <c r="SYP66" t="s">
        <v>174</v>
      </c>
      <c r="SYQ66" t="s">
        <v>7</v>
      </c>
      <c r="SYR66" t="s">
        <v>175</v>
      </c>
      <c r="SYS66" s="25" t="s">
        <v>161</v>
      </c>
      <c r="SYT66" s="29">
        <v>2</v>
      </c>
      <c r="SYU66" s="29" t="s">
        <v>162</v>
      </c>
      <c r="SYV66" t="s">
        <v>173</v>
      </c>
      <c r="SYW66" t="s">
        <v>31</v>
      </c>
      <c r="SYX66" t="s">
        <v>174</v>
      </c>
      <c r="SYY66" t="s">
        <v>7</v>
      </c>
      <c r="SYZ66" t="s">
        <v>175</v>
      </c>
      <c r="SZA66" s="25" t="s">
        <v>161</v>
      </c>
      <c r="SZB66" s="29">
        <v>2</v>
      </c>
      <c r="SZC66" s="29" t="s">
        <v>162</v>
      </c>
      <c r="SZD66" t="s">
        <v>173</v>
      </c>
      <c r="SZE66" t="s">
        <v>31</v>
      </c>
      <c r="SZF66" t="s">
        <v>174</v>
      </c>
      <c r="SZG66" t="s">
        <v>7</v>
      </c>
      <c r="SZH66" t="s">
        <v>175</v>
      </c>
      <c r="SZI66" s="25" t="s">
        <v>161</v>
      </c>
      <c r="SZJ66" s="29">
        <v>2</v>
      </c>
      <c r="SZK66" s="29" t="s">
        <v>162</v>
      </c>
      <c r="SZL66" t="s">
        <v>173</v>
      </c>
      <c r="SZM66" t="s">
        <v>31</v>
      </c>
      <c r="SZN66" t="s">
        <v>174</v>
      </c>
      <c r="SZO66" t="s">
        <v>7</v>
      </c>
      <c r="SZP66" t="s">
        <v>175</v>
      </c>
      <c r="SZQ66" s="25" t="s">
        <v>161</v>
      </c>
      <c r="SZR66" s="29">
        <v>2</v>
      </c>
      <c r="SZS66" s="29" t="s">
        <v>162</v>
      </c>
      <c r="SZT66" t="s">
        <v>173</v>
      </c>
      <c r="SZU66" t="s">
        <v>31</v>
      </c>
      <c r="SZV66" t="s">
        <v>174</v>
      </c>
      <c r="SZW66" t="s">
        <v>7</v>
      </c>
      <c r="SZX66" t="s">
        <v>175</v>
      </c>
      <c r="SZY66" s="25" t="s">
        <v>161</v>
      </c>
      <c r="SZZ66" s="29">
        <v>2</v>
      </c>
      <c r="TAA66" s="29" t="s">
        <v>162</v>
      </c>
      <c r="TAB66" t="s">
        <v>173</v>
      </c>
      <c r="TAC66" t="s">
        <v>31</v>
      </c>
      <c r="TAD66" t="s">
        <v>174</v>
      </c>
      <c r="TAE66" t="s">
        <v>7</v>
      </c>
      <c r="TAF66" t="s">
        <v>175</v>
      </c>
      <c r="TAG66" s="25" t="s">
        <v>161</v>
      </c>
      <c r="TAH66" s="29">
        <v>2</v>
      </c>
      <c r="TAI66" s="29" t="s">
        <v>162</v>
      </c>
      <c r="TAJ66" t="s">
        <v>173</v>
      </c>
      <c r="TAK66" t="s">
        <v>31</v>
      </c>
      <c r="TAL66" t="s">
        <v>174</v>
      </c>
      <c r="TAM66" t="s">
        <v>7</v>
      </c>
      <c r="TAN66" t="s">
        <v>175</v>
      </c>
      <c r="TAO66" s="25" t="s">
        <v>161</v>
      </c>
      <c r="TAP66" s="29">
        <v>2</v>
      </c>
      <c r="TAQ66" s="29" t="s">
        <v>162</v>
      </c>
      <c r="TAR66" t="s">
        <v>173</v>
      </c>
      <c r="TAS66" t="s">
        <v>31</v>
      </c>
      <c r="TAT66" t="s">
        <v>174</v>
      </c>
      <c r="TAU66" t="s">
        <v>7</v>
      </c>
      <c r="TAV66" t="s">
        <v>175</v>
      </c>
      <c r="TAW66" s="25" t="s">
        <v>161</v>
      </c>
      <c r="TAX66" s="29">
        <v>2</v>
      </c>
      <c r="TAY66" s="29" t="s">
        <v>162</v>
      </c>
      <c r="TAZ66" t="s">
        <v>173</v>
      </c>
      <c r="TBA66" t="s">
        <v>31</v>
      </c>
      <c r="TBB66" t="s">
        <v>174</v>
      </c>
      <c r="TBC66" t="s">
        <v>7</v>
      </c>
      <c r="TBD66" t="s">
        <v>175</v>
      </c>
      <c r="TBE66" s="25" t="s">
        <v>161</v>
      </c>
      <c r="TBF66" s="29">
        <v>2</v>
      </c>
      <c r="TBG66" s="29" t="s">
        <v>162</v>
      </c>
      <c r="TBH66" t="s">
        <v>173</v>
      </c>
      <c r="TBI66" t="s">
        <v>31</v>
      </c>
      <c r="TBJ66" t="s">
        <v>174</v>
      </c>
      <c r="TBK66" t="s">
        <v>7</v>
      </c>
      <c r="TBL66" t="s">
        <v>175</v>
      </c>
      <c r="TBM66" s="25" t="s">
        <v>161</v>
      </c>
      <c r="TBN66" s="29">
        <v>2</v>
      </c>
      <c r="TBO66" s="29" t="s">
        <v>162</v>
      </c>
      <c r="TBP66" t="s">
        <v>173</v>
      </c>
      <c r="TBQ66" t="s">
        <v>31</v>
      </c>
      <c r="TBR66" t="s">
        <v>174</v>
      </c>
      <c r="TBS66" t="s">
        <v>7</v>
      </c>
      <c r="TBT66" t="s">
        <v>175</v>
      </c>
      <c r="TBU66" s="25" t="s">
        <v>161</v>
      </c>
      <c r="TBV66" s="29">
        <v>2</v>
      </c>
      <c r="TBW66" s="29" t="s">
        <v>162</v>
      </c>
      <c r="TBX66" t="s">
        <v>173</v>
      </c>
      <c r="TBY66" t="s">
        <v>31</v>
      </c>
      <c r="TBZ66" t="s">
        <v>174</v>
      </c>
      <c r="TCA66" t="s">
        <v>7</v>
      </c>
      <c r="TCB66" t="s">
        <v>175</v>
      </c>
      <c r="TCC66" s="25" t="s">
        <v>161</v>
      </c>
      <c r="TCD66" s="29">
        <v>2</v>
      </c>
      <c r="TCE66" s="29" t="s">
        <v>162</v>
      </c>
      <c r="TCF66" t="s">
        <v>173</v>
      </c>
      <c r="TCG66" t="s">
        <v>31</v>
      </c>
      <c r="TCH66" t="s">
        <v>174</v>
      </c>
      <c r="TCI66" t="s">
        <v>7</v>
      </c>
      <c r="TCJ66" t="s">
        <v>175</v>
      </c>
      <c r="TCK66" s="25" t="s">
        <v>161</v>
      </c>
      <c r="TCL66" s="29">
        <v>2</v>
      </c>
      <c r="TCM66" s="29" t="s">
        <v>162</v>
      </c>
      <c r="TCN66" t="s">
        <v>173</v>
      </c>
      <c r="TCO66" t="s">
        <v>31</v>
      </c>
      <c r="TCP66" t="s">
        <v>174</v>
      </c>
      <c r="TCQ66" t="s">
        <v>7</v>
      </c>
      <c r="TCR66" t="s">
        <v>175</v>
      </c>
      <c r="TCS66" s="25" t="s">
        <v>161</v>
      </c>
      <c r="TCT66" s="29">
        <v>2</v>
      </c>
      <c r="TCU66" s="29" t="s">
        <v>162</v>
      </c>
      <c r="TCV66" t="s">
        <v>173</v>
      </c>
      <c r="TCW66" t="s">
        <v>31</v>
      </c>
      <c r="TCX66" t="s">
        <v>174</v>
      </c>
      <c r="TCY66" t="s">
        <v>7</v>
      </c>
      <c r="TCZ66" t="s">
        <v>175</v>
      </c>
      <c r="TDA66" s="25" t="s">
        <v>161</v>
      </c>
      <c r="TDB66" s="29">
        <v>2</v>
      </c>
      <c r="TDC66" s="29" t="s">
        <v>162</v>
      </c>
      <c r="TDD66" t="s">
        <v>173</v>
      </c>
      <c r="TDE66" t="s">
        <v>31</v>
      </c>
      <c r="TDF66" t="s">
        <v>174</v>
      </c>
      <c r="TDG66" t="s">
        <v>7</v>
      </c>
      <c r="TDH66" t="s">
        <v>175</v>
      </c>
      <c r="TDI66" s="25" t="s">
        <v>161</v>
      </c>
      <c r="TDJ66" s="29">
        <v>2</v>
      </c>
      <c r="TDK66" s="29" t="s">
        <v>162</v>
      </c>
      <c r="TDL66" t="s">
        <v>173</v>
      </c>
      <c r="TDM66" t="s">
        <v>31</v>
      </c>
      <c r="TDN66" t="s">
        <v>174</v>
      </c>
      <c r="TDO66" t="s">
        <v>7</v>
      </c>
      <c r="TDP66" t="s">
        <v>175</v>
      </c>
      <c r="TDQ66" s="25" t="s">
        <v>161</v>
      </c>
      <c r="TDR66" s="29">
        <v>2</v>
      </c>
      <c r="TDS66" s="29" t="s">
        <v>162</v>
      </c>
      <c r="TDT66" t="s">
        <v>173</v>
      </c>
      <c r="TDU66" t="s">
        <v>31</v>
      </c>
      <c r="TDV66" t="s">
        <v>174</v>
      </c>
      <c r="TDW66" t="s">
        <v>7</v>
      </c>
      <c r="TDX66" t="s">
        <v>175</v>
      </c>
      <c r="TDY66" s="25" t="s">
        <v>161</v>
      </c>
      <c r="TDZ66" s="29">
        <v>2</v>
      </c>
      <c r="TEA66" s="29" t="s">
        <v>162</v>
      </c>
      <c r="TEB66" t="s">
        <v>173</v>
      </c>
      <c r="TEC66" t="s">
        <v>31</v>
      </c>
      <c r="TED66" t="s">
        <v>174</v>
      </c>
      <c r="TEE66" t="s">
        <v>7</v>
      </c>
      <c r="TEF66" t="s">
        <v>175</v>
      </c>
      <c r="TEG66" s="25" t="s">
        <v>161</v>
      </c>
      <c r="TEH66" s="29">
        <v>2</v>
      </c>
      <c r="TEI66" s="29" t="s">
        <v>162</v>
      </c>
      <c r="TEJ66" t="s">
        <v>173</v>
      </c>
      <c r="TEK66" t="s">
        <v>31</v>
      </c>
      <c r="TEL66" t="s">
        <v>174</v>
      </c>
      <c r="TEM66" t="s">
        <v>7</v>
      </c>
      <c r="TEN66" t="s">
        <v>175</v>
      </c>
      <c r="TEO66" s="25" t="s">
        <v>161</v>
      </c>
      <c r="TEP66" s="29">
        <v>2</v>
      </c>
      <c r="TEQ66" s="29" t="s">
        <v>162</v>
      </c>
      <c r="TER66" t="s">
        <v>173</v>
      </c>
      <c r="TES66" t="s">
        <v>31</v>
      </c>
      <c r="TET66" t="s">
        <v>174</v>
      </c>
      <c r="TEU66" t="s">
        <v>7</v>
      </c>
      <c r="TEV66" t="s">
        <v>175</v>
      </c>
      <c r="TEW66" s="25" t="s">
        <v>161</v>
      </c>
      <c r="TEX66" s="29">
        <v>2</v>
      </c>
      <c r="TEY66" s="29" t="s">
        <v>162</v>
      </c>
      <c r="TEZ66" t="s">
        <v>173</v>
      </c>
      <c r="TFA66" t="s">
        <v>31</v>
      </c>
      <c r="TFB66" t="s">
        <v>174</v>
      </c>
      <c r="TFC66" t="s">
        <v>7</v>
      </c>
      <c r="TFD66" t="s">
        <v>175</v>
      </c>
      <c r="TFE66" s="25" t="s">
        <v>161</v>
      </c>
      <c r="TFF66" s="29">
        <v>2</v>
      </c>
      <c r="TFG66" s="29" t="s">
        <v>162</v>
      </c>
      <c r="TFH66" t="s">
        <v>173</v>
      </c>
      <c r="TFI66" t="s">
        <v>31</v>
      </c>
      <c r="TFJ66" t="s">
        <v>174</v>
      </c>
      <c r="TFK66" t="s">
        <v>7</v>
      </c>
      <c r="TFL66" t="s">
        <v>175</v>
      </c>
      <c r="TFM66" s="25" t="s">
        <v>161</v>
      </c>
      <c r="TFN66" s="29">
        <v>2</v>
      </c>
      <c r="TFO66" s="29" t="s">
        <v>162</v>
      </c>
      <c r="TFP66" t="s">
        <v>173</v>
      </c>
      <c r="TFQ66" t="s">
        <v>31</v>
      </c>
      <c r="TFR66" t="s">
        <v>174</v>
      </c>
      <c r="TFS66" t="s">
        <v>7</v>
      </c>
      <c r="TFT66" t="s">
        <v>175</v>
      </c>
      <c r="TFU66" s="25" t="s">
        <v>161</v>
      </c>
      <c r="TFV66" s="29">
        <v>2</v>
      </c>
      <c r="TFW66" s="29" t="s">
        <v>162</v>
      </c>
      <c r="TFX66" t="s">
        <v>173</v>
      </c>
      <c r="TFY66" t="s">
        <v>31</v>
      </c>
      <c r="TFZ66" t="s">
        <v>174</v>
      </c>
      <c r="TGA66" t="s">
        <v>7</v>
      </c>
      <c r="TGB66" t="s">
        <v>175</v>
      </c>
      <c r="TGC66" s="25" t="s">
        <v>161</v>
      </c>
      <c r="TGD66" s="29">
        <v>2</v>
      </c>
      <c r="TGE66" s="29" t="s">
        <v>162</v>
      </c>
      <c r="TGF66" t="s">
        <v>173</v>
      </c>
      <c r="TGG66" t="s">
        <v>31</v>
      </c>
      <c r="TGH66" t="s">
        <v>174</v>
      </c>
      <c r="TGI66" t="s">
        <v>7</v>
      </c>
      <c r="TGJ66" t="s">
        <v>175</v>
      </c>
      <c r="TGK66" s="25" t="s">
        <v>161</v>
      </c>
      <c r="TGL66" s="29">
        <v>2</v>
      </c>
      <c r="TGM66" s="29" t="s">
        <v>162</v>
      </c>
      <c r="TGN66" t="s">
        <v>173</v>
      </c>
      <c r="TGO66" t="s">
        <v>31</v>
      </c>
      <c r="TGP66" t="s">
        <v>174</v>
      </c>
      <c r="TGQ66" t="s">
        <v>7</v>
      </c>
      <c r="TGR66" t="s">
        <v>175</v>
      </c>
      <c r="TGS66" s="25" t="s">
        <v>161</v>
      </c>
      <c r="TGT66" s="29">
        <v>2</v>
      </c>
      <c r="TGU66" s="29" t="s">
        <v>162</v>
      </c>
      <c r="TGV66" t="s">
        <v>173</v>
      </c>
      <c r="TGW66" t="s">
        <v>31</v>
      </c>
      <c r="TGX66" t="s">
        <v>174</v>
      </c>
      <c r="TGY66" t="s">
        <v>7</v>
      </c>
      <c r="TGZ66" t="s">
        <v>175</v>
      </c>
      <c r="THA66" s="25" t="s">
        <v>161</v>
      </c>
      <c r="THB66" s="29">
        <v>2</v>
      </c>
      <c r="THC66" s="29" t="s">
        <v>162</v>
      </c>
      <c r="THD66" t="s">
        <v>173</v>
      </c>
      <c r="THE66" t="s">
        <v>31</v>
      </c>
      <c r="THF66" t="s">
        <v>174</v>
      </c>
      <c r="THG66" t="s">
        <v>7</v>
      </c>
      <c r="THH66" t="s">
        <v>175</v>
      </c>
      <c r="THI66" s="25" t="s">
        <v>161</v>
      </c>
      <c r="THJ66" s="29">
        <v>2</v>
      </c>
      <c r="THK66" s="29" t="s">
        <v>162</v>
      </c>
      <c r="THL66" t="s">
        <v>173</v>
      </c>
      <c r="THM66" t="s">
        <v>31</v>
      </c>
      <c r="THN66" t="s">
        <v>174</v>
      </c>
      <c r="THO66" t="s">
        <v>7</v>
      </c>
      <c r="THP66" t="s">
        <v>175</v>
      </c>
      <c r="THQ66" s="25" t="s">
        <v>161</v>
      </c>
      <c r="THR66" s="29">
        <v>2</v>
      </c>
      <c r="THS66" s="29" t="s">
        <v>162</v>
      </c>
      <c r="THT66" t="s">
        <v>173</v>
      </c>
      <c r="THU66" t="s">
        <v>31</v>
      </c>
      <c r="THV66" t="s">
        <v>174</v>
      </c>
      <c r="THW66" t="s">
        <v>7</v>
      </c>
      <c r="THX66" t="s">
        <v>175</v>
      </c>
      <c r="THY66" s="25" t="s">
        <v>161</v>
      </c>
      <c r="THZ66" s="29">
        <v>2</v>
      </c>
      <c r="TIA66" s="29" t="s">
        <v>162</v>
      </c>
      <c r="TIB66" t="s">
        <v>173</v>
      </c>
      <c r="TIC66" t="s">
        <v>31</v>
      </c>
      <c r="TID66" t="s">
        <v>174</v>
      </c>
      <c r="TIE66" t="s">
        <v>7</v>
      </c>
      <c r="TIF66" t="s">
        <v>175</v>
      </c>
      <c r="TIG66" s="25" t="s">
        <v>161</v>
      </c>
      <c r="TIH66" s="29">
        <v>2</v>
      </c>
      <c r="TII66" s="29" t="s">
        <v>162</v>
      </c>
      <c r="TIJ66" t="s">
        <v>173</v>
      </c>
      <c r="TIK66" t="s">
        <v>31</v>
      </c>
      <c r="TIL66" t="s">
        <v>174</v>
      </c>
      <c r="TIM66" t="s">
        <v>7</v>
      </c>
      <c r="TIN66" t="s">
        <v>175</v>
      </c>
      <c r="TIO66" s="25" t="s">
        <v>161</v>
      </c>
      <c r="TIP66" s="29">
        <v>2</v>
      </c>
      <c r="TIQ66" s="29" t="s">
        <v>162</v>
      </c>
      <c r="TIR66" t="s">
        <v>173</v>
      </c>
      <c r="TIS66" t="s">
        <v>31</v>
      </c>
      <c r="TIT66" t="s">
        <v>174</v>
      </c>
      <c r="TIU66" t="s">
        <v>7</v>
      </c>
      <c r="TIV66" t="s">
        <v>175</v>
      </c>
      <c r="TIW66" s="25" t="s">
        <v>161</v>
      </c>
      <c r="TIX66" s="29">
        <v>2</v>
      </c>
      <c r="TIY66" s="29" t="s">
        <v>162</v>
      </c>
      <c r="TIZ66" t="s">
        <v>173</v>
      </c>
      <c r="TJA66" t="s">
        <v>31</v>
      </c>
      <c r="TJB66" t="s">
        <v>174</v>
      </c>
      <c r="TJC66" t="s">
        <v>7</v>
      </c>
      <c r="TJD66" t="s">
        <v>175</v>
      </c>
      <c r="TJE66" s="25" t="s">
        <v>161</v>
      </c>
      <c r="TJF66" s="29">
        <v>2</v>
      </c>
      <c r="TJG66" s="29" t="s">
        <v>162</v>
      </c>
      <c r="TJH66" t="s">
        <v>173</v>
      </c>
      <c r="TJI66" t="s">
        <v>31</v>
      </c>
      <c r="TJJ66" t="s">
        <v>174</v>
      </c>
      <c r="TJK66" t="s">
        <v>7</v>
      </c>
      <c r="TJL66" t="s">
        <v>175</v>
      </c>
      <c r="TJM66" s="25" t="s">
        <v>161</v>
      </c>
      <c r="TJN66" s="29">
        <v>2</v>
      </c>
      <c r="TJO66" s="29" t="s">
        <v>162</v>
      </c>
      <c r="TJP66" t="s">
        <v>173</v>
      </c>
      <c r="TJQ66" t="s">
        <v>31</v>
      </c>
      <c r="TJR66" t="s">
        <v>174</v>
      </c>
      <c r="TJS66" t="s">
        <v>7</v>
      </c>
      <c r="TJT66" t="s">
        <v>175</v>
      </c>
      <c r="TJU66" s="25" t="s">
        <v>161</v>
      </c>
      <c r="TJV66" s="29">
        <v>2</v>
      </c>
      <c r="TJW66" s="29" t="s">
        <v>162</v>
      </c>
      <c r="TJX66" t="s">
        <v>173</v>
      </c>
      <c r="TJY66" t="s">
        <v>31</v>
      </c>
      <c r="TJZ66" t="s">
        <v>174</v>
      </c>
      <c r="TKA66" t="s">
        <v>7</v>
      </c>
      <c r="TKB66" t="s">
        <v>175</v>
      </c>
      <c r="TKC66" s="25" t="s">
        <v>161</v>
      </c>
      <c r="TKD66" s="29">
        <v>2</v>
      </c>
      <c r="TKE66" s="29" t="s">
        <v>162</v>
      </c>
      <c r="TKF66" t="s">
        <v>173</v>
      </c>
      <c r="TKG66" t="s">
        <v>31</v>
      </c>
      <c r="TKH66" t="s">
        <v>174</v>
      </c>
      <c r="TKI66" t="s">
        <v>7</v>
      </c>
      <c r="TKJ66" t="s">
        <v>175</v>
      </c>
      <c r="TKK66" s="25" t="s">
        <v>161</v>
      </c>
      <c r="TKL66" s="29">
        <v>2</v>
      </c>
      <c r="TKM66" s="29" t="s">
        <v>162</v>
      </c>
      <c r="TKN66" t="s">
        <v>173</v>
      </c>
      <c r="TKO66" t="s">
        <v>31</v>
      </c>
      <c r="TKP66" t="s">
        <v>174</v>
      </c>
      <c r="TKQ66" t="s">
        <v>7</v>
      </c>
      <c r="TKR66" t="s">
        <v>175</v>
      </c>
      <c r="TKS66" s="25" t="s">
        <v>161</v>
      </c>
      <c r="TKT66" s="29">
        <v>2</v>
      </c>
      <c r="TKU66" s="29" t="s">
        <v>162</v>
      </c>
      <c r="TKV66" t="s">
        <v>173</v>
      </c>
      <c r="TKW66" t="s">
        <v>31</v>
      </c>
      <c r="TKX66" t="s">
        <v>174</v>
      </c>
      <c r="TKY66" t="s">
        <v>7</v>
      </c>
      <c r="TKZ66" t="s">
        <v>175</v>
      </c>
      <c r="TLA66" s="25" t="s">
        <v>161</v>
      </c>
      <c r="TLB66" s="29">
        <v>2</v>
      </c>
      <c r="TLC66" s="29" t="s">
        <v>162</v>
      </c>
      <c r="TLD66" t="s">
        <v>173</v>
      </c>
      <c r="TLE66" t="s">
        <v>31</v>
      </c>
      <c r="TLF66" t="s">
        <v>174</v>
      </c>
      <c r="TLG66" t="s">
        <v>7</v>
      </c>
      <c r="TLH66" t="s">
        <v>175</v>
      </c>
      <c r="TLI66" s="25" t="s">
        <v>161</v>
      </c>
      <c r="TLJ66" s="29">
        <v>2</v>
      </c>
      <c r="TLK66" s="29" t="s">
        <v>162</v>
      </c>
      <c r="TLL66" t="s">
        <v>173</v>
      </c>
      <c r="TLM66" t="s">
        <v>31</v>
      </c>
      <c r="TLN66" t="s">
        <v>174</v>
      </c>
      <c r="TLO66" t="s">
        <v>7</v>
      </c>
      <c r="TLP66" t="s">
        <v>175</v>
      </c>
      <c r="TLQ66" s="25" t="s">
        <v>161</v>
      </c>
      <c r="TLR66" s="29">
        <v>2</v>
      </c>
      <c r="TLS66" s="29" t="s">
        <v>162</v>
      </c>
      <c r="TLT66" t="s">
        <v>173</v>
      </c>
      <c r="TLU66" t="s">
        <v>31</v>
      </c>
      <c r="TLV66" t="s">
        <v>174</v>
      </c>
      <c r="TLW66" t="s">
        <v>7</v>
      </c>
      <c r="TLX66" t="s">
        <v>175</v>
      </c>
      <c r="TLY66" s="25" t="s">
        <v>161</v>
      </c>
      <c r="TLZ66" s="29">
        <v>2</v>
      </c>
      <c r="TMA66" s="29" t="s">
        <v>162</v>
      </c>
      <c r="TMB66" t="s">
        <v>173</v>
      </c>
      <c r="TMC66" t="s">
        <v>31</v>
      </c>
      <c r="TMD66" t="s">
        <v>174</v>
      </c>
      <c r="TME66" t="s">
        <v>7</v>
      </c>
      <c r="TMF66" t="s">
        <v>175</v>
      </c>
      <c r="TMG66" s="25" t="s">
        <v>161</v>
      </c>
      <c r="TMH66" s="29">
        <v>2</v>
      </c>
      <c r="TMI66" s="29" t="s">
        <v>162</v>
      </c>
      <c r="TMJ66" t="s">
        <v>173</v>
      </c>
      <c r="TMK66" t="s">
        <v>31</v>
      </c>
      <c r="TML66" t="s">
        <v>174</v>
      </c>
      <c r="TMM66" t="s">
        <v>7</v>
      </c>
      <c r="TMN66" t="s">
        <v>175</v>
      </c>
      <c r="TMO66" s="25" t="s">
        <v>161</v>
      </c>
      <c r="TMP66" s="29">
        <v>2</v>
      </c>
      <c r="TMQ66" s="29" t="s">
        <v>162</v>
      </c>
      <c r="TMR66" t="s">
        <v>173</v>
      </c>
      <c r="TMS66" t="s">
        <v>31</v>
      </c>
      <c r="TMT66" t="s">
        <v>174</v>
      </c>
      <c r="TMU66" t="s">
        <v>7</v>
      </c>
      <c r="TMV66" t="s">
        <v>175</v>
      </c>
      <c r="TMW66" s="25" t="s">
        <v>161</v>
      </c>
      <c r="TMX66" s="29">
        <v>2</v>
      </c>
      <c r="TMY66" s="29" t="s">
        <v>162</v>
      </c>
      <c r="TMZ66" t="s">
        <v>173</v>
      </c>
      <c r="TNA66" t="s">
        <v>31</v>
      </c>
      <c r="TNB66" t="s">
        <v>174</v>
      </c>
      <c r="TNC66" t="s">
        <v>7</v>
      </c>
      <c r="TND66" t="s">
        <v>175</v>
      </c>
      <c r="TNE66" s="25" t="s">
        <v>161</v>
      </c>
      <c r="TNF66" s="29">
        <v>2</v>
      </c>
      <c r="TNG66" s="29" t="s">
        <v>162</v>
      </c>
      <c r="TNH66" t="s">
        <v>173</v>
      </c>
      <c r="TNI66" t="s">
        <v>31</v>
      </c>
      <c r="TNJ66" t="s">
        <v>174</v>
      </c>
      <c r="TNK66" t="s">
        <v>7</v>
      </c>
      <c r="TNL66" t="s">
        <v>175</v>
      </c>
      <c r="TNM66" s="25" t="s">
        <v>161</v>
      </c>
      <c r="TNN66" s="29">
        <v>2</v>
      </c>
      <c r="TNO66" s="29" t="s">
        <v>162</v>
      </c>
      <c r="TNP66" t="s">
        <v>173</v>
      </c>
      <c r="TNQ66" t="s">
        <v>31</v>
      </c>
      <c r="TNR66" t="s">
        <v>174</v>
      </c>
      <c r="TNS66" t="s">
        <v>7</v>
      </c>
      <c r="TNT66" t="s">
        <v>175</v>
      </c>
      <c r="TNU66" s="25" t="s">
        <v>161</v>
      </c>
      <c r="TNV66" s="29">
        <v>2</v>
      </c>
      <c r="TNW66" s="29" t="s">
        <v>162</v>
      </c>
      <c r="TNX66" t="s">
        <v>173</v>
      </c>
      <c r="TNY66" t="s">
        <v>31</v>
      </c>
      <c r="TNZ66" t="s">
        <v>174</v>
      </c>
      <c r="TOA66" t="s">
        <v>7</v>
      </c>
      <c r="TOB66" t="s">
        <v>175</v>
      </c>
      <c r="TOC66" s="25" t="s">
        <v>161</v>
      </c>
      <c r="TOD66" s="29">
        <v>2</v>
      </c>
      <c r="TOE66" s="29" t="s">
        <v>162</v>
      </c>
      <c r="TOF66" t="s">
        <v>173</v>
      </c>
      <c r="TOG66" t="s">
        <v>31</v>
      </c>
      <c r="TOH66" t="s">
        <v>174</v>
      </c>
      <c r="TOI66" t="s">
        <v>7</v>
      </c>
      <c r="TOJ66" t="s">
        <v>175</v>
      </c>
      <c r="TOK66" s="25" t="s">
        <v>161</v>
      </c>
      <c r="TOL66" s="29">
        <v>2</v>
      </c>
      <c r="TOM66" s="29" t="s">
        <v>162</v>
      </c>
      <c r="TON66" t="s">
        <v>173</v>
      </c>
      <c r="TOO66" t="s">
        <v>31</v>
      </c>
      <c r="TOP66" t="s">
        <v>174</v>
      </c>
      <c r="TOQ66" t="s">
        <v>7</v>
      </c>
      <c r="TOR66" t="s">
        <v>175</v>
      </c>
      <c r="TOS66" s="25" t="s">
        <v>161</v>
      </c>
      <c r="TOT66" s="29">
        <v>2</v>
      </c>
      <c r="TOU66" s="29" t="s">
        <v>162</v>
      </c>
      <c r="TOV66" t="s">
        <v>173</v>
      </c>
      <c r="TOW66" t="s">
        <v>31</v>
      </c>
      <c r="TOX66" t="s">
        <v>174</v>
      </c>
      <c r="TOY66" t="s">
        <v>7</v>
      </c>
      <c r="TOZ66" t="s">
        <v>175</v>
      </c>
      <c r="TPA66" s="25" t="s">
        <v>161</v>
      </c>
      <c r="TPB66" s="29">
        <v>2</v>
      </c>
      <c r="TPC66" s="29" t="s">
        <v>162</v>
      </c>
      <c r="TPD66" t="s">
        <v>173</v>
      </c>
      <c r="TPE66" t="s">
        <v>31</v>
      </c>
      <c r="TPF66" t="s">
        <v>174</v>
      </c>
      <c r="TPG66" t="s">
        <v>7</v>
      </c>
      <c r="TPH66" t="s">
        <v>175</v>
      </c>
      <c r="TPI66" s="25" t="s">
        <v>161</v>
      </c>
      <c r="TPJ66" s="29">
        <v>2</v>
      </c>
      <c r="TPK66" s="29" t="s">
        <v>162</v>
      </c>
      <c r="TPL66" t="s">
        <v>173</v>
      </c>
      <c r="TPM66" t="s">
        <v>31</v>
      </c>
      <c r="TPN66" t="s">
        <v>174</v>
      </c>
      <c r="TPO66" t="s">
        <v>7</v>
      </c>
      <c r="TPP66" t="s">
        <v>175</v>
      </c>
      <c r="TPQ66" s="25" t="s">
        <v>161</v>
      </c>
      <c r="TPR66" s="29">
        <v>2</v>
      </c>
      <c r="TPS66" s="29" t="s">
        <v>162</v>
      </c>
      <c r="TPT66" t="s">
        <v>173</v>
      </c>
      <c r="TPU66" t="s">
        <v>31</v>
      </c>
      <c r="TPV66" t="s">
        <v>174</v>
      </c>
      <c r="TPW66" t="s">
        <v>7</v>
      </c>
      <c r="TPX66" t="s">
        <v>175</v>
      </c>
      <c r="TPY66" s="25" t="s">
        <v>161</v>
      </c>
      <c r="TPZ66" s="29">
        <v>2</v>
      </c>
      <c r="TQA66" s="29" t="s">
        <v>162</v>
      </c>
      <c r="TQB66" t="s">
        <v>173</v>
      </c>
      <c r="TQC66" t="s">
        <v>31</v>
      </c>
      <c r="TQD66" t="s">
        <v>174</v>
      </c>
      <c r="TQE66" t="s">
        <v>7</v>
      </c>
      <c r="TQF66" t="s">
        <v>175</v>
      </c>
      <c r="TQG66" s="25" t="s">
        <v>161</v>
      </c>
      <c r="TQH66" s="29">
        <v>2</v>
      </c>
      <c r="TQI66" s="29" t="s">
        <v>162</v>
      </c>
      <c r="TQJ66" t="s">
        <v>173</v>
      </c>
      <c r="TQK66" t="s">
        <v>31</v>
      </c>
      <c r="TQL66" t="s">
        <v>174</v>
      </c>
      <c r="TQM66" t="s">
        <v>7</v>
      </c>
      <c r="TQN66" t="s">
        <v>175</v>
      </c>
      <c r="TQO66" s="25" t="s">
        <v>161</v>
      </c>
      <c r="TQP66" s="29">
        <v>2</v>
      </c>
      <c r="TQQ66" s="29" t="s">
        <v>162</v>
      </c>
      <c r="TQR66" t="s">
        <v>173</v>
      </c>
      <c r="TQS66" t="s">
        <v>31</v>
      </c>
      <c r="TQT66" t="s">
        <v>174</v>
      </c>
      <c r="TQU66" t="s">
        <v>7</v>
      </c>
      <c r="TQV66" t="s">
        <v>175</v>
      </c>
      <c r="TQW66" s="25" t="s">
        <v>161</v>
      </c>
      <c r="TQX66" s="29">
        <v>2</v>
      </c>
      <c r="TQY66" s="29" t="s">
        <v>162</v>
      </c>
      <c r="TQZ66" t="s">
        <v>173</v>
      </c>
      <c r="TRA66" t="s">
        <v>31</v>
      </c>
      <c r="TRB66" t="s">
        <v>174</v>
      </c>
      <c r="TRC66" t="s">
        <v>7</v>
      </c>
      <c r="TRD66" t="s">
        <v>175</v>
      </c>
      <c r="TRE66" s="25" t="s">
        <v>161</v>
      </c>
      <c r="TRF66" s="29">
        <v>2</v>
      </c>
      <c r="TRG66" s="29" t="s">
        <v>162</v>
      </c>
      <c r="TRH66" t="s">
        <v>173</v>
      </c>
      <c r="TRI66" t="s">
        <v>31</v>
      </c>
      <c r="TRJ66" t="s">
        <v>174</v>
      </c>
      <c r="TRK66" t="s">
        <v>7</v>
      </c>
      <c r="TRL66" t="s">
        <v>175</v>
      </c>
      <c r="TRM66" s="25" t="s">
        <v>161</v>
      </c>
      <c r="TRN66" s="29">
        <v>2</v>
      </c>
      <c r="TRO66" s="29" t="s">
        <v>162</v>
      </c>
      <c r="TRP66" t="s">
        <v>173</v>
      </c>
      <c r="TRQ66" t="s">
        <v>31</v>
      </c>
      <c r="TRR66" t="s">
        <v>174</v>
      </c>
      <c r="TRS66" t="s">
        <v>7</v>
      </c>
      <c r="TRT66" t="s">
        <v>175</v>
      </c>
      <c r="TRU66" s="25" t="s">
        <v>161</v>
      </c>
      <c r="TRV66" s="29">
        <v>2</v>
      </c>
      <c r="TRW66" s="29" t="s">
        <v>162</v>
      </c>
      <c r="TRX66" t="s">
        <v>173</v>
      </c>
      <c r="TRY66" t="s">
        <v>31</v>
      </c>
      <c r="TRZ66" t="s">
        <v>174</v>
      </c>
      <c r="TSA66" t="s">
        <v>7</v>
      </c>
      <c r="TSB66" t="s">
        <v>175</v>
      </c>
      <c r="TSC66" s="25" t="s">
        <v>161</v>
      </c>
      <c r="TSD66" s="29">
        <v>2</v>
      </c>
      <c r="TSE66" s="29" t="s">
        <v>162</v>
      </c>
      <c r="TSF66" t="s">
        <v>173</v>
      </c>
      <c r="TSG66" t="s">
        <v>31</v>
      </c>
      <c r="TSH66" t="s">
        <v>174</v>
      </c>
      <c r="TSI66" t="s">
        <v>7</v>
      </c>
      <c r="TSJ66" t="s">
        <v>175</v>
      </c>
      <c r="TSK66" s="25" t="s">
        <v>161</v>
      </c>
      <c r="TSL66" s="29">
        <v>2</v>
      </c>
      <c r="TSM66" s="29" t="s">
        <v>162</v>
      </c>
      <c r="TSN66" t="s">
        <v>173</v>
      </c>
      <c r="TSO66" t="s">
        <v>31</v>
      </c>
      <c r="TSP66" t="s">
        <v>174</v>
      </c>
      <c r="TSQ66" t="s">
        <v>7</v>
      </c>
      <c r="TSR66" t="s">
        <v>175</v>
      </c>
      <c r="TSS66" s="25" t="s">
        <v>161</v>
      </c>
      <c r="TST66" s="29">
        <v>2</v>
      </c>
      <c r="TSU66" s="29" t="s">
        <v>162</v>
      </c>
      <c r="TSV66" t="s">
        <v>173</v>
      </c>
      <c r="TSW66" t="s">
        <v>31</v>
      </c>
      <c r="TSX66" t="s">
        <v>174</v>
      </c>
      <c r="TSY66" t="s">
        <v>7</v>
      </c>
      <c r="TSZ66" t="s">
        <v>175</v>
      </c>
      <c r="TTA66" s="25" t="s">
        <v>161</v>
      </c>
      <c r="TTB66" s="29">
        <v>2</v>
      </c>
      <c r="TTC66" s="29" t="s">
        <v>162</v>
      </c>
      <c r="TTD66" t="s">
        <v>173</v>
      </c>
      <c r="TTE66" t="s">
        <v>31</v>
      </c>
      <c r="TTF66" t="s">
        <v>174</v>
      </c>
      <c r="TTG66" t="s">
        <v>7</v>
      </c>
      <c r="TTH66" t="s">
        <v>175</v>
      </c>
      <c r="TTI66" s="25" t="s">
        <v>161</v>
      </c>
      <c r="TTJ66" s="29">
        <v>2</v>
      </c>
      <c r="TTK66" s="29" t="s">
        <v>162</v>
      </c>
      <c r="TTL66" t="s">
        <v>173</v>
      </c>
      <c r="TTM66" t="s">
        <v>31</v>
      </c>
      <c r="TTN66" t="s">
        <v>174</v>
      </c>
      <c r="TTO66" t="s">
        <v>7</v>
      </c>
      <c r="TTP66" t="s">
        <v>175</v>
      </c>
      <c r="TTQ66" s="25" t="s">
        <v>161</v>
      </c>
      <c r="TTR66" s="29">
        <v>2</v>
      </c>
      <c r="TTS66" s="29" t="s">
        <v>162</v>
      </c>
      <c r="TTT66" t="s">
        <v>173</v>
      </c>
      <c r="TTU66" t="s">
        <v>31</v>
      </c>
      <c r="TTV66" t="s">
        <v>174</v>
      </c>
      <c r="TTW66" t="s">
        <v>7</v>
      </c>
      <c r="TTX66" t="s">
        <v>175</v>
      </c>
      <c r="TTY66" s="25" t="s">
        <v>161</v>
      </c>
      <c r="TTZ66" s="29">
        <v>2</v>
      </c>
      <c r="TUA66" s="29" t="s">
        <v>162</v>
      </c>
      <c r="TUB66" t="s">
        <v>173</v>
      </c>
      <c r="TUC66" t="s">
        <v>31</v>
      </c>
      <c r="TUD66" t="s">
        <v>174</v>
      </c>
      <c r="TUE66" t="s">
        <v>7</v>
      </c>
      <c r="TUF66" t="s">
        <v>175</v>
      </c>
      <c r="TUG66" s="25" t="s">
        <v>161</v>
      </c>
      <c r="TUH66" s="29">
        <v>2</v>
      </c>
      <c r="TUI66" s="29" t="s">
        <v>162</v>
      </c>
      <c r="TUJ66" t="s">
        <v>173</v>
      </c>
      <c r="TUK66" t="s">
        <v>31</v>
      </c>
      <c r="TUL66" t="s">
        <v>174</v>
      </c>
      <c r="TUM66" t="s">
        <v>7</v>
      </c>
      <c r="TUN66" t="s">
        <v>175</v>
      </c>
      <c r="TUO66" s="25" t="s">
        <v>161</v>
      </c>
      <c r="TUP66" s="29">
        <v>2</v>
      </c>
      <c r="TUQ66" s="29" t="s">
        <v>162</v>
      </c>
      <c r="TUR66" t="s">
        <v>173</v>
      </c>
      <c r="TUS66" t="s">
        <v>31</v>
      </c>
      <c r="TUT66" t="s">
        <v>174</v>
      </c>
      <c r="TUU66" t="s">
        <v>7</v>
      </c>
      <c r="TUV66" t="s">
        <v>175</v>
      </c>
      <c r="TUW66" s="25" t="s">
        <v>161</v>
      </c>
      <c r="TUX66" s="29">
        <v>2</v>
      </c>
      <c r="TUY66" s="29" t="s">
        <v>162</v>
      </c>
      <c r="TUZ66" t="s">
        <v>173</v>
      </c>
      <c r="TVA66" t="s">
        <v>31</v>
      </c>
      <c r="TVB66" t="s">
        <v>174</v>
      </c>
      <c r="TVC66" t="s">
        <v>7</v>
      </c>
      <c r="TVD66" t="s">
        <v>175</v>
      </c>
      <c r="TVE66" s="25" t="s">
        <v>161</v>
      </c>
      <c r="TVF66" s="29">
        <v>2</v>
      </c>
      <c r="TVG66" s="29" t="s">
        <v>162</v>
      </c>
      <c r="TVH66" t="s">
        <v>173</v>
      </c>
      <c r="TVI66" t="s">
        <v>31</v>
      </c>
      <c r="TVJ66" t="s">
        <v>174</v>
      </c>
      <c r="TVK66" t="s">
        <v>7</v>
      </c>
      <c r="TVL66" t="s">
        <v>175</v>
      </c>
      <c r="TVM66" s="25" t="s">
        <v>161</v>
      </c>
      <c r="TVN66" s="29">
        <v>2</v>
      </c>
      <c r="TVO66" s="29" t="s">
        <v>162</v>
      </c>
      <c r="TVP66" t="s">
        <v>173</v>
      </c>
      <c r="TVQ66" t="s">
        <v>31</v>
      </c>
      <c r="TVR66" t="s">
        <v>174</v>
      </c>
      <c r="TVS66" t="s">
        <v>7</v>
      </c>
      <c r="TVT66" t="s">
        <v>175</v>
      </c>
      <c r="TVU66" s="25" t="s">
        <v>161</v>
      </c>
      <c r="TVV66" s="29">
        <v>2</v>
      </c>
      <c r="TVW66" s="29" t="s">
        <v>162</v>
      </c>
      <c r="TVX66" t="s">
        <v>173</v>
      </c>
      <c r="TVY66" t="s">
        <v>31</v>
      </c>
      <c r="TVZ66" t="s">
        <v>174</v>
      </c>
      <c r="TWA66" t="s">
        <v>7</v>
      </c>
      <c r="TWB66" t="s">
        <v>175</v>
      </c>
      <c r="TWC66" s="25" t="s">
        <v>161</v>
      </c>
      <c r="TWD66" s="29">
        <v>2</v>
      </c>
      <c r="TWE66" s="29" t="s">
        <v>162</v>
      </c>
      <c r="TWF66" t="s">
        <v>173</v>
      </c>
      <c r="TWG66" t="s">
        <v>31</v>
      </c>
      <c r="TWH66" t="s">
        <v>174</v>
      </c>
      <c r="TWI66" t="s">
        <v>7</v>
      </c>
      <c r="TWJ66" t="s">
        <v>175</v>
      </c>
      <c r="TWK66" s="25" t="s">
        <v>161</v>
      </c>
      <c r="TWL66" s="29">
        <v>2</v>
      </c>
      <c r="TWM66" s="29" t="s">
        <v>162</v>
      </c>
      <c r="TWN66" t="s">
        <v>173</v>
      </c>
      <c r="TWO66" t="s">
        <v>31</v>
      </c>
      <c r="TWP66" t="s">
        <v>174</v>
      </c>
      <c r="TWQ66" t="s">
        <v>7</v>
      </c>
      <c r="TWR66" t="s">
        <v>175</v>
      </c>
      <c r="TWS66" s="25" t="s">
        <v>161</v>
      </c>
      <c r="TWT66" s="29">
        <v>2</v>
      </c>
      <c r="TWU66" s="29" t="s">
        <v>162</v>
      </c>
      <c r="TWV66" t="s">
        <v>173</v>
      </c>
      <c r="TWW66" t="s">
        <v>31</v>
      </c>
      <c r="TWX66" t="s">
        <v>174</v>
      </c>
      <c r="TWY66" t="s">
        <v>7</v>
      </c>
      <c r="TWZ66" t="s">
        <v>175</v>
      </c>
      <c r="TXA66" s="25" t="s">
        <v>161</v>
      </c>
      <c r="TXB66" s="29">
        <v>2</v>
      </c>
      <c r="TXC66" s="29" t="s">
        <v>162</v>
      </c>
      <c r="TXD66" t="s">
        <v>173</v>
      </c>
      <c r="TXE66" t="s">
        <v>31</v>
      </c>
      <c r="TXF66" t="s">
        <v>174</v>
      </c>
      <c r="TXG66" t="s">
        <v>7</v>
      </c>
      <c r="TXH66" t="s">
        <v>175</v>
      </c>
      <c r="TXI66" s="25" t="s">
        <v>161</v>
      </c>
      <c r="TXJ66" s="29">
        <v>2</v>
      </c>
      <c r="TXK66" s="29" t="s">
        <v>162</v>
      </c>
      <c r="TXL66" t="s">
        <v>173</v>
      </c>
      <c r="TXM66" t="s">
        <v>31</v>
      </c>
      <c r="TXN66" t="s">
        <v>174</v>
      </c>
      <c r="TXO66" t="s">
        <v>7</v>
      </c>
      <c r="TXP66" t="s">
        <v>175</v>
      </c>
      <c r="TXQ66" s="25" t="s">
        <v>161</v>
      </c>
      <c r="TXR66" s="29">
        <v>2</v>
      </c>
      <c r="TXS66" s="29" t="s">
        <v>162</v>
      </c>
      <c r="TXT66" t="s">
        <v>173</v>
      </c>
      <c r="TXU66" t="s">
        <v>31</v>
      </c>
      <c r="TXV66" t="s">
        <v>174</v>
      </c>
      <c r="TXW66" t="s">
        <v>7</v>
      </c>
      <c r="TXX66" t="s">
        <v>175</v>
      </c>
      <c r="TXY66" s="25" t="s">
        <v>161</v>
      </c>
      <c r="TXZ66" s="29">
        <v>2</v>
      </c>
      <c r="TYA66" s="29" t="s">
        <v>162</v>
      </c>
      <c r="TYB66" t="s">
        <v>173</v>
      </c>
      <c r="TYC66" t="s">
        <v>31</v>
      </c>
      <c r="TYD66" t="s">
        <v>174</v>
      </c>
      <c r="TYE66" t="s">
        <v>7</v>
      </c>
      <c r="TYF66" t="s">
        <v>175</v>
      </c>
      <c r="TYG66" s="25" t="s">
        <v>161</v>
      </c>
      <c r="TYH66" s="29">
        <v>2</v>
      </c>
      <c r="TYI66" s="29" t="s">
        <v>162</v>
      </c>
      <c r="TYJ66" t="s">
        <v>173</v>
      </c>
      <c r="TYK66" t="s">
        <v>31</v>
      </c>
      <c r="TYL66" t="s">
        <v>174</v>
      </c>
      <c r="TYM66" t="s">
        <v>7</v>
      </c>
      <c r="TYN66" t="s">
        <v>175</v>
      </c>
      <c r="TYO66" s="25" t="s">
        <v>161</v>
      </c>
      <c r="TYP66" s="29">
        <v>2</v>
      </c>
      <c r="TYQ66" s="29" t="s">
        <v>162</v>
      </c>
      <c r="TYR66" t="s">
        <v>173</v>
      </c>
      <c r="TYS66" t="s">
        <v>31</v>
      </c>
      <c r="TYT66" t="s">
        <v>174</v>
      </c>
      <c r="TYU66" t="s">
        <v>7</v>
      </c>
      <c r="TYV66" t="s">
        <v>175</v>
      </c>
      <c r="TYW66" s="25" t="s">
        <v>161</v>
      </c>
      <c r="TYX66" s="29">
        <v>2</v>
      </c>
      <c r="TYY66" s="29" t="s">
        <v>162</v>
      </c>
      <c r="TYZ66" t="s">
        <v>173</v>
      </c>
      <c r="TZA66" t="s">
        <v>31</v>
      </c>
      <c r="TZB66" t="s">
        <v>174</v>
      </c>
      <c r="TZC66" t="s">
        <v>7</v>
      </c>
      <c r="TZD66" t="s">
        <v>175</v>
      </c>
      <c r="TZE66" s="25" t="s">
        <v>161</v>
      </c>
      <c r="TZF66" s="29">
        <v>2</v>
      </c>
      <c r="TZG66" s="29" t="s">
        <v>162</v>
      </c>
      <c r="TZH66" t="s">
        <v>173</v>
      </c>
      <c r="TZI66" t="s">
        <v>31</v>
      </c>
      <c r="TZJ66" t="s">
        <v>174</v>
      </c>
      <c r="TZK66" t="s">
        <v>7</v>
      </c>
      <c r="TZL66" t="s">
        <v>175</v>
      </c>
      <c r="TZM66" s="25" t="s">
        <v>161</v>
      </c>
      <c r="TZN66" s="29">
        <v>2</v>
      </c>
      <c r="TZO66" s="29" t="s">
        <v>162</v>
      </c>
      <c r="TZP66" t="s">
        <v>173</v>
      </c>
      <c r="TZQ66" t="s">
        <v>31</v>
      </c>
      <c r="TZR66" t="s">
        <v>174</v>
      </c>
      <c r="TZS66" t="s">
        <v>7</v>
      </c>
      <c r="TZT66" t="s">
        <v>175</v>
      </c>
      <c r="TZU66" s="25" t="s">
        <v>161</v>
      </c>
      <c r="TZV66" s="29">
        <v>2</v>
      </c>
      <c r="TZW66" s="29" t="s">
        <v>162</v>
      </c>
      <c r="TZX66" t="s">
        <v>173</v>
      </c>
      <c r="TZY66" t="s">
        <v>31</v>
      </c>
      <c r="TZZ66" t="s">
        <v>174</v>
      </c>
      <c r="UAA66" t="s">
        <v>7</v>
      </c>
      <c r="UAB66" t="s">
        <v>175</v>
      </c>
      <c r="UAC66" s="25" t="s">
        <v>161</v>
      </c>
      <c r="UAD66" s="29">
        <v>2</v>
      </c>
      <c r="UAE66" s="29" t="s">
        <v>162</v>
      </c>
      <c r="UAF66" t="s">
        <v>173</v>
      </c>
      <c r="UAG66" t="s">
        <v>31</v>
      </c>
      <c r="UAH66" t="s">
        <v>174</v>
      </c>
      <c r="UAI66" t="s">
        <v>7</v>
      </c>
      <c r="UAJ66" t="s">
        <v>175</v>
      </c>
      <c r="UAK66" s="25" t="s">
        <v>161</v>
      </c>
      <c r="UAL66" s="29">
        <v>2</v>
      </c>
      <c r="UAM66" s="29" t="s">
        <v>162</v>
      </c>
      <c r="UAN66" t="s">
        <v>173</v>
      </c>
      <c r="UAO66" t="s">
        <v>31</v>
      </c>
      <c r="UAP66" t="s">
        <v>174</v>
      </c>
      <c r="UAQ66" t="s">
        <v>7</v>
      </c>
      <c r="UAR66" t="s">
        <v>175</v>
      </c>
      <c r="UAS66" s="25" t="s">
        <v>161</v>
      </c>
      <c r="UAT66" s="29">
        <v>2</v>
      </c>
      <c r="UAU66" s="29" t="s">
        <v>162</v>
      </c>
      <c r="UAV66" t="s">
        <v>173</v>
      </c>
      <c r="UAW66" t="s">
        <v>31</v>
      </c>
      <c r="UAX66" t="s">
        <v>174</v>
      </c>
      <c r="UAY66" t="s">
        <v>7</v>
      </c>
      <c r="UAZ66" t="s">
        <v>175</v>
      </c>
      <c r="UBA66" s="25" t="s">
        <v>161</v>
      </c>
      <c r="UBB66" s="29">
        <v>2</v>
      </c>
      <c r="UBC66" s="29" t="s">
        <v>162</v>
      </c>
      <c r="UBD66" t="s">
        <v>173</v>
      </c>
      <c r="UBE66" t="s">
        <v>31</v>
      </c>
      <c r="UBF66" t="s">
        <v>174</v>
      </c>
      <c r="UBG66" t="s">
        <v>7</v>
      </c>
      <c r="UBH66" t="s">
        <v>175</v>
      </c>
      <c r="UBI66" s="25" t="s">
        <v>161</v>
      </c>
      <c r="UBJ66" s="29">
        <v>2</v>
      </c>
      <c r="UBK66" s="29" t="s">
        <v>162</v>
      </c>
      <c r="UBL66" t="s">
        <v>173</v>
      </c>
      <c r="UBM66" t="s">
        <v>31</v>
      </c>
      <c r="UBN66" t="s">
        <v>174</v>
      </c>
      <c r="UBO66" t="s">
        <v>7</v>
      </c>
      <c r="UBP66" t="s">
        <v>175</v>
      </c>
      <c r="UBQ66" s="25" t="s">
        <v>161</v>
      </c>
      <c r="UBR66" s="29">
        <v>2</v>
      </c>
      <c r="UBS66" s="29" t="s">
        <v>162</v>
      </c>
      <c r="UBT66" t="s">
        <v>173</v>
      </c>
      <c r="UBU66" t="s">
        <v>31</v>
      </c>
      <c r="UBV66" t="s">
        <v>174</v>
      </c>
      <c r="UBW66" t="s">
        <v>7</v>
      </c>
      <c r="UBX66" t="s">
        <v>175</v>
      </c>
      <c r="UBY66" s="25" t="s">
        <v>161</v>
      </c>
      <c r="UBZ66" s="29">
        <v>2</v>
      </c>
      <c r="UCA66" s="29" t="s">
        <v>162</v>
      </c>
      <c r="UCB66" t="s">
        <v>173</v>
      </c>
      <c r="UCC66" t="s">
        <v>31</v>
      </c>
      <c r="UCD66" t="s">
        <v>174</v>
      </c>
      <c r="UCE66" t="s">
        <v>7</v>
      </c>
      <c r="UCF66" t="s">
        <v>175</v>
      </c>
      <c r="UCG66" s="25" t="s">
        <v>161</v>
      </c>
      <c r="UCH66" s="29">
        <v>2</v>
      </c>
      <c r="UCI66" s="29" t="s">
        <v>162</v>
      </c>
      <c r="UCJ66" t="s">
        <v>173</v>
      </c>
      <c r="UCK66" t="s">
        <v>31</v>
      </c>
      <c r="UCL66" t="s">
        <v>174</v>
      </c>
      <c r="UCM66" t="s">
        <v>7</v>
      </c>
      <c r="UCN66" t="s">
        <v>175</v>
      </c>
      <c r="UCO66" s="25" t="s">
        <v>161</v>
      </c>
      <c r="UCP66" s="29">
        <v>2</v>
      </c>
      <c r="UCQ66" s="29" t="s">
        <v>162</v>
      </c>
      <c r="UCR66" t="s">
        <v>173</v>
      </c>
      <c r="UCS66" t="s">
        <v>31</v>
      </c>
      <c r="UCT66" t="s">
        <v>174</v>
      </c>
      <c r="UCU66" t="s">
        <v>7</v>
      </c>
      <c r="UCV66" t="s">
        <v>175</v>
      </c>
      <c r="UCW66" s="25" t="s">
        <v>161</v>
      </c>
      <c r="UCX66" s="29">
        <v>2</v>
      </c>
      <c r="UCY66" s="29" t="s">
        <v>162</v>
      </c>
      <c r="UCZ66" t="s">
        <v>173</v>
      </c>
      <c r="UDA66" t="s">
        <v>31</v>
      </c>
      <c r="UDB66" t="s">
        <v>174</v>
      </c>
      <c r="UDC66" t="s">
        <v>7</v>
      </c>
      <c r="UDD66" t="s">
        <v>175</v>
      </c>
      <c r="UDE66" s="25" t="s">
        <v>161</v>
      </c>
      <c r="UDF66" s="29">
        <v>2</v>
      </c>
      <c r="UDG66" s="29" t="s">
        <v>162</v>
      </c>
      <c r="UDH66" t="s">
        <v>173</v>
      </c>
      <c r="UDI66" t="s">
        <v>31</v>
      </c>
      <c r="UDJ66" t="s">
        <v>174</v>
      </c>
      <c r="UDK66" t="s">
        <v>7</v>
      </c>
      <c r="UDL66" t="s">
        <v>175</v>
      </c>
      <c r="UDM66" s="25" t="s">
        <v>161</v>
      </c>
      <c r="UDN66" s="29">
        <v>2</v>
      </c>
      <c r="UDO66" s="29" t="s">
        <v>162</v>
      </c>
      <c r="UDP66" t="s">
        <v>173</v>
      </c>
      <c r="UDQ66" t="s">
        <v>31</v>
      </c>
      <c r="UDR66" t="s">
        <v>174</v>
      </c>
      <c r="UDS66" t="s">
        <v>7</v>
      </c>
      <c r="UDT66" t="s">
        <v>175</v>
      </c>
      <c r="UDU66" s="25" t="s">
        <v>161</v>
      </c>
      <c r="UDV66" s="29">
        <v>2</v>
      </c>
      <c r="UDW66" s="29" t="s">
        <v>162</v>
      </c>
      <c r="UDX66" t="s">
        <v>173</v>
      </c>
      <c r="UDY66" t="s">
        <v>31</v>
      </c>
      <c r="UDZ66" t="s">
        <v>174</v>
      </c>
      <c r="UEA66" t="s">
        <v>7</v>
      </c>
      <c r="UEB66" t="s">
        <v>175</v>
      </c>
      <c r="UEC66" s="25" t="s">
        <v>161</v>
      </c>
      <c r="UED66" s="29">
        <v>2</v>
      </c>
      <c r="UEE66" s="29" t="s">
        <v>162</v>
      </c>
      <c r="UEF66" t="s">
        <v>173</v>
      </c>
      <c r="UEG66" t="s">
        <v>31</v>
      </c>
      <c r="UEH66" t="s">
        <v>174</v>
      </c>
      <c r="UEI66" t="s">
        <v>7</v>
      </c>
      <c r="UEJ66" t="s">
        <v>175</v>
      </c>
      <c r="UEK66" s="25" t="s">
        <v>161</v>
      </c>
      <c r="UEL66" s="29">
        <v>2</v>
      </c>
      <c r="UEM66" s="29" t="s">
        <v>162</v>
      </c>
      <c r="UEN66" t="s">
        <v>173</v>
      </c>
      <c r="UEO66" t="s">
        <v>31</v>
      </c>
      <c r="UEP66" t="s">
        <v>174</v>
      </c>
      <c r="UEQ66" t="s">
        <v>7</v>
      </c>
      <c r="UER66" t="s">
        <v>175</v>
      </c>
      <c r="UES66" s="25" t="s">
        <v>161</v>
      </c>
      <c r="UET66" s="29">
        <v>2</v>
      </c>
      <c r="UEU66" s="29" t="s">
        <v>162</v>
      </c>
      <c r="UEV66" t="s">
        <v>173</v>
      </c>
      <c r="UEW66" t="s">
        <v>31</v>
      </c>
      <c r="UEX66" t="s">
        <v>174</v>
      </c>
      <c r="UEY66" t="s">
        <v>7</v>
      </c>
      <c r="UEZ66" t="s">
        <v>175</v>
      </c>
      <c r="UFA66" s="25" t="s">
        <v>161</v>
      </c>
      <c r="UFB66" s="29">
        <v>2</v>
      </c>
      <c r="UFC66" s="29" t="s">
        <v>162</v>
      </c>
      <c r="UFD66" t="s">
        <v>173</v>
      </c>
      <c r="UFE66" t="s">
        <v>31</v>
      </c>
      <c r="UFF66" t="s">
        <v>174</v>
      </c>
      <c r="UFG66" t="s">
        <v>7</v>
      </c>
      <c r="UFH66" t="s">
        <v>175</v>
      </c>
      <c r="UFI66" s="25" t="s">
        <v>161</v>
      </c>
      <c r="UFJ66" s="29">
        <v>2</v>
      </c>
      <c r="UFK66" s="29" t="s">
        <v>162</v>
      </c>
      <c r="UFL66" t="s">
        <v>173</v>
      </c>
      <c r="UFM66" t="s">
        <v>31</v>
      </c>
      <c r="UFN66" t="s">
        <v>174</v>
      </c>
      <c r="UFO66" t="s">
        <v>7</v>
      </c>
      <c r="UFP66" t="s">
        <v>175</v>
      </c>
      <c r="UFQ66" s="25" t="s">
        <v>161</v>
      </c>
      <c r="UFR66" s="29">
        <v>2</v>
      </c>
      <c r="UFS66" s="29" t="s">
        <v>162</v>
      </c>
      <c r="UFT66" t="s">
        <v>173</v>
      </c>
      <c r="UFU66" t="s">
        <v>31</v>
      </c>
      <c r="UFV66" t="s">
        <v>174</v>
      </c>
      <c r="UFW66" t="s">
        <v>7</v>
      </c>
      <c r="UFX66" t="s">
        <v>175</v>
      </c>
      <c r="UFY66" s="25" t="s">
        <v>161</v>
      </c>
      <c r="UFZ66" s="29">
        <v>2</v>
      </c>
      <c r="UGA66" s="29" t="s">
        <v>162</v>
      </c>
      <c r="UGB66" t="s">
        <v>173</v>
      </c>
      <c r="UGC66" t="s">
        <v>31</v>
      </c>
      <c r="UGD66" t="s">
        <v>174</v>
      </c>
      <c r="UGE66" t="s">
        <v>7</v>
      </c>
      <c r="UGF66" t="s">
        <v>175</v>
      </c>
      <c r="UGG66" s="25" t="s">
        <v>161</v>
      </c>
      <c r="UGH66" s="29">
        <v>2</v>
      </c>
      <c r="UGI66" s="29" t="s">
        <v>162</v>
      </c>
      <c r="UGJ66" t="s">
        <v>173</v>
      </c>
      <c r="UGK66" t="s">
        <v>31</v>
      </c>
      <c r="UGL66" t="s">
        <v>174</v>
      </c>
      <c r="UGM66" t="s">
        <v>7</v>
      </c>
      <c r="UGN66" t="s">
        <v>175</v>
      </c>
      <c r="UGO66" s="25" t="s">
        <v>161</v>
      </c>
      <c r="UGP66" s="29">
        <v>2</v>
      </c>
      <c r="UGQ66" s="29" t="s">
        <v>162</v>
      </c>
      <c r="UGR66" t="s">
        <v>173</v>
      </c>
      <c r="UGS66" t="s">
        <v>31</v>
      </c>
      <c r="UGT66" t="s">
        <v>174</v>
      </c>
      <c r="UGU66" t="s">
        <v>7</v>
      </c>
      <c r="UGV66" t="s">
        <v>175</v>
      </c>
      <c r="UGW66" s="25" t="s">
        <v>161</v>
      </c>
      <c r="UGX66" s="29">
        <v>2</v>
      </c>
      <c r="UGY66" s="29" t="s">
        <v>162</v>
      </c>
      <c r="UGZ66" t="s">
        <v>173</v>
      </c>
      <c r="UHA66" t="s">
        <v>31</v>
      </c>
      <c r="UHB66" t="s">
        <v>174</v>
      </c>
      <c r="UHC66" t="s">
        <v>7</v>
      </c>
      <c r="UHD66" t="s">
        <v>175</v>
      </c>
      <c r="UHE66" s="25" t="s">
        <v>161</v>
      </c>
      <c r="UHF66" s="29">
        <v>2</v>
      </c>
      <c r="UHG66" s="29" t="s">
        <v>162</v>
      </c>
      <c r="UHH66" t="s">
        <v>173</v>
      </c>
      <c r="UHI66" t="s">
        <v>31</v>
      </c>
      <c r="UHJ66" t="s">
        <v>174</v>
      </c>
      <c r="UHK66" t="s">
        <v>7</v>
      </c>
      <c r="UHL66" t="s">
        <v>175</v>
      </c>
      <c r="UHM66" s="25" t="s">
        <v>161</v>
      </c>
      <c r="UHN66" s="29">
        <v>2</v>
      </c>
      <c r="UHO66" s="29" t="s">
        <v>162</v>
      </c>
      <c r="UHP66" t="s">
        <v>173</v>
      </c>
      <c r="UHQ66" t="s">
        <v>31</v>
      </c>
      <c r="UHR66" t="s">
        <v>174</v>
      </c>
      <c r="UHS66" t="s">
        <v>7</v>
      </c>
      <c r="UHT66" t="s">
        <v>175</v>
      </c>
      <c r="UHU66" s="25" t="s">
        <v>161</v>
      </c>
      <c r="UHV66" s="29">
        <v>2</v>
      </c>
      <c r="UHW66" s="29" t="s">
        <v>162</v>
      </c>
      <c r="UHX66" t="s">
        <v>173</v>
      </c>
      <c r="UHY66" t="s">
        <v>31</v>
      </c>
      <c r="UHZ66" t="s">
        <v>174</v>
      </c>
      <c r="UIA66" t="s">
        <v>7</v>
      </c>
      <c r="UIB66" t="s">
        <v>175</v>
      </c>
      <c r="UIC66" s="25" t="s">
        <v>161</v>
      </c>
      <c r="UID66" s="29">
        <v>2</v>
      </c>
      <c r="UIE66" s="29" t="s">
        <v>162</v>
      </c>
      <c r="UIF66" t="s">
        <v>173</v>
      </c>
      <c r="UIG66" t="s">
        <v>31</v>
      </c>
      <c r="UIH66" t="s">
        <v>174</v>
      </c>
      <c r="UII66" t="s">
        <v>7</v>
      </c>
      <c r="UIJ66" t="s">
        <v>175</v>
      </c>
      <c r="UIK66" s="25" t="s">
        <v>161</v>
      </c>
      <c r="UIL66" s="29">
        <v>2</v>
      </c>
      <c r="UIM66" s="29" t="s">
        <v>162</v>
      </c>
      <c r="UIN66" t="s">
        <v>173</v>
      </c>
      <c r="UIO66" t="s">
        <v>31</v>
      </c>
      <c r="UIP66" t="s">
        <v>174</v>
      </c>
      <c r="UIQ66" t="s">
        <v>7</v>
      </c>
      <c r="UIR66" t="s">
        <v>175</v>
      </c>
      <c r="UIS66" s="25" t="s">
        <v>161</v>
      </c>
      <c r="UIT66" s="29">
        <v>2</v>
      </c>
      <c r="UIU66" s="29" t="s">
        <v>162</v>
      </c>
      <c r="UIV66" t="s">
        <v>173</v>
      </c>
      <c r="UIW66" t="s">
        <v>31</v>
      </c>
      <c r="UIX66" t="s">
        <v>174</v>
      </c>
      <c r="UIY66" t="s">
        <v>7</v>
      </c>
      <c r="UIZ66" t="s">
        <v>175</v>
      </c>
      <c r="UJA66" s="25" t="s">
        <v>161</v>
      </c>
      <c r="UJB66" s="29">
        <v>2</v>
      </c>
      <c r="UJC66" s="29" t="s">
        <v>162</v>
      </c>
      <c r="UJD66" t="s">
        <v>173</v>
      </c>
      <c r="UJE66" t="s">
        <v>31</v>
      </c>
      <c r="UJF66" t="s">
        <v>174</v>
      </c>
      <c r="UJG66" t="s">
        <v>7</v>
      </c>
      <c r="UJH66" t="s">
        <v>175</v>
      </c>
      <c r="UJI66" s="25" t="s">
        <v>161</v>
      </c>
      <c r="UJJ66" s="29">
        <v>2</v>
      </c>
      <c r="UJK66" s="29" t="s">
        <v>162</v>
      </c>
      <c r="UJL66" t="s">
        <v>173</v>
      </c>
      <c r="UJM66" t="s">
        <v>31</v>
      </c>
      <c r="UJN66" t="s">
        <v>174</v>
      </c>
      <c r="UJO66" t="s">
        <v>7</v>
      </c>
      <c r="UJP66" t="s">
        <v>175</v>
      </c>
      <c r="UJQ66" s="25" t="s">
        <v>161</v>
      </c>
      <c r="UJR66" s="29">
        <v>2</v>
      </c>
      <c r="UJS66" s="29" t="s">
        <v>162</v>
      </c>
      <c r="UJT66" t="s">
        <v>173</v>
      </c>
      <c r="UJU66" t="s">
        <v>31</v>
      </c>
      <c r="UJV66" t="s">
        <v>174</v>
      </c>
      <c r="UJW66" t="s">
        <v>7</v>
      </c>
      <c r="UJX66" t="s">
        <v>175</v>
      </c>
      <c r="UJY66" s="25" t="s">
        <v>161</v>
      </c>
      <c r="UJZ66" s="29">
        <v>2</v>
      </c>
      <c r="UKA66" s="29" t="s">
        <v>162</v>
      </c>
      <c r="UKB66" t="s">
        <v>173</v>
      </c>
      <c r="UKC66" t="s">
        <v>31</v>
      </c>
      <c r="UKD66" t="s">
        <v>174</v>
      </c>
      <c r="UKE66" t="s">
        <v>7</v>
      </c>
      <c r="UKF66" t="s">
        <v>175</v>
      </c>
      <c r="UKG66" s="25" t="s">
        <v>161</v>
      </c>
      <c r="UKH66" s="29">
        <v>2</v>
      </c>
      <c r="UKI66" s="29" t="s">
        <v>162</v>
      </c>
      <c r="UKJ66" t="s">
        <v>173</v>
      </c>
      <c r="UKK66" t="s">
        <v>31</v>
      </c>
      <c r="UKL66" t="s">
        <v>174</v>
      </c>
      <c r="UKM66" t="s">
        <v>7</v>
      </c>
      <c r="UKN66" t="s">
        <v>175</v>
      </c>
      <c r="UKO66" s="25" t="s">
        <v>161</v>
      </c>
      <c r="UKP66" s="29">
        <v>2</v>
      </c>
      <c r="UKQ66" s="29" t="s">
        <v>162</v>
      </c>
      <c r="UKR66" t="s">
        <v>173</v>
      </c>
      <c r="UKS66" t="s">
        <v>31</v>
      </c>
      <c r="UKT66" t="s">
        <v>174</v>
      </c>
      <c r="UKU66" t="s">
        <v>7</v>
      </c>
      <c r="UKV66" t="s">
        <v>175</v>
      </c>
      <c r="UKW66" s="25" t="s">
        <v>161</v>
      </c>
      <c r="UKX66" s="29">
        <v>2</v>
      </c>
      <c r="UKY66" s="29" t="s">
        <v>162</v>
      </c>
      <c r="UKZ66" t="s">
        <v>173</v>
      </c>
      <c r="ULA66" t="s">
        <v>31</v>
      </c>
      <c r="ULB66" t="s">
        <v>174</v>
      </c>
      <c r="ULC66" t="s">
        <v>7</v>
      </c>
      <c r="ULD66" t="s">
        <v>175</v>
      </c>
      <c r="ULE66" s="25" t="s">
        <v>161</v>
      </c>
      <c r="ULF66" s="29">
        <v>2</v>
      </c>
      <c r="ULG66" s="29" t="s">
        <v>162</v>
      </c>
      <c r="ULH66" t="s">
        <v>173</v>
      </c>
      <c r="ULI66" t="s">
        <v>31</v>
      </c>
      <c r="ULJ66" t="s">
        <v>174</v>
      </c>
      <c r="ULK66" t="s">
        <v>7</v>
      </c>
      <c r="ULL66" t="s">
        <v>175</v>
      </c>
      <c r="ULM66" s="25" t="s">
        <v>161</v>
      </c>
      <c r="ULN66" s="29">
        <v>2</v>
      </c>
      <c r="ULO66" s="29" t="s">
        <v>162</v>
      </c>
      <c r="ULP66" t="s">
        <v>173</v>
      </c>
      <c r="ULQ66" t="s">
        <v>31</v>
      </c>
      <c r="ULR66" t="s">
        <v>174</v>
      </c>
      <c r="ULS66" t="s">
        <v>7</v>
      </c>
      <c r="ULT66" t="s">
        <v>175</v>
      </c>
      <c r="ULU66" s="25" t="s">
        <v>161</v>
      </c>
      <c r="ULV66" s="29">
        <v>2</v>
      </c>
      <c r="ULW66" s="29" t="s">
        <v>162</v>
      </c>
      <c r="ULX66" t="s">
        <v>173</v>
      </c>
      <c r="ULY66" t="s">
        <v>31</v>
      </c>
      <c r="ULZ66" t="s">
        <v>174</v>
      </c>
      <c r="UMA66" t="s">
        <v>7</v>
      </c>
      <c r="UMB66" t="s">
        <v>175</v>
      </c>
      <c r="UMC66" s="25" t="s">
        <v>161</v>
      </c>
      <c r="UMD66" s="29">
        <v>2</v>
      </c>
      <c r="UME66" s="29" t="s">
        <v>162</v>
      </c>
      <c r="UMF66" t="s">
        <v>173</v>
      </c>
      <c r="UMG66" t="s">
        <v>31</v>
      </c>
      <c r="UMH66" t="s">
        <v>174</v>
      </c>
      <c r="UMI66" t="s">
        <v>7</v>
      </c>
      <c r="UMJ66" t="s">
        <v>175</v>
      </c>
      <c r="UMK66" s="25" t="s">
        <v>161</v>
      </c>
      <c r="UML66" s="29">
        <v>2</v>
      </c>
      <c r="UMM66" s="29" t="s">
        <v>162</v>
      </c>
      <c r="UMN66" t="s">
        <v>173</v>
      </c>
      <c r="UMO66" t="s">
        <v>31</v>
      </c>
      <c r="UMP66" t="s">
        <v>174</v>
      </c>
      <c r="UMQ66" t="s">
        <v>7</v>
      </c>
      <c r="UMR66" t="s">
        <v>175</v>
      </c>
      <c r="UMS66" s="25" t="s">
        <v>161</v>
      </c>
      <c r="UMT66" s="29">
        <v>2</v>
      </c>
      <c r="UMU66" s="29" t="s">
        <v>162</v>
      </c>
      <c r="UMV66" t="s">
        <v>173</v>
      </c>
      <c r="UMW66" t="s">
        <v>31</v>
      </c>
      <c r="UMX66" t="s">
        <v>174</v>
      </c>
      <c r="UMY66" t="s">
        <v>7</v>
      </c>
      <c r="UMZ66" t="s">
        <v>175</v>
      </c>
      <c r="UNA66" s="25" t="s">
        <v>161</v>
      </c>
      <c r="UNB66" s="29">
        <v>2</v>
      </c>
      <c r="UNC66" s="29" t="s">
        <v>162</v>
      </c>
      <c r="UND66" t="s">
        <v>173</v>
      </c>
      <c r="UNE66" t="s">
        <v>31</v>
      </c>
      <c r="UNF66" t="s">
        <v>174</v>
      </c>
      <c r="UNG66" t="s">
        <v>7</v>
      </c>
      <c r="UNH66" t="s">
        <v>175</v>
      </c>
      <c r="UNI66" s="25" t="s">
        <v>161</v>
      </c>
      <c r="UNJ66" s="29">
        <v>2</v>
      </c>
      <c r="UNK66" s="29" t="s">
        <v>162</v>
      </c>
      <c r="UNL66" t="s">
        <v>173</v>
      </c>
      <c r="UNM66" t="s">
        <v>31</v>
      </c>
      <c r="UNN66" t="s">
        <v>174</v>
      </c>
      <c r="UNO66" t="s">
        <v>7</v>
      </c>
      <c r="UNP66" t="s">
        <v>175</v>
      </c>
      <c r="UNQ66" s="25" t="s">
        <v>161</v>
      </c>
      <c r="UNR66" s="29">
        <v>2</v>
      </c>
      <c r="UNS66" s="29" t="s">
        <v>162</v>
      </c>
      <c r="UNT66" t="s">
        <v>173</v>
      </c>
      <c r="UNU66" t="s">
        <v>31</v>
      </c>
      <c r="UNV66" t="s">
        <v>174</v>
      </c>
      <c r="UNW66" t="s">
        <v>7</v>
      </c>
      <c r="UNX66" t="s">
        <v>175</v>
      </c>
      <c r="UNY66" s="25" t="s">
        <v>161</v>
      </c>
      <c r="UNZ66" s="29">
        <v>2</v>
      </c>
      <c r="UOA66" s="29" t="s">
        <v>162</v>
      </c>
      <c r="UOB66" t="s">
        <v>173</v>
      </c>
      <c r="UOC66" t="s">
        <v>31</v>
      </c>
      <c r="UOD66" t="s">
        <v>174</v>
      </c>
      <c r="UOE66" t="s">
        <v>7</v>
      </c>
      <c r="UOF66" t="s">
        <v>175</v>
      </c>
      <c r="UOG66" s="25" t="s">
        <v>161</v>
      </c>
      <c r="UOH66" s="29">
        <v>2</v>
      </c>
      <c r="UOI66" s="29" t="s">
        <v>162</v>
      </c>
      <c r="UOJ66" t="s">
        <v>173</v>
      </c>
      <c r="UOK66" t="s">
        <v>31</v>
      </c>
      <c r="UOL66" t="s">
        <v>174</v>
      </c>
      <c r="UOM66" t="s">
        <v>7</v>
      </c>
      <c r="UON66" t="s">
        <v>175</v>
      </c>
      <c r="UOO66" s="25" t="s">
        <v>161</v>
      </c>
      <c r="UOP66" s="29">
        <v>2</v>
      </c>
      <c r="UOQ66" s="29" t="s">
        <v>162</v>
      </c>
      <c r="UOR66" t="s">
        <v>173</v>
      </c>
      <c r="UOS66" t="s">
        <v>31</v>
      </c>
      <c r="UOT66" t="s">
        <v>174</v>
      </c>
      <c r="UOU66" t="s">
        <v>7</v>
      </c>
      <c r="UOV66" t="s">
        <v>175</v>
      </c>
      <c r="UOW66" s="25" t="s">
        <v>161</v>
      </c>
      <c r="UOX66" s="29">
        <v>2</v>
      </c>
      <c r="UOY66" s="29" t="s">
        <v>162</v>
      </c>
      <c r="UOZ66" t="s">
        <v>173</v>
      </c>
      <c r="UPA66" t="s">
        <v>31</v>
      </c>
      <c r="UPB66" t="s">
        <v>174</v>
      </c>
      <c r="UPC66" t="s">
        <v>7</v>
      </c>
      <c r="UPD66" t="s">
        <v>175</v>
      </c>
      <c r="UPE66" s="25" t="s">
        <v>161</v>
      </c>
      <c r="UPF66" s="29">
        <v>2</v>
      </c>
      <c r="UPG66" s="29" t="s">
        <v>162</v>
      </c>
      <c r="UPH66" t="s">
        <v>173</v>
      </c>
      <c r="UPI66" t="s">
        <v>31</v>
      </c>
      <c r="UPJ66" t="s">
        <v>174</v>
      </c>
      <c r="UPK66" t="s">
        <v>7</v>
      </c>
      <c r="UPL66" t="s">
        <v>175</v>
      </c>
      <c r="UPM66" s="25" t="s">
        <v>161</v>
      </c>
      <c r="UPN66" s="29">
        <v>2</v>
      </c>
      <c r="UPO66" s="29" t="s">
        <v>162</v>
      </c>
      <c r="UPP66" t="s">
        <v>173</v>
      </c>
      <c r="UPQ66" t="s">
        <v>31</v>
      </c>
      <c r="UPR66" t="s">
        <v>174</v>
      </c>
      <c r="UPS66" t="s">
        <v>7</v>
      </c>
      <c r="UPT66" t="s">
        <v>175</v>
      </c>
      <c r="UPU66" s="25" t="s">
        <v>161</v>
      </c>
      <c r="UPV66" s="29">
        <v>2</v>
      </c>
      <c r="UPW66" s="29" t="s">
        <v>162</v>
      </c>
      <c r="UPX66" t="s">
        <v>173</v>
      </c>
      <c r="UPY66" t="s">
        <v>31</v>
      </c>
      <c r="UPZ66" t="s">
        <v>174</v>
      </c>
      <c r="UQA66" t="s">
        <v>7</v>
      </c>
      <c r="UQB66" t="s">
        <v>175</v>
      </c>
      <c r="UQC66" s="25" t="s">
        <v>161</v>
      </c>
      <c r="UQD66" s="29">
        <v>2</v>
      </c>
      <c r="UQE66" s="29" t="s">
        <v>162</v>
      </c>
      <c r="UQF66" t="s">
        <v>173</v>
      </c>
      <c r="UQG66" t="s">
        <v>31</v>
      </c>
      <c r="UQH66" t="s">
        <v>174</v>
      </c>
      <c r="UQI66" t="s">
        <v>7</v>
      </c>
      <c r="UQJ66" t="s">
        <v>175</v>
      </c>
      <c r="UQK66" s="25" t="s">
        <v>161</v>
      </c>
      <c r="UQL66" s="29">
        <v>2</v>
      </c>
      <c r="UQM66" s="29" t="s">
        <v>162</v>
      </c>
      <c r="UQN66" t="s">
        <v>173</v>
      </c>
      <c r="UQO66" t="s">
        <v>31</v>
      </c>
      <c r="UQP66" t="s">
        <v>174</v>
      </c>
      <c r="UQQ66" t="s">
        <v>7</v>
      </c>
      <c r="UQR66" t="s">
        <v>175</v>
      </c>
      <c r="UQS66" s="25" t="s">
        <v>161</v>
      </c>
      <c r="UQT66" s="29">
        <v>2</v>
      </c>
      <c r="UQU66" s="29" t="s">
        <v>162</v>
      </c>
      <c r="UQV66" t="s">
        <v>173</v>
      </c>
      <c r="UQW66" t="s">
        <v>31</v>
      </c>
      <c r="UQX66" t="s">
        <v>174</v>
      </c>
      <c r="UQY66" t="s">
        <v>7</v>
      </c>
      <c r="UQZ66" t="s">
        <v>175</v>
      </c>
      <c r="URA66" s="25" t="s">
        <v>161</v>
      </c>
      <c r="URB66" s="29">
        <v>2</v>
      </c>
      <c r="URC66" s="29" t="s">
        <v>162</v>
      </c>
      <c r="URD66" t="s">
        <v>173</v>
      </c>
      <c r="URE66" t="s">
        <v>31</v>
      </c>
      <c r="URF66" t="s">
        <v>174</v>
      </c>
      <c r="URG66" t="s">
        <v>7</v>
      </c>
      <c r="URH66" t="s">
        <v>175</v>
      </c>
      <c r="URI66" s="25" t="s">
        <v>161</v>
      </c>
      <c r="URJ66" s="29">
        <v>2</v>
      </c>
      <c r="URK66" s="29" t="s">
        <v>162</v>
      </c>
      <c r="URL66" t="s">
        <v>173</v>
      </c>
      <c r="URM66" t="s">
        <v>31</v>
      </c>
      <c r="URN66" t="s">
        <v>174</v>
      </c>
      <c r="URO66" t="s">
        <v>7</v>
      </c>
      <c r="URP66" t="s">
        <v>175</v>
      </c>
      <c r="URQ66" s="25" t="s">
        <v>161</v>
      </c>
      <c r="URR66" s="29">
        <v>2</v>
      </c>
      <c r="URS66" s="29" t="s">
        <v>162</v>
      </c>
      <c r="URT66" t="s">
        <v>173</v>
      </c>
      <c r="URU66" t="s">
        <v>31</v>
      </c>
      <c r="URV66" t="s">
        <v>174</v>
      </c>
      <c r="URW66" t="s">
        <v>7</v>
      </c>
      <c r="URX66" t="s">
        <v>175</v>
      </c>
      <c r="URY66" s="25" t="s">
        <v>161</v>
      </c>
      <c r="URZ66" s="29">
        <v>2</v>
      </c>
      <c r="USA66" s="29" t="s">
        <v>162</v>
      </c>
      <c r="USB66" t="s">
        <v>173</v>
      </c>
      <c r="USC66" t="s">
        <v>31</v>
      </c>
      <c r="USD66" t="s">
        <v>174</v>
      </c>
      <c r="USE66" t="s">
        <v>7</v>
      </c>
      <c r="USF66" t="s">
        <v>175</v>
      </c>
      <c r="USG66" s="25" t="s">
        <v>161</v>
      </c>
      <c r="USH66" s="29">
        <v>2</v>
      </c>
      <c r="USI66" s="29" t="s">
        <v>162</v>
      </c>
      <c r="USJ66" t="s">
        <v>173</v>
      </c>
      <c r="USK66" t="s">
        <v>31</v>
      </c>
      <c r="USL66" t="s">
        <v>174</v>
      </c>
      <c r="USM66" t="s">
        <v>7</v>
      </c>
      <c r="USN66" t="s">
        <v>175</v>
      </c>
      <c r="USO66" s="25" t="s">
        <v>161</v>
      </c>
      <c r="USP66" s="29">
        <v>2</v>
      </c>
      <c r="USQ66" s="29" t="s">
        <v>162</v>
      </c>
      <c r="USR66" t="s">
        <v>173</v>
      </c>
      <c r="USS66" t="s">
        <v>31</v>
      </c>
      <c r="UST66" t="s">
        <v>174</v>
      </c>
      <c r="USU66" t="s">
        <v>7</v>
      </c>
      <c r="USV66" t="s">
        <v>175</v>
      </c>
      <c r="USW66" s="25" t="s">
        <v>161</v>
      </c>
      <c r="USX66" s="29">
        <v>2</v>
      </c>
      <c r="USY66" s="29" t="s">
        <v>162</v>
      </c>
      <c r="USZ66" t="s">
        <v>173</v>
      </c>
      <c r="UTA66" t="s">
        <v>31</v>
      </c>
      <c r="UTB66" t="s">
        <v>174</v>
      </c>
      <c r="UTC66" t="s">
        <v>7</v>
      </c>
      <c r="UTD66" t="s">
        <v>175</v>
      </c>
      <c r="UTE66" s="25" t="s">
        <v>161</v>
      </c>
      <c r="UTF66" s="29">
        <v>2</v>
      </c>
      <c r="UTG66" s="29" t="s">
        <v>162</v>
      </c>
      <c r="UTH66" t="s">
        <v>173</v>
      </c>
      <c r="UTI66" t="s">
        <v>31</v>
      </c>
      <c r="UTJ66" t="s">
        <v>174</v>
      </c>
      <c r="UTK66" t="s">
        <v>7</v>
      </c>
      <c r="UTL66" t="s">
        <v>175</v>
      </c>
      <c r="UTM66" s="25" t="s">
        <v>161</v>
      </c>
      <c r="UTN66" s="29">
        <v>2</v>
      </c>
      <c r="UTO66" s="29" t="s">
        <v>162</v>
      </c>
      <c r="UTP66" t="s">
        <v>173</v>
      </c>
      <c r="UTQ66" t="s">
        <v>31</v>
      </c>
      <c r="UTR66" t="s">
        <v>174</v>
      </c>
      <c r="UTS66" t="s">
        <v>7</v>
      </c>
      <c r="UTT66" t="s">
        <v>175</v>
      </c>
      <c r="UTU66" s="25" t="s">
        <v>161</v>
      </c>
      <c r="UTV66" s="29">
        <v>2</v>
      </c>
      <c r="UTW66" s="29" t="s">
        <v>162</v>
      </c>
      <c r="UTX66" t="s">
        <v>173</v>
      </c>
      <c r="UTY66" t="s">
        <v>31</v>
      </c>
      <c r="UTZ66" t="s">
        <v>174</v>
      </c>
      <c r="UUA66" t="s">
        <v>7</v>
      </c>
      <c r="UUB66" t="s">
        <v>175</v>
      </c>
      <c r="UUC66" s="25" t="s">
        <v>161</v>
      </c>
      <c r="UUD66" s="29">
        <v>2</v>
      </c>
      <c r="UUE66" s="29" t="s">
        <v>162</v>
      </c>
      <c r="UUF66" t="s">
        <v>173</v>
      </c>
      <c r="UUG66" t="s">
        <v>31</v>
      </c>
      <c r="UUH66" t="s">
        <v>174</v>
      </c>
      <c r="UUI66" t="s">
        <v>7</v>
      </c>
      <c r="UUJ66" t="s">
        <v>175</v>
      </c>
      <c r="UUK66" s="25" t="s">
        <v>161</v>
      </c>
      <c r="UUL66" s="29">
        <v>2</v>
      </c>
      <c r="UUM66" s="29" t="s">
        <v>162</v>
      </c>
      <c r="UUN66" t="s">
        <v>173</v>
      </c>
      <c r="UUO66" t="s">
        <v>31</v>
      </c>
      <c r="UUP66" t="s">
        <v>174</v>
      </c>
      <c r="UUQ66" t="s">
        <v>7</v>
      </c>
      <c r="UUR66" t="s">
        <v>175</v>
      </c>
      <c r="UUS66" s="25" t="s">
        <v>161</v>
      </c>
      <c r="UUT66" s="29">
        <v>2</v>
      </c>
      <c r="UUU66" s="29" t="s">
        <v>162</v>
      </c>
      <c r="UUV66" t="s">
        <v>173</v>
      </c>
      <c r="UUW66" t="s">
        <v>31</v>
      </c>
      <c r="UUX66" t="s">
        <v>174</v>
      </c>
      <c r="UUY66" t="s">
        <v>7</v>
      </c>
      <c r="UUZ66" t="s">
        <v>175</v>
      </c>
      <c r="UVA66" s="25" t="s">
        <v>161</v>
      </c>
      <c r="UVB66" s="29">
        <v>2</v>
      </c>
      <c r="UVC66" s="29" t="s">
        <v>162</v>
      </c>
      <c r="UVD66" t="s">
        <v>173</v>
      </c>
      <c r="UVE66" t="s">
        <v>31</v>
      </c>
      <c r="UVF66" t="s">
        <v>174</v>
      </c>
      <c r="UVG66" t="s">
        <v>7</v>
      </c>
      <c r="UVH66" t="s">
        <v>175</v>
      </c>
      <c r="UVI66" s="25" t="s">
        <v>161</v>
      </c>
      <c r="UVJ66" s="29">
        <v>2</v>
      </c>
      <c r="UVK66" s="29" t="s">
        <v>162</v>
      </c>
      <c r="UVL66" t="s">
        <v>173</v>
      </c>
      <c r="UVM66" t="s">
        <v>31</v>
      </c>
      <c r="UVN66" t="s">
        <v>174</v>
      </c>
      <c r="UVO66" t="s">
        <v>7</v>
      </c>
      <c r="UVP66" t="s">
        <v>175</v>
      </c>
      <c r="UVQ66" s="25" t="s">
        <v>161</v>
      </c>
      <c r="UVR66" s="29">
        <v>2</v>
      </c>
      <c r="UVS66" s="29" t="s">
        <v>162</v>
      </c>
      <c r="UVT66" t="s">
        <v>173</v>
      </c>
      <c r="UVU66" t="s">
        <v>31</v>
      </c>
      <c r="UVV66" t="s">
        <v>174</v>
      </c>
      <c r="UVW66" t="s">
        <v>7</v>
      </c>
      <c r="UVX66" t="s">
        <v>175</v>
      </c>
      <c r="UVY66" s="25" t="s">
        <v>161</v>
      </c>
      <c r="UVZ66" s="29">
        <v>2</v>
      </c>
      <c r="UWA66" s="29" t="s">
        <v>162</v>
      </c>
      <c r="UWB66" t="s">
        <v>173</v>
      </c>
      <c r="UWC66" t="s">
        <v>31</v>
      </c>
      <c r="UWD66" t="s">
        <v>174</v>
      </c>
      <c r="UWE66" t="s">
        <v>7</v>
      </c>
      <c r="UWF66" t="s">
        <v>175</v>
      </c>
      <c r="UWG66" s="25" t="s">
        <v>161</v>
      </c>
      <c r="UWH66" s="29">
        <v>2</v>
      </c>
      <c r="UWI66" s="29" t="s">
        <v>162</v>
      </c>
      <c r="UWJ66" t="s">
        <v>173</v>
      </c>
      <c r="UWK66" t="s">
        <v>31</v>
      </c>
      <c r="UWL66" t="s">
        <v>174</v>
      </c>
      <c r="UWM66" t="s">
        <v>7</v>
      </c>
      <c r="UWN66" t="s">
        <v>175</v>
      </c>
      <c r="UWO66" s="25" t="s">
        <v>161</v>
      </c>
      <c r="UWP66" s="29">
        <v>2</v>
      </c>
      <c r="UWQ66" s="29" t="s">
        <v>162</v>
      </c>
      <c r="UWR66" t="s">
        <v>173</v>
      </c>
      <c r="UWS66" t="s">
        <v>31</v>
      </c>
      <c r="UWT66" t="s">
        <v>174</v>
      </c>
      <c r="UWU66" t="s">
        <v>7</v>
      </c>
      <c r="UWV66" t="s">
        <v>175</v>
      </c>
      <c r="UWW66" s="25" t="s">
        <v>161</v>
      </c>
      <c r="UWX66" s="29">
        <v>2</v>
      </c>
      <c r="UWY66" s="29" t="s">
        <v>162</v>
      </c>
      <c r="UWZ66" t="s">
        <v>173</v>
      </c>
      <c r="UXA66" t="s">
        <v>31</v>
      </c>
      <c r="UXB66" t="s">
        <v>174</v>
      </c>
      <c r="UXC66" t="s">
        <v>7</v>
      </c>
      <c r="UXD66" t="s">
        <v>175</v>
      </c>
      <c r="UXE66" s="25" t="s">
        <v>161</v>
      </c>
      <c r="UXF66" s="29">
        <v>2</v>
      </c>
      <c r="UXG66" s="29" t="s">
        <v>162</v>
      </c>
      <c r="UXH66" t="s">
        <v>173</v>
      </c>
      <c r="UXI66" t="s">
        <v>31</v>
      </c>
      <c r="UXJ66" t="s">
        <v>174</v>
      </c>
      <c r="UXK66" t="s">
        <v>7</v>
      </c>
      <c r="UXL66" t="s">
        <v>175</v>
      </c>
      <c r="UXM66" s="25" t="s">
        <v>161</v>
      </c>
      <c r="UXN66" s="29">
        <v>2</v>
      </c>
      <c r="UXO66" s="29" t="s">
        <v>162</v>
      </c>
      <c r="UXP66" t="s">
        <v>173</v>
      </c>
      <c r="UXQ66" t="s">
        <v>31</v>
      </c>
      <c r="UXR66" t="s">
        <v>174</v>
      </c>
      <c r="UXS66" t="s">
        <v>7</v>
      </c>
      <c r="UXT66" t="s">
        <v>175</v>
      </c>
      <c r="UXU66" s="25" t="s">
        <v>161</v>
      </c>
      <c r="UXV66" s="29">
        <v>2</v>
      </c>
      <c r="UXW66" s="29" t="s">
        <v>162</v>
      </c>
      <c r="UXX66" t="s">
        <v>173</v>
      </c>
      <c r="UXY66" t="s">
        <v>31</v>
      </c>
      <c r="UXZ66" t="s">
        <v>174</v>
      </c>
      <c r="UYA66" t="s">
        <v>7</v>
      </c>
      <c r="UYB66" t="s">
        <v>175</v>
      </c>
      <c r="UYC66" s="25" t="s">
        <v>161</v>
      </c>
      <c r="UYD66" s="29">
        <v>2</v>
      </c>
      <c r="UYE66" s="29" t="s">
        <v>162</v>
      </c>
      <c r="UYF66" t="s">
        <v>173</v>
      </c>
      <c r="UYG66" t="s">
        <v>31</v>
      </c>
      <c r="UYH66" t="s">
        <v>174</v>
      </c>
      <c r="UYI66" t="s">
        <v>7</v>
      </c>
      <c r="UYJ66" t="s">
        <v>175</v>
      </c>
      <c r="UYK66" s="25" t="s">
        <v>161</v>
      </c>
      <c r="UYL66" s="29">
        <v>2</v>
      </c>
      <c r="UYM66" s="29" t="s">
        <v>162</v>
      </c>
      <c r="UYN66" t="s">
        <v>173</v>
      </c>
      <c r="UYO66" t="s">
        <v>31</v>
      </c>
      <c r="UYP66" t="s">
        <v>174</v>
      </c>
      <c r="UYQ66" t="s">
        <v>7</v>
      </c>
      <c r="UYR66" t="s">
        <v>175</v>
      </c>
      <c r="UYS66" s="25" t="s">
        <v>161</v>
      </c>
      <c r="UYT66" s="29">
        <v>2</v>
      </c>
      <c r="UYU66" s="29" t="s">
        <v>162</v>
      </c>
      <c r="UYV66" t="s">
        <v>173</v>
      </c>
      <c r="UYW66" t="s">
        <v>31</v>
      </c>
      <c r="UYX66" t="s">
        <v>174</v>
      </c>
      <c r="UYY66" t="s">
        <v>7</v>
      </c>
      <c r="UYZ66" t="s">
        <v>175</v>
      </c>
      <c r="UZA66" s="25" t="s">
        <v>161</v>
      </c>
      <c r="UZB66" s="29">
        <v>2</v>
      </c>
      <c r="UZC66" s="29" t="s">
        <v>162</v>
      </c>
      <c r="UZD66" t="s">
        <v>173</v>
      </c>
      <c r="UZE66" t="s">
        <v>31</v>
      </c>
      <c r="UZF66" t="s">
        <v>174</v>
      </c>
      <c r="UZG66" t="s">
        <v>7</v>
      </c>
      <c r="UZH66" t="s">
        <v>175</v>
      </c>
      <c r="UZI66" s="25" t="s">
        <v>161</v>
      </c>
      <c r="UZJ66" s="29">
        <v>2</v>
      </c>
      <c r="UZK66" s="29" t="s">
        <v>162</v>
      </c>
      <c r="UZL66" t="s">
        <v>173</v>
      </c>
      <c r="UZM66" t="s">
        <v>31</v>
      </c>
      <c r="UZN66" t="s">
        <v>174</v>
      </c>
      <c r="UZO66" t="s">
        <v>7</v>
      </c>
      <c r="UZP66" t="s">
        <v>175</v>
      </c>
      <c r="UZQ66" s="25" t="s">
        <v>161</v>
      </c>
      <c r="UZR66" s="29">
        <v>2</v>
      </c>
      <c r="UZS66" s="29" t="s">
        <v>162</v>
      </c>
      <c r="UZT66" t="s">
        <v>173</v>
      </c>
      <c r="UZU66" t="s">
        <v>31</v>
      </c>
      <c r="UZV66" t="s">
        <v>174</v>
      </c>
      <c r="UZW66" t="s">
        <v>7</v>
      </c>
      <c r="UZX66" t="s">
        <v>175</v>
      </c>
      <c r="UZY66" s="25" t="s">
        <v>161</v>
      </c>
      <c r="UZZ66" s="29">
        <v>2</v>
      </c>
      <c r="VAA66" s="29" t="s">
        <v>162</v>
      </c>
      <c r="VAB66" t="s">
        <v>173</v>
      </c>
      <c r="VAC66" t="s">
        <v>31</v>
      </c>
      <c r="VAD66" t="s">
        <v>174</v>
      </c>
      <c r="VAE66" t="s">
        <v>7</v>
      </c>
      <c r="VAF66" t="s">
        <v>175</v>
      </c>
      <c r="VAG66" s="25" t="s">
        <v>161</v>
      </c>
      <c r="VAH66" s="29">
        <v>2</v>
      </c>
      <c r="VAI66" s="29" t="s">
        <v>162</v>
      </c>
      <c r="VAJ66" t="s">
        <v>173</v>
      </c>
      <c r="VAK66" t="s">
        <v>31</v>
      </c>
      <c r="VAL66" t="s">
        <v>174</v>
      </c>
      <c r="VAM66" t="s">
        <v>7</v>
      </c>
      <c r="VAN66" t="s">
        <v>175</v>
      </c>
      <c r="VAO66" s="25" t="s">
        <v>161</v>
      </c>
      <c r="VAP66" s="29">
        <v>2</v>
      </c>
      <c r="VAQ66" s="29" t="s">
        <v>162</v>
      </c>
      <c r="VAR66" t="s">
        <v>173</v>
      </c>
      <c r="VAS66" t="s">
        <v>31</v>
      </c>
      <c r="VAT66" t="s">
        <v>174</v>
      </c>
      <c r="VAU66" t="s">
        <v>7</v>
      </c>
      <c r="VAV66" t="s">
        <v>175</v>
      </c>
      <c r="VAW66" s="25" t="s">
        <v>161</v>
      </c>
      <c r="VAX66" s="29">
        <v>2</v>
      </c>
      <c r="VAY66" s="29" t="s">
        <v>162</v>
      </c>
      <c r="VAZ66" t="s">
        <v>173</v>
      </c>
      <c r="VBA66" t="s">
        <v>31</v>
      </c>
      <c r="VBB66" t="s">
        <v>174</v>
      </c>
      <c r="VBC66" t="s">
        <v>7</v>
      </c>
      <c r="VBD66" t="s">
        <v>175</v>
      </c>
      <c r="VBE66" s="25" t="s">
        <v>161</v>
      </c>
      <c r="VBF66" s="29">
        <v>2</v>
      </c>
      <c r="VBG66" s="29" t="s">
        <v>162</v>
      </c>
      <c r="VBH66" t="s">
        <v>173</v>
      </c>
      <c r="VBI66" t="s">
        <v>31</v>
      </c>
      <c r="VBJ66" t="s">
        <v>174</v>
      </c>
      <c r="VBK66" t="s">
        <v>7</v>
      </c>
      <c r="VBL66" t="s">
        <v>175</v>
      </c>
      <c r="VBM66" s="25" t="s">
        <v>161</v>
      </c>
      <c r="VBN66" s="29">
        <v>2</v>
      </c>
      <c r="VBO66" s="29" t="s">
        <v>162</v>
      </c>
      <c r="VBP66" t="s">
        <v>173</v>
      </c>
      <c r="VBQ66" t="s">
        <v>31</v>
      </c>
      <c r="VBR66" t="s">
        <v>174</v>
      </c>
      <c r="VBS66" t="s">
        <v>7</v>
      </c>
      <c r="VBT66" t="s">
        <v>175</v>
      </c>
      <c r="VBU66" s="25" t="s">
        <v>161</v>
      </c>
      <c r="VBV66" s="29">
        <v>2</v>
      </c>
      <c r="VBW66" s="29" t="s">
        <v>162</v>
      </c>
      <c r="VBX66" t="s">
        <v>173</v>
      </c>
      <c r="VBY66" t="s">
        <v>31</v>
      </c>
      <c r="VBZ66" t="s">
        <v>174</v>
      </c>
      <c r="VCA66" t="s">
        <v>7</v>
      </c>
      <c r="VCB66" t="s">
        <v>175</v>
      </c>
      <c r="VCC66" s="25" t="s">
        <v>161</v>
      </c>
      <c r="VCD66" s="29">
        <v>2</v>
      </c>
      <c r="VCE66" s="29" t="s">
        <v>162</v>
      </c>
      <c r="VCF66" t="s">
        <v>173</v>
      </c>
      <c r="VCG66" t="s">
        <v>31</v>
      </c>
      <c r="VCH66" t="s">
        <v>174</v>
      </c>
      <c r="VCI66" t="s">
        <v>7</v>
      </c>
      <c r="VCJ66" t="s">
        <v>175</v>
      </c>
      <c r="VCK66" s="25" t="s">
        <v>161</v>
      </c>
      <c r="VCL66" s="29">
        <v>2</v>
      </c>
      <c r="VCM66" s="29" t="s">
        <v>162</v>
      </c>
      <c r="VCN66" t="s">
        <v>173</v>
      </c>
      <c r="VCO66" t="s">
        <v>31</v>
      </c>
      <c r="VCP66" t="s">
        <v>174</v>
      </c>
      <c r="VCQ66" t="s">
        <v>7</v>
      </c>
      <c r="VCR66" t="s">
        <v>175</v>
      </c>
      <c r="VCS66" s="25" t="s">
        <v>161</v>
      </c>
      <c r="VCT66" s="29">
        <v>2</v>
      </c>
      <c r="VCU66" s="29" t="s">
        <v>162</v>
      </c>
      <c r="VCV66" t="s">
        <v>173</v>
      </c>
      <c r="VCW66" t="s">
        <v>31</v>
      </c>
      <c r="VCX66" t="s">
        <v>174</v>
      </c>
      <c r="VCY66" t="s">
        <v>7</v>
      </c>
      <c r="VCZ66" t="s">
        <v>175</v>
      </c>
      <c r="VDA66" s="25" t="s">
        <v>161</v>
      </c>
      <c r="VDB66" s="29">
        <v>2</v>
      </c>
      <c r="VDC66" s="29" t="s">
        <v>162</v>
      </c>
      <c r="VDD66" t="s">
        <v>173</v>
      </c>
      <c r="VDE66" t="s">
        <v>31</v>
      </c>
      <c r="VDF66" t="s">
        <v>174</v>
      </c>
      <c r="VDG66" t="s">
        <v>7</v>
      </c>
      <c r="VDH66" t="s">
        <v>175</v>
      </c>
      <c r="VDI66" s="25" t="s">
        <v>161</v>
      </c>
      <c r="VDJ66" s="29">
        <v>2</v>
      </c>
      <c r="VDK66" s="29" t="s">
        <v>162</v>
      </c>
      <c r="VDL66" t="s">
        <v>173</v>
      </c>
      <c r="VDM66" t="s">
        <v>31</v>
      </c>
      <c r="VDN66" t="s">
        <v>174</v>
      </c>
      <c r="VDO66" t="s">
        <v>7</v>
      </c>
      <c r="VDP66" t="s">
        <v>175</v>
      </c>
      <c r="VDQ66" s="25" t="s">
        <v>161</v>
      </c>
      <c r="VDR66" s="29">
        <v>2</v>
      </c>
      <c r="VDS66" s="29" t="s">
        <v>162</v>
      </c>
      <c r="VDT66" t="s">
        <v>173</v>
      </c>
      <c r="VDU66" t="s">
        <v>31</v>
      </c>
      <c r="VDV66" t="s">
        <v>174</v>
      </c>
      <c r="VDW66" t="s">
        <v>7</v>
      </c>
      <c r="VDX66" t="s">
        <v>175</v>
      </c>
      <c r="VDY66" s="25" t="s">
        <v>161</v>
      </c>
      <c r="VDZ66" s="29">
        <v>2</v>
      </c>
      <c r="VEA66" s="29" t="s">
        <v>162</v>
      </c>
      <c r="VEB66" t="s">
        <v>173</v>
      </c>
      <c r="VEC66" t="s">
        <v>31</v>
      </c>
      <c r="VED66" t="s">
        <v>174</v>
      </c>
      <c r="VEE66" t="s">
        <v>7</v>
      </c>
      <c r="VEF66" t="s">
        <v>175</v>
      </c>
      <c r="VEG66" s="25" t="s">
        <v>161</v>
      </c>
      <c r="VEH66" s="29">
        <v>2</v>
      </c>
      <c r="VEI66" s="29" t="s">
        <v>162</v>
      </c>
      <c r="VEJ66" t="s">
        <v>173</v>
      </c>
      <c r="VEK66" t="s">
        <v>31</v>
      </c>
      <c r="VEL66" t="s">
        <v>174</v>
      </c>
      <c r="VEM66" t="s">
        <v>7</v>
      </c>
      <c r="VEN66" t="s">
        <v>175</v>
      </c>
      <c r="VEO66" s="25" t="s">
        <v>161</v>
      </c>
      <c r="VEP66" s="29">
        <v>2</v>
      </c>
      <c r="VEQ66" s="29" t="s">
        <v>162</v>
      </c>
      <c r="VER66" t="s">
        <v>173</v>
      </c>
      <c r="VES66" t="s">
        <v>31</v>
      </c>
      <c r="VET66" t="s">
        <v>174</v>
      </c>
      <c r="VEU66" t="s">
        <v>7</v>
      </c>
      <c r="VEV66" t="s">
        <v>175</v>
      </c>
      <c r="VEW66" s="25" t="s">
        <v>161</v>
      </c>
      <c r="VEX66" s="29">
        <v>2</v>
      </c>
      <c r="VEY66" s="29" t="s">
        <v>162</v>
      </c>
      <c r="VEZ66" t="s">
        <v>173</v>
      </c>
      <c r="VFA66" t="s">
        <v>31</v>
      </c>
      <c r="VFB66" t="s">
        <v>174</v>
      </c>
      <c r="VFC66" t="s">
        <v>7</v>
      </c>
      <c r="VFD66" t="s">
        <v>175</v>
      </c>
      <c r="VFE66" s="25" t="s">
        <v>161</v>
      </c>
      <c r="VFF66" s="29">
        <v>2</v>
      </c>
      <c r="VFG66" s="29" t="s">
        <v>162</v>
      </c>
      <c r="VFH66" t="s">
        <v>173</v>
      </c>
      <c r="VFI66" t="s">
        <v>31</v>
      </c>
      <c r="VFJ66" t="s">
        <v>174</v>
      </c>
      <c r="VFK66" t="s">
        <v>7</v>
      </c>
      <c r="VFL66" t="s">
        <v>175</v>
      </c>
      <c r="VFM66" s="25" t="s">
        <v>161</v>
      </c>
      <c r="VFN66" s="29">
        <v>2</v>
      </c>
      <c r="VFO66" s="29" t="s">
        <v>162</v>
      </c>
      <c r="VFP66" t="s">
        <v>173</v>
      </c>
      <c r="VFQ66" t="s">
        <v>31</v>
      </c>
      <c r="VFR66" t="s">
        <v>174</v>
      </c>
      <c r="VFS66" t="s">
        <v>7</v>
      </c>
      <c r="VFT66" t="s">
        <v>175</v>
      </c>
      <c r="VFU66" s="25" t="s">
        <v>161</v>
      </c>
      <c r="VFV66" s="29">
        <v>2</v>
      </c>
      <c r="VFW66" s="29" t="s">
        <v>162</v>
      </c>
      <c r="VFX66" t="s">
        <v>173</v>
      </c>
      <c r="VFY66" t="s">
        <v>31</v>
      </c>
      <c r="VFZ66" t="s">
        <v>174</v>
      </c>
      <c r="VGA66" t="s">
        <v>7</v>
      </c>
      <c r="VGB66" t="s">
        <v>175</v>
      </c>
      <c r="VGC66" s="25" t="s">
        <v>161</v>
      </c>
      <c r="VGD66" s="29">
        <v>2</v>
      </c>
      <c r="VGE66" s="29" t="s">
        <v>162</v>
      </c>
      <c r="VGF66" t="s">
        <v>173</v>
      </c>
      <c r="VGG66" t="s">
        <v>31</v>
      </c>
      <c r="VGH66" t="s">
        <v>174</v>
      </c>
      <c r="VGI66" t="s">
        <v>7</v>
      </c>
      <c r="VGJ66" t="s">
        <v>175</v>
      </c>
      <c r="VGK66" s="25" t="s">
        <v>161</v>
      </c>
      <c r="VGL66" s="29">
        <v>2</v>
      </c>
      <c r="VGM66" s="29" t="s">
        <v>162</v>
      </c>
      <c r="VGN66" t="s">
        <v>173</v>
      </c>
      <c r="VGO66" t="s">
        <v>31</v>
      </c>
      <c r="VGP66" t="s">
        <v>174</v>
      </c>
      <c r="VGQ66" t="s">
        <v>7</v>
      </c>
      <c r="VGR66" t="s">
        <v>175</v>
      </c>
      <c r="VGS66" s="25" t="s">
        <v>161</v>
      </c>
      <c r="VGT66" s="29">
        <v>2</v>
      </c>
      <c r="VGU66" s="29" t="s">
        <v>162</v>
      </c>
      <c r="VGV66" t="s">
        <v>173</v>
      </c>
      <c r="VGW66" t="s">
        <v>31</v>
      </c>
      <c r="VGX66" t="s">
        <v>174</v>
      </c>
      <c r="VGY66" t="s">
        <v>7</v>
      </c>
      <c r="VGZ66" t="s">
        <v>175</v>
      </c>
      <c r="VHA66" s="25" t="s">
        <v>161</v>
      </c>
      <c r="VHB66" s="29">
        <v>2</v>
      </c>
      <c r="VHC66" s="29" t="s">
        <v>162</v>
      </c>
      <c r="VHD66" t="s">
        <v>173</v>
      </c>
      <c r="VHE66" t="s">
        <v>31</v>
      </c>
      <c r="VHF66" t="s">
        <v>174</v>
      </c>
      <c r="VHG66" t="s">
        <v>7</v>
      </c>
      <c r="VHH66" t="s">
        <v>175</v>
      </c>
      <c r="VHI66" s="25" t="s">
        <v>161</v>
      </c>
      <c r="VHJ66" s="29">
        <v>2</v>
      </c>
      <c r="VHK66" s="29" t="s">
        <v>162</v>
      </c>
      <c r="VHL66" t="s">
        <v>173</v>
      </c>
      <c r="VHM66" t="s">
        <v>31</v>
      </c>
      <c r="VHN66" t="s">
        <v>174</v>
      </c>
      <c r="VHO66" t="s">
        <v>7</v>
      </c>
      <c r="VHP66" t="s">
        <v>175</v>
      </c>
      <c r="VHQ66" s="25" t="s">
        <v>161</v>
      </c>
      <c r="VHR66" s="29">
        <v>2</v>
      </c>
      <c r="VHS66" s="29" t="s">
        <v>162</v>
      </c>
      <c r="VHT66" t="s">
        <v>173</v>
      </c>
      <c r="VHU66" t="s">
        <v>31</v>
      </c>
      <c r="VHV66" t="s">
        <v>174</v>
      </c>
      <c r="VHW66" t="s">
        <v>7</v>
      </c>
      <c r="VHX66" t="s">
        <v>175</v>
      </c>
      <c r="VHY66" s="25" t="s">
        <v>161</v>
      </c>
      <c r="VHZ66" s="29">
        <v>2</v>
      </c>
      <c r="VIA66" s="29" t="s">
        <v>162</v>
      </c>
      <c r="VIB66" t="s">
        <v>173</v>
      </c>
      <c r="VIC66" t="s">
        <v>31</v>
      </c>
      <c r="VID66" t="s">
        <v>174</v>
      </c>
      <c r="VIE66" t="s">
        <v>7</v>
      </c>
      <c r="VIF66" t="s">
        <v>175</v>
      </c>
      <c r="VIG66" s="25" t="s">
        <v>161</v>
      </c>
      <c r="VIH66" s="29">
        <v>2</v>
      </c>
      <c r="VII66" s="29" t="s">
        <v>162</v>
      </c>
      <c r="VIJ66" t="s">
        <v>173</v>
      </c>
      <c r="VIK66" t="s">
        <v>31</v>
      </c>
      <c r="VIL66" t="s">
        <v>174</v>
      </c>
      <c r="VIM66" t="s">
        <v>7</v>
      </c>
      <c r="VIN66" t="s">
        <v>175</v>
      </c>
      <c r="VIO66" s="25" t="s">
        <v>161</v>
      </c>
      <c r="VIP66" s="29">
        <v>2</v>
      </c>
      <c r="VIQ66" s="29" t="s">
        <v>162</v>
      </c>
      <c r="VIR66" t="s">
        <v>173</v>
      </c>
      <c r="VIS66" t="s">
        <v>31</v>
      </c>
      <c r="VIT66" t="s">
        <v>174</v>
      </c>
      <c r="VIU66" t="s">
        <v>7</v>
      </c>
      <c r="VIV66" t="s">
        <v>175</v>
      </c>
      <c r="VIW66" s="25" t="s">
        <v>161</v>
      </c>
      <c r="VIX66" s="29">
        <v>2</v>
      </c>
      <c r="VIY66" s="29" t="s">
        <v>162</v>
      </c>
      <c r="VIZ66" t="s">
        <v>173</v>
      </c>
      <c r="VJA66" t="s">
        <v>31</v>
      </c>
      <c r="VJB66" t="s">
        <v>174</v>
      </c>
      <c r="VJC66" t="s">
        <v>7</v>
      </c>
      <c r="VJD66" t="s">
        <v>175</v>
      </c>
      <c r="VJE66" s="25" t="s">
        <v>161</v>
      </c>
      <c r="VJF66" s="29">
        <v>2</v>
      </c>
      <c r="VJG66" s="29" t="s">
        <v>162</v>
      </c>
      <c r="VJH66" t="s">
        <v>173</v>
      </c>
      <c r="VJI66" t="s">
        <v>31</v>
      </c>
      <c r="VJJ66" t="s">
        <v>174</v>
      </c>
      <c r="VJK66" t="s">
        <v>7</v>
      </c>
      <c r="VJL66" t="s">
        <v>175</v>
      </c>
      <c r="VJM66" s="25" t="s">
        <v>161</v>
      </c>
      <c r="VJN66" s="29">
        <v>2</v>
      </c>
      <c r="VJO66" s="29" t="s">
        <v>162</v>
      </c>
      <c r="VJP66" t="s">
        <v>173</v>
      </c>
      <c r="VJQ66" t="s">
        <v>31</v>
      </c>
      <c r="VJR66" t="s">
        <v>174</v>
      </c>
      <c r="VJS66" t="s">
        <v>7</v>
      </c>
      <c r="VJT66" t="s">
        <v>175</v>
      </c>
      <c r="VJU66" s="25" t="s">
        <v>161</v>
      </c>
      <c r="VJV66" s="29">
        <v>2</v>
      </c>
      <c r="VJW66" s="29" t="s">
        <v>162</v>
      </c>
      <c r="VJX66" t="s">
        <v>173</v>
      </c>
      <c r="VJY66" t="s">
        <v>31</v>
      </c>
      <c r="VJZ66" t="s">
        <v>174</v>
      </c>
      <c r="VKA66" t="s">
        <v>7</v>
      </c>
      <c r="VKB66" t="s">
        <v>175</v>
      </c>
      <c r="VKC66" s="25" t="s">
        <v>161</v>
      </c>
      <c r="VKD66" s="29">
        <v>2</v>
      </c>
      <c r="VKE66" s="29" t="s">
        <v>162</v>
      </c>
      <c r="VKF66" t="s">
        <v>173</v>
      </c>
      <c r="VKG66" t="s">
        <v>31</v>
      </c>
      <c r="VKH66" t="s">
        <v>174</v>
      </c>
      <c r="VKI66" t="s">
        <v>7</v>
      </c>
      <c r="VKJ66" t="s">
        <v>175</v>
      </c>
      <c r="VKK66" s="25" t="s">
        <v>161</v>
      </c>
      <c r="VKL66" s="29">
        <v>2</v>
      </c>
      <c r="VKM66" s="29" t="s">
        <v>162</v>
      </c>
      <c r="VKN66" t="s">
        <v>173</v>
      </c>
      <c r="VKO66" t="s">
        <v>31</v>
      </c>
      <c r="VKP66" t="s">
        <v>174</v>
      </c>
      <c r="VKQ66" t="s">
        <v>7</v>
      </c>
      <c r="VKR66" t="s">
        <v>175</v>
      </c>
      <c r="VKS66" s="25" t="s">
        <v>161</v>
      </c>
      <c r="VKT66" s="29">
        <v>2</v>
      </c>
      <c r="VKU66" s="29" t="s">
        <v>162</v>
      </c>
      <c r="VKV66" t="s">
        <v>173</v>
      </c>
      <c r="VKW66" t="s">
        <v>31</v>
      </c>
      <c r="VKX66" t="s">
        <v>174</v>
      </c>
      <c r="VKY66" t="s">
        <v>7</v>
      </c>
      <c r="VKZ66" t="s">
        <v>175</v>
      </c>
      <c r="VLA66" s="25" t="s">
        <v>161</v>
      </c>
      <c r="VLB66" s="29">
        <v>2</v>
      </c>
      <c r="VLC66" s="29" t="s">
        <v>162</v>
      </c>
      <c r="VLD66" t="s">
        <v>173</v>
      </c>
      <c r="VLE66" t="s">
        <v>31</v>
      </c>
      <c r="VLF66" t="s">
        <v>174</v>
      </c>
      <c r="VLG66" t="s">
        <v>7</v>
      </c>
      <c r="VLH66" t="s">
        <v>175</v>
      </c>
      <c r="VLI66" s="25" t="s">
        <v>161</v>
      </c>
      <c r="VLJ66" s="29">
        <v>2</v>
      </c>
      <c r="VLK66" s="29" t="s">
        <v>162</v>
      </c>
      <c r="VLL66" t="s">
        <v>173</v>
      </c>
      <c r="VLM66" t="s">
        <v>31</v>
      </c>
      <c r="VLN66" t="s">
        <v>174</v>
      </c>
      <c r="VLO66" t="s">
        <v>7</v>
      </c>
      <c r="VLP66" t="s">
        <v>175</v>
      </c>
      <c r="VLQ66" s="25" t="s">
        <v>161</v>
      </c>
      <c r="VLR66" s="29">
        <v>2</v>
      </c>
      <c r="VLS66" s="29" t="s">
        <v>162</v>
      </c>
      <c r="VLT66" t="s">
        <v>173</v>
      </c>
      <c r="VLU66" t="s">
        <v>31</v>
      </c>
      <c r="VLV66" t="s">
        <v>174</v>
      </c>
      <c r="VLW66" t="s">
        <v>7</v>
      </c>
      <c r="VLX66" t="s">
        <v>175</v>
      </c>
      <c r="VLY66" s="25" t="s">
        <v>161</v>
      </c>
      <c r="VLZ66" s="29">
        <v>2</v>
      </c>
      <c r="VMA66" s="29" t="s">
        <v>162</v>
      </c>
      <c r="VMB66" t="s">
        <v>173</v>
      </c>
      <c r="VMC66" t="s">
        <v>31</v>
      </c>
      <c r="VMD66" t="s">
        <v>174</v>
      </c>
      <c r="VME66" t="s">
        <v>7</v>
      </c>
      <c r="VMF66" t="s">
        <v>175</v>
      </c>
      <c r="VMG66" s="25" t="s">
        <v>161</v>
      </c>
      <c r="VMH66" s="29">
        <v>2</v>
      </c>
      <c r="VMI66" s="29" t="s">
        <v>162</v>
      </c>
      <c r="VMJ66" t="s">
        <v>173</v>
      </c>
      <c r="VMK66" t="s">
        <v>31</v>
      </c>
      <c r="VML66" t="s">
        <v>174</v>
      </c>
      <c r="VMM66" t="s">
        <v>7</v>
      </c>
      <c r="VMN66" t="s">
        <v>175</v>
      </c>
      <c r="VMO66" s="25" t="s">
        <v>161</v>
      </c>
      <c r="VMP66" s="29">
        <v>2</v>
      </c>
      <c r="VMQ66" s="29" t="s">
        <v>162</v>
      </c>
      <c r="VMR66" t="s">
        <v>173</v>
      </c>
      <c r="VMS66" t="s">
        <v>31</v>
      </c>
      <c r="VMT66" t="s">
        <v>174</v>
      </c>
      <c r="VMU66" t="s">
        <v>7</v>
      </c>
      <c r="VMV66" t="s">
        <v>175</v>
      </c>
      <c r="VMW66" s="25" t="s">
        <v>161</v>
      </c>
      <c r="VMX66" s="29">
        <v>2</v>
      </c>
      <c r="VMY66" s="29" t="s">
        <v>162</v>
      </c>
      <c r="VMZ66" t="s">
        <v>173</v>
      </c>
      <c r="VNA66" t="s">
        <v>31</v>
      </c>
      <c r="VNB66" t="s">
        <v>174</v>
      </c>
      <c r="VNC66" t="s">
        <v>7</v>
      </c>
      <c r="VND66" t="s">
        <v>175</v>
      </c>
      <c r="VNE66" s="25" t="s">
        <v>161</v>
      </c>
      <c r="VNF66" s="29">
        <v>2</v>
      </c>
      <c r="VNG66" s="29" t="s">
        <v>162</v>
      </c>
      <c r="VNH66" t="s">
        <v>173</v>
      </c>
      <c r="VNI66" t="s">
        <v>31</v>
      </c>
      <c r="VNJ66" t="s">
        <v>174</v>
      </c>
      <c r="VNK66" t="s">
        <v>7</v>
      </c>
      <c r="VNL66" t="s">
        <v>175</v>
      </c>
      <c r="VNM66" s="25" t="s">
        <v>161</v>
      </c>
      <c r="VNN66" s="29">
        <v>2</v>
      </c>
      <c r="VNO66" s="29" t="s">
        <v>162</v>
      </c>
      <c r="VNP66" t="s">
        <v>173</v>
      </c>
      <c r="VNQ66" t="s">
        <v>31</v>
      </c>
      <c r="VNR66" t="s">
        <v>174</v>
      </c>
      <c r="VNS66" t="s">
        <v>7</v>
      </c>
      <c r="VNT66" t="s">
        <v>175</v>
      </c>
      <c r="VNU66" s="25" t="s">
        <v>161</v>
      </c>
      <c r="VNV66" s="29">
        <v>2</v>
      </c>
      <c r="VNW66" s="29" t="s">
        <v>162</v>
      </c>
      <c r="VNX66" t="s">
        <v>173</v>
      </c>
      <c r="VNY66" t="s">
        <v>31</v>
      </c>
      <c r="VNZ66" t="s">
        <v>174</v>
      </c>
      <c r="VOA66" t="s">
        <v>7</v>
      </c>
      <c r="VOB66" t="s">
        <v>175</v>
      </c>
      <c r="VOC66" s="25" t="s">
        <v>161</v>
      </c>
      <c r="VOD66" s="29">
        <v>2</v>
      </c>
      <c r="VOE66" s="29" t="s">
        <v>162</v>
      </c>
      <c r="VOF66" t="s">
        <v>173</v>
      </c>
      <c r="VOG66" t="s">
        <v>31</v>
      </c>
      <c r="VOH66" t="s">
        <v>174</v>
      </c>
      <c r="VOI66" t="s">
        <v>7</v>
      </c>
      <c r="VOJ66" t="s">
        <v>175</v>
      </c>
      <c r="VOK66" s="25" t="s">
        <v>161</v>
      </c>
      <c r="VOL66" s="29">
        <v>2</v>
      </c>
      <c r="VOM66" s="29" t="s">
        <v>162</v>
      </c>
      <c r="VON66" t="s">
        <v>173</v>
      </c>
      <c r="VOO66" t="s">
        <v>31</v>
      </c>
      <c r="VOP66" t="s">
        <v>174</v>
      </c>
      <c r="VOQ66" t="s">
        <v>7</v>
      </c>
      <c r="VOR66" t="s">
        <v>175</v>
      </c>
      <c r="VOS66" s="25" t="s">
        <v>161</v>
      </c>
      <c r="VOT66" s="29">
        <v>2</v>
      </c>
      <c r="VOU66" s="29" t="s">
        <v>162</v>
      </c>
      <c r="VOV66" t="s">
        <v>173</v>
      </c>
      <c r="VOW66" t="s">
        <v>31</v>
      </c>
      <c r="VOX66" t="s">
        <v>174</v>
      </c>
      <c r="VOY66" t="s">
        <v>7</v>
      </c>
      <c r="VOZ66" t="s">
        <v>175</v>
      </c>
      <c r="VPA66" s="25" t="s">
        <v>161</v>
      </c>
      <c r="VPB66" s="29">
        <v>2</v>
      </c>
      <c r="VPC66" s="29" t="s">
        <v>162</v>
      </c>
      <c r="VPD66" t="s">
        <v>173</v>
      </c>
      <c r="VPE66" t="s">
        <v>31</v>
      </c>
      <c r="VPF66" t="s">
        <v>174</v>
      </c>
      <c r="VPG66" t="s">
        <v>7</v>
      </c>
      <c r="VPH66" t="s">
        <v>175</v>
      </c>
      <c r="VPI66" s="25" t="s">
        <v>161</v>
      </c>
      <c r="VPJ66" s="29">
        <v>2</v>
      </c>
      <c r="VPK66" s="29" t="s">
        <v>162</v>
      </c>
      <c r="VPL66" t="s">
        <v>173</v>
      </c>
      <c r="VPM66" t="s">
        <v>31</v>
      </c>
      <c r="VPN66" t="s">
        <v>174</v>
      </c>
      <c r="VPO66" t="s">
        <v>7</v>
      </c>
      <c r="VPP66" t="s">
        <v>175</v>
      </c>
      <c r="VPQ66" s="25" t="s">
        <v>161</v>
      </c>
      <c r="VPR66" s="29">
        <v>2</v>
      </c>
      <c r="VPS66" s="29" t="s">
        <v>162</v>
      </c>
      <c r="VPT66" t="s">
        <v>173</v>
      </c>
      <c r="VPU66" t="s">
        <v>31</v>
      </c>
      <c r="VPV66" t="s">
        <v>174</v>
      </c>
      <c r="VPW66" t="s">
        <v>7</v>
      </c>
      <c r="VPX66" t="s">
        <v>175</v>
      </c>
      <c r="VPY66" s="25" t="s">
        <v>161</v>
      </c>
      <c r="VPZ66" s="29">
        <v>2</v>
      </c>
      <c r="VQA66" s="29" t="s">
        <v>162</v>
      </c>
      <c r="VQB66" t="s">
        <v>173</v>
      </c>
      <c r="VQC66" t="s">
        <v>31</v>
      </c>
      <c r="VQD66" t="s">
        <v>174</v>
      </c>
      <c r="VQE66" t="s">
        <v>7</v>
      </c>
      <c r="VQF66" t="s">
        <v>175</v>
      </c>
      <c r="VQG66" s="25" t="s">
        <v>161</v>
      </c>
      <c r="VQH66" s="29">
        <v>2</v>
      </c>
      <c r="VQI66" s="29" t="s">
        <v>162</v>
      </c>
      <c r="VQJ66" t="s">
        <v>173</v>
      </c>
      <c r="VQK66" t="s">
        <v>31</v>
      </c>
      <c r="VQL66" t="s">
        <v>174</v>
      </c>
      <c r="VQM66" t="s">
        <v>7</v>
      </c>
      <c r="VQN66" t="s">
        <v>175</v>
      </c>
      <c r="VQO66" s="25" t="s">
        <v>161</v>
      </c>
      <c r="VQP66" s="29">
        <v>2</v>
      </c>
      <c r="VQQ66" s="29" t="s">
        <v>162</v>
      </c>
      <c r="VQR66" t="s">
        <v>173</v>
      </c>
      <c r="VQS66" t="s">
        <v>31</v>
      </c>
      <c r="VQT66" t="s">
        <v>174</v>
      </c>
      <c r="VQU66" t="s">
        <v>7</v>
      </c>
      <c r="VQV66" t="s">
        <v>175</v>
      </c>
      <c r="VQW66" s="25" t="s">
        <v>161</v>
      </c>
      <c r="VQX66" s="29">
        <v>2</v>
      </c>
      <c r="VQY66" s="29" t="s">
        <v>162</v>
      </c>
      <c r="VQZ66" t="s">
        <v>173</v>
      </c>
      <c r="VRA66" t="s">
        <v>31</v>
      </c>
      <c r="VRB66" t="s">
        <v>174</v>
      </c>
      <c r="VRC66" t="s">
        <v>7</v>
      </c>
      <c r="VRD66" t="s">
        <v>175</v>
      </c>
      <c r="VRE66" s="25" t="s">
        <v>161</v>
      </c>
      <c r="VRF66" s="29">
        <v>2</v>
      </c>
      <c r="VRG66" s="29" t="s">
        <v>162</v>
      </c>
      <c r="VRH66" t="s">
        <v>173</v>
      </c>
      <c r="VRI66" t="s">
        <v>31</v>
      </c>
      <c r="VRJ66" t="s">
        <v>174</v>
      </c>
      <c r="VRK66" t="s">
        <v>7</v>
      </c>
      <c r="VRL66" t="s">
        <v>175</v>
      </c>
      <c r="VRM66" s="25" t="s">
        <v>161</v>
      </c>
      <c r="VRN66" s="29">
        <v>2</v>
      </c>
      <c r="VRO66" s="29" t="s">
        <v>162</v>
      </c>
      <c r="VRP66" t="s">
        <v>173</v>
      </c>
      <c r="VRQ66" t="s">
        <v>31</v>
      </c>
      <c r="VRR66" t="s">
        <v>174</v>
      </c>
      <c r="VRS66" t="s">
        <v>7</v>
      </c>
      <c r="VRT66" t="s">
        <v>175</v>
      </c>
      <c r="VRU66" s="25" t="s">
        <v>161</v>
      </c>
      <c r="VRV66" s="29">
        <v>2</v>
      </c>
      <c r="VRW66" s="29" t="s">
        <v>162</v>
      </c>
      <c r="VRX66" t="s">
        <v>173</v>
      </c>
      <c r="VRY66" t="s">
        <v>31</v>
      </c>
      <c r="VRZ66" t="s">
        <v>174</v>
      </c>
      <c r="VSA66" t="s">
        <v>7</v>
      </c>
      <c r="VSB66" t="s">
        <v>175</v>
      </c>
      <c r="VSC66" s="25" t="s">
        <v>161</v>
      </c>
      <c r="VSD66" s="29">
        <v>2</v>
      </c>
      <c r="VSE66" s="29" t="s">
        <v>162</v>
      </c>
      <c r="VSF66" t="s">
        <v>173</v>
      </c>
      <c r="VSG66" t="s">
        <v>31</v>
      </c>
      <c r="VSH66" t="s">
        <v>174</v>
      </c>
      <c r="VSI66" t="s">
        <v>7</v>
      </c>
      <c r="VSJ66" t="s">
        <v>175</v>
      </c>
      <c r="VSK66" s="25" t="s">
        <v>161</v>
      </c>
      <c r="VSL66" s="29">
        <v>2</v>
      </c>
      <c r="VSM66" s="29" t="s">
        <v>162</v>
      </c>
      <c r="VSN66" t="s">
        <v>173</v>
      </c>
      <c r="VSO66" t="s">
        <v>31</v>
      </c>
      <c r="VSP66" t="s">
        <v>174</v>
      </c>
      <c r="VSQ66" t="s">
        <v>7</v>
      </c>
      <c r="VSR66" t="s">
        <v>175</v>
      </c>
      <c r="VSS66" s="25" t="s">
        <v>161</v>
      </c>
      <c r="VST66" s="29">
        <v>2</v>
      </c>
      <c r="VSU66" s="29" t="s">
        <v>162</v>
      </c>
      <c r="VSV66" t="s">
        <v>173</v>
      </c>
      <c r="VSW66" t="s">
        <v>31</v>
      </c>
      <c r="VSX66" t="s">
        <v>174</v>
      </c>
      <c r="VSY66" t="s">
        <v>7</v>
      </c>
      <c r="VSZ66" t="s">
        <v>175</v>
      </c>
      <c r="VTA66" s="25" t="s">
        <v>161</v>
      </c>
      <c r="VTB66" s="29">
        <v>2</v>
      </c>
      <c r="VTC66" s="29" t="s">
        <v>162</v>
      </c>
      <c r="VTD66" t="s">
        <v>173</v>
      </c>
      <c r="VTE66" t="s">
        <v>31</v>
      </c>
      <c r="VTF66" t="s">
        <v>174</v>
      </c>
      <c r="VTG66" t="s">
        <v>7</v>
      </c>
      <c r="VTH66" t="s">
        <v>175</v>
      </c>
      <c r="VTI66" s="25" t="s">
        <v>161</v>
      </c>
      <c r="VTJ66" s="29">
        <v>2</v>
      </c>
      <c r="VTK66" s="29" t="s">
        <v>162</v>
      </c>
      <c r="VTL66" t="s">
        <v>173</v>
      </c>
      <c r="VTM66" t="s">
        <v>31</v>
      </c>
      <c r="VTN66" t="s">
        <v>174</v>
      </c>
      <c r="VTO66" t="s">
        <v>7</v>
      </c>
      <c r="VTP66" t="s">
        <v>175</v>
      </c>
      <c r="VTQ66" s="25" t="s">
        <v>161</v>
      </c>
      <c r="VTR66" s="29">
        <v>2</v>
      </c>
      <c r="VTS66" s="29" t="s">
        <v>162</v>
      </c>
      <c r="VTT66" t="s">
        <v>173</v>
      </c>
      <c r="VTU66" t="s">
        <v>31</v>
      </c>
      <c r="VTV66" t="s">
        <v>174</v>
      </c>
      <c r="VTW66" t="s">
        <v>7</v>
      </c>
      <c r="VTX66" t="s">
        <v>175</v>
      </c>
      <c r="VTY66" s="25" t="s">
        <v>161</v>
      </c>
      <c r="VTZ66" s="29">
        <v>2</v>
      </c>
      <c r="VUA66" s="29" t="s">
        <v>162</v>
      </c>
      <c r="VUB66" t="s">
        <v>173</v>
      </c>
      <c r="VUC66" t="s">
        <v>31</v>
      </c>
      <c r="VUD66" t="s">
        <v>174</v>
      </c>
      <c r="VUE66" t="s">
        <v>7</v>
      </c>
      <c r="VUF66" t="s">
        <v>175</v>
      </c>
      <c r="VUG66" s="25" t="s">
        <v>161</v>
      </c>
      <c r="VUH66" s="29">
        <v>2</v>
      </c>
      <c r="VUI66" s="29" t="s">
        <v>162</v>
      </c>
      <c r="VUJ66" t="s">
        <v>173</v>
      </c>
      <c r="VUK66" t="s">
        <v>31</v>
      </c>
      <c r="VUL66" t="s">
        <v>174</v>
      </c>
      <c r="VUM66" t="s">
        <v>7</v>
      </c>
      <c r="VUN66" t="s">
        <v>175</v>
      </c>
      <c r="VUO66" s="25" t="s">
        <v>161</v>
      </c>
      <c r="VUP66" s="29">
        <v>2</v>
      </c>
      <c r="VUQ66" s="29" t="s">
        <v>162</v>
      </c>
      <c r="VUR66" t="s">
        <v>173</v>
      </c>
      <c r="VUS66" t="s">
        <v>31</v>
      </c>
      <c r="VUT66" t="s">
        <v>174</v>
      </c>
      <c r="VUU66" t="s">
        <v>7</v>
      </c>
      <c r="VUV66" t="s">
        <v>175</v>
      </c>
      <c r="VUW66" s="25" t="s">
        <v>161</v>
      </c>
      <c r="VUX66" s="29">
        <v>2</v>
      </c>
      <c r="VUY66" s="29" t="s">
        <v>162</v>
      </c>
      <c r="VUZ66" t="s">
        <v>173</v>
      </c>
      <c r="VVA66" t="s">
        <v>31</v>
      </c>
      <c r="VVB66" t="s">
        <v>174</v>
      </c>
      <c r="VVC66" t="s">
        <v>7</v>
      </c>
      <c r="VVD66" t="s">
        <v>175</v>
      </c>
      <c r="VVE66" s="25" t="s">
        <v>161</v>
      </c>
      <c r="VVF66" s="29">
        <v>2</v>
      </c>
      <c r="VVG66" s="29" t="s">
        <v>162</v>
      </c>
      <c r="VVH66" t="s">
        <v>173</v>
      </c>
      <c r="VVI66" t="s">
        <v>31</v>
      </c>
      <c r="VVJ66" t="s">
        <v>174</v>
      </c>
      <c r="VVK66" t="s">
        <v>7</v>
      </c>
      <c r="VVL66" t="s">
        <v>175</v>
      </c>
      <c r="VVM66" s="25" t="s">
        <v>161</v>
      </c>
      <c r="VVN66" s="29">
        <v>2</v>
      </c>
      <c r="VVO66" s="29" t="s">
        <v>162</v>
      </c>
      <c r="VVP66" t="s">
        <v>173</v>
      </c>
      <c r="VVQ66" t="s">
        <v>31</v>
      </c>
      <c r="VVR66" t="s">
        <v>174</v>
      </c>
      <c r="VVS66" t="s">
        <v>7</v>
      </c>
      <c r="VVT66" t="s">
        <v>175</v>
      </c>
      <c r="VVU66" s="25" t="s">
        <v>161</v>
      </c>
      <c r="VVV66" s="29">
        <v>2</v>
      </c>
      <c r="VVW66" s="29" t="s">
        <v>162</v>
      </c>
      <c r="VVX66" t="s">
        <v>173</v>
      </c>
      <c r="VVY66" t="s">
        <v>31</v>
      </c>
      <c r="VVZ66" t="s">
        <v>174</v>
      </c>
      <c r="VWA66" t="s">
        <v>7</v>
      </c>
      <c r="VWB66" t="s">
        <v>175</v>
      </c>
      <c r="VWC66" s="25" t="s">
        <v>161</v>
      </c>
      <c r="VWD66" s="29">
        <v>2</v>
      </c>
      <c r="VWE66" s="29" t="s">
        <v>162</v>
      </c>
      <c r="VWF66" t="s">
        <v>173</v>
      </c>
      <c r="VWG66" t="s">
        <v>31</v>
      </c>
      <c r="VWH66" t="s">
        <v>174</v>
      </c>
      <c r="VWI66" t="s">
        <v>7</v>
      </c>
      <c r="VWJ66" t="s">
        <v>175</v>
      </c>
      <c r="VWK66" s="25" t="s">
        <v>161</v>
      </c>
      <c r="VWL66" s="29">
        <v>2</v>
      </c>
      <c r="VWM66" s="29" t="s">
        <v>162</v>
      </c>
      <c r="VWN66" t="s">
        <v>173</v>
      </c>
      <c r="VWO66" t="s">
        <v>31</v>
      </c>
      <c r="VWP66" t="s">
        <v>174</v>
      </c>
      <c r="VWQ66" t="s">
        <v>7</v>
      </c>
      <c r="VWR66" t="s">
        <v>175</v>
      </c>
      <c r="VWS66" s="25" t="s">
        <v>161</v>
      </c>
      <c r="VWT66" s="29">
        <v>2</v>
      </c>
      <c r="VWU66" s="29" t="s">
        <v>162</v>
      </c>
      <c r="VWV66" t="s">
        <v>173</v>
      </c>
      <c r="VWW66" t="s">
        <v>31</v>
      </c>
      <c r="VWX66" t="s">
        <v>174</v>
      </c>
      <c r="VWY66" t="s">
        <v>7</v>
      </c>
      <c r="VWZ66" t="s">
        <v>175</v>
      </c>
      <c r="VXA66" s="25" t="s">
        <v>161</v>
      </c>
      <c r="VXB66" s="29">
        <v>2</v>
      </c>
      <c r="VXC66" s="29" t="s">
        <v>162</v>
      </c>
      <c r="VXD66" t="s">
        <v>173</v>
      </c>
      <c r="VXE66" t="s">
        <v>31</v>
      </c>
      <c r="VXF66" t="s">
        <v>174</v>
      </c>
      <c r="VXG66" t="s">
        <v>7</v>
      </c>
      <c r="VXH66" t="s">
        <v>175</v>
      </c>
      <c r="VXI66" s="25" t="s">
        <v>161</v>
      </c>
      <c r="VXJ66" s="29">
        <v>2</v>
      </c>
      <c r="VXK66" s="29" t="s">
        <v>162</v>
      </c>
      <c r="VXL66" t="s">
        <v>173</v>
      </c>
      <c r="VXM66" t="s">
        <v>31</v>
      </c>
      <c r="VXN66" t="s">
        <v>174</v>
      </c>
      <c r="VXO66" t="s">
        <v>7</v>
      </c>
      <c r="VXP66" t="s">
        <v>175</v>
      </c>
      <c r="VXQ66" s="25" t="s">
        <v>161</v>
      </c>
      <c r="VXR66" s="29">
        <v>2</v>
      </c>
      <c r="VXS66" s="29" t="s">
        <v>162</v>
      </c>
      <c r="VXT66" t="s">
        <v>173</v>
      </c>
      <c r="VXU66" t="s">
        <v>31</v>
      </c>
      <c r="VXV66" t="s">
        <v>174</v>
      </c>
      <c r="VXW66" t="s">
        <v>7</v>
      </c>
      <c r="VXX66" t="s">
        <v>175</v>
      </c>
      <c r="VXY66" s="25" t="s">
        <v>161</v>
      </c>
      <c r="VXZ66" s="29">
        <v>2</v>
      </c>
      <c r="VYA66" s="29" t="s">
        <v>162</v>
      </c>
      <c r="VYB66" t="s">
        <v>173</v>
      </c>
      <c r="VYC66" t="s">
        <v>31</v>
      </c>
      <c r="VYD66" t="s">
        <v>174</v>
      </c>
      <c r="VYE66" t="s">
        <v>7</v>
      </c>
      <c r="VYF66" t="s">
        <v>175</v>
      </c>
      <c r="VYG66" s="25" t="s">
        <v>161</v>
      </c>
      <c r="VYH66" s="29">
        <v>2</v>
      </c>
      <c r="VYI66" s="29" t="s">
        <v>162</v>
      </c>
      <c r="VYJ66" t="s">
        <v>173</v>
      </c>
      <c r="VYK66" t="s">
        <v>31</v>
      </c>
      <c r="VYL66" t="s">
        <v>174</v>
      </c>
      <c r="VYM66" t="s">
        <v>7</v>
      </c>
      <c r="VYN66" t="s">
        <v>175</v>
      </c>
      <c r="VYO66" s="25" t="s">
        <v>161</v>
      </c>
      <c r="VYP66" s="29">
        <v>2</v>
      </c>
      <c r="VYQ66" s="29" t="s">
        <v>162</v>
      </c>
      <c r="VYR66" t="s">
        <v>173</v>
      </c>
      <c r="VYS66" t="s">
        <v>31</v>
      </c>
      <c r="VYT66" t="s">
        <v>174</v>
      </c>
      <c r="VYU66" t="s">
        <v>7</v>
      </c>
      <c r="VYV66" t="s">
        <v>175</v>
      </c>
      <c r="VYW66" s="25" t="s">
        <v>161</v>
      </c>
      <c r="VYX66" s="29">
        <v>2</v>
      </c>
      <c r="VYY66" s="29" t="s">
        <v>162</v>
      </c>
      <c r="VYZ66" t="s">
        <v>173</v>
      </c>
      <c r="VZA66" t="s">
        <v>31</v>
      </c>
      <c r="VZB66" t="s">
        <v>174</v>
      </c>
      <c r="VZC66" t="s">
        <v>7</v>
      </c>
      <c r="VZD66" t="s">
        <v>175</v>
      </c>
      <c r="VZE66" s="25" t="s">
        <v>161</v>
      </c>
      <c r="VZF66" s="29">
        <v>2</v>
      </c>
      <c r="VZG66" s="29" t="s">
        <v>162</v>
      </c>
      <c r="VZH66" t="s">
        <v>173</v>
      </c>
      <c r="VZI66" t="s">
        <v>31</v>
      </c>
      <c r="VZJ66" t="s">
        <v>174</v>
      </c>
      <c r="VZK66" t="s">
        <v>7</v>
      </c>
      <c r="VZL66" t="s">
        <v>175</v>
      </c>
      <c r="VZM66" s="25" t="s">
        <v>161</v>
      </c>
      <c r="VZN66" s="29">
        <v>2</v>
      </c>
      <c r="VZO66" s="29" t="s">
        <v>162</v>
      </c>
      <c r="VZP66" t="s">
        <v>173</v>
      </c>
      <c r="VZQ66" t="s">
        <v>31</v>
      </c>
      <c r="VZR66" t="s">
        <v>174</v>
      </c>
      <c r="VZS66" t="s">
        <v>7</v>
      </c>
      <c r="VZT66" t="s">
        <v>175</v>
      </c>
      <c r="VZU66" s="25" t="s">
        <v>161</v>
      </c>
      <c r="VZV66" s="29">
        <v>2</v>
      </c>
      <c r="VZW66" s="29" t="s">
        <v>162</v>
      </c>
      <c r="VZX66" t="s">
        <v>173</v>
      </c>
      <c r="VZY66" t="s">
        <v>31</v>
      </c>
      <c r="VZZ66" t="s">
        <v>174</v>
      </c>
      <c r="WAA66" t="s">
        <v>7</v>
      </c>
      <c r="WAB66" t="s">
        <v>175</v>
      </c>
      <c r="WAC66" s="25" t="s">
        <v>161</v>
      </c>
      <c r="WAD66" s="29">
        <v>2</v>
      </c>
      <c r="WAE66" s="29" t="s">
        <v>162</v>
      </c>
      <c r="WAF66" t="s">
        <v>173</v>
      </c>
      <c r="WAG66" t="s">
        <v>31</v>
      </c>
      <c r="WAH66" t="s">
        <v>174</v>
      </c>
      <c r="WAI66" t="s">
        <v>7</v>
      </c>
      <c r="WAJ66" t="s">
        <v>175</v>
      </c>
      <c r="WAK66" s="25" t="s">
        <v>161</v>
      </c>
      <c r="WAL66" s="29">
        <v>2</v>
      </c>
      <c r="WAM66" s="29" t="s">
        <v>162</v>
      </c>
      <c r="WAN66" t="s">
        <v>173</v>
      </c>
      <c r="WAO66" t="s">
        <v>31</v>
      </c>
      <c r="WAP66" t="s">
        <v>174</v>
      </c>
      <c r="WAQ66" t="s">
        <v>7</v>
      </c>
      <c r="WAR66" t="s">
        <v>175</v>
      </c>
      <c r="WAS66" s="25" t="s">
        <v>161</v>
      </c>
      <c r="WAT66" s="29">
        <v>2</v>
      </c>
      <c r="WAU66" s="29" t="s">
        <v>162</v>
      </c>
      <c r="WAV66" t="s">
        <v>173</v>
      </c>
      <c r="WAW66" t="s">
        <v>31</v>
      </c>
      <c r="WAX66" t="s">
        <v>174</v>
      </c>
      <c r="WAY66" t="s">
        <v>7</v>
      </c>
      <c r="WAZ66" t="s">
        <v>175</v>
      </c>
      <c r="WBA66" s="25" t="s">
        <v>161</v>
      </c>
      <c r="WBB66" s="29">
        <v>2</v>
      </c>
      <c r="WBC66" s="29" t="s">
        <v>162</v>
      </c>
      <c r="WBD66" t="s">
        <v>173</v>
      </c>
      <c r="WBE66" t="s">
        <v>31</v>
      </c>
      <c r="WBF66" t="s">
        <v>174</v>
      </c>
      <c r="WBG66" t="s">
        <v>7</v>
      </c>
      <c r="WBH66" t="s">
        <v>175</v>
      </c>
      <c r="WBI66" s="25" t="s">
        <v>161</v>
      </c>
      <c r="WBJ66" s="29">
        <v>2</v>
      </c>
      <c r="WBK66" s="29" t="s">
        <v>162</v>
      </c>
      <c r="WBL66" t="s">
        <v>173</v>
      </c>
      <c r="WBM66" t="s">
        <v>31</v>
      </c>
      <c r="WBN66" t="s">
        <v>174</v>
      </c>
      <c r="WBO66" t="s">
        <v>7</v>
      </c>
      <c r="WBP66" t="s">
        <v>175</v>
      </c>
      <c r="WBQ66" s="25" t="s">
        <v>161</v>
      </c>
      <c r="WBR66" s="29">
        <v>2</v>
      </c>
      <c r="WBS66" s="29" t="s">
        <v>162</v>
      </c>
      <c r="WBT66" t="s">
        <v>173</v>
      </c>
      <c r="WBU66" t="s">
        <v>31</v>
      </c>
      <c r="WBV66" t="s">
        <v>174</v>
      </c>
      <c r="WBW66" t="s">
        <v>7</v>
      </c>
      <c r="WBX66" t="s">
        <v>175</v>
      </c>
      <c r="WBY66" s="25" t="s">
        <v>161</v>
      </c>
      <c r="WBZ66" s="29">
        <v>2</v>
      </c>
      <c r="WCA66" s="29" t="s">
        <v>162</v>
      </c>
      <c r="WCB66" t="s">
        <v>173</v>
      </c>
      <c r="WCC66" t="s">
        <v>31</v>
      </c>
      <c r="WCD66" t="s">
        <v>174</v>
      </c>
      <c r="WCE66" t="s">
        <v>7</v>
      </c>
      <c r="WCF66" t="s">
        <v>175</v>
      </c>
      <c r="WCG66" s="25" t="s">
        <v>161</v>
      </c>
      <c r="WCH66" s="29">
        <v>2</v>
      </c>
      <c r="WCI66" s="29" t="s">
        <v>162</v>
      </c>
      <c r="WCJ66" t="s">
        <v>173</v>
      </c>
      <c r="WCK66" t="s">
        <v>31</v>
      </c>
      <c r="WCL66" t="s">
        <v>174</v>
      </c>
      <c r="WCM66" t="s">
        <v>7</v>
      </c>
      <c r="WCN66" t="s">
        <v>175</v>
      </c>
      <c r="WCO66" s="25" t="s">
        <v>161</v>
      </c>
      <c r="WCP66" s="29">
        <v>2</v>
      </c>
      <c r="WCQ66" s="29" t="s">
        <v>162</v>
      </c>
      <c r="WCR66" t="s">
        <v>173</v>
      </c>
      <c r="WCS66" t="s">
        <v>31</v>
      </c>
      <c r="WCT66" t="s">
        <v>174</v>
      </c>
      <c r="WCU66" t="s">
        <v>7</v>
      </c>
      <c r="WCV66" t="s">
        <v>175</v>
      </c>
      <c r="WCW66" s="25" t="s">
        <v>161</v>
      </c>
      <c r="WCX66" s="29">
        <v>2</v>
      </c>
      <c r="WCY66" s="29" t="s">
        <v>162</v>
      </c>
      <c r="WCZ66" t="s">
        <v>173</v>
      </c>
      <c r="WDA66" t="s">
        <v>31</v>
      </c>
      <c r="WDB66" t="s">
        <v>174</v>
      </c>
      <c r="WDC66" t="s">
        <v>7</v>
      </c>
      <c r="WDD66" t="s">
        <v>175</v>
      </c>
      <c r="WDE66" s="25" t="s">
        <v>161</v>
      </c>
      <c r="WDF66" s="29">
        <v>2</v>
      </c>
      <c r="WDG66" s="29" t="s">
        <v>162</v>
      </c>
      <c r="WDH66" t="s">
        <v>173</v>
      </c>
      <c r="WDI66" t="s">
        <v>31</v>
      </c>
      <c r="WDJ66" t="s">
        <v>174</v>
      </c>
      <c r="WDK66" t="s">
        <v>7</v>
      </c>
      <c r="WDL66" t="s">
        <v>175</v>
      </c>
      <c r="WDM66" s="25" t="s">
        <v>161</v>
      </c>
      <c r="WDN66" s="29">
        <v>2</v>
      </c>
      <c r="WDO66" s="29" t="s">
        <v>162</v>
      </c>
      <c r="WDP66" t="s">
        <v>173</v>
      </c>
      <c r="WDQ66" t="s">
        <v>31</v>
      </c>
      <c r="WDR66" t="s">
        <v>174</v>
      </c>
      <c r="WDS66" t="s">
        <v>7</v>
      </c>
      <c r="WDT66" t="s">
        <v>175</v>
      </c>
      <c r="WDU66" s="25" t="s">
        <v>161</v>
      </c>
      <c r="WDV66" s="29">
        <v>2</v>
      </c>
      <c r="WDW66" s="29" t="s">
        <v>162</v>
      </c>
      <c r="WDX66" t="s">
        <v>173</v>
      </c>
      <c r="WDY66" t="s">
        <v>31</v>
      </c>
      <c r="WDZ66" t="s">
        <v>174</v>
      </c>
      <c r="WEA66" t="s">
        <v>7</v>
      </c>
      <c r="WEB66" t="s">
        <v>175</v>
      </c>
      <c r="WEC66" s="25" t="s">
        <v>161</v>
      </c>
      <c r="WED66" s="29">
        <v>2</v>
      </c>
      <c r="WEE66" s="29" t="s">
        <v>162</v>
      </c>
      <c r="WEF66" t="s">
        <v>173</v>
      </c>
      <c r="WEG66" t="s">
        <v>31</v>
      </c>
      <c r="WEH66" t="s">
        <v>174</v>
      </c>
      <c r="WEI66" t="s">
        <v>7</v>
      </c>
      <c r="WEJ66" t="s">
        <v>175</v>
      </c>
      <c r="WEK66" s="25" t="s">
        <v>161</v>
      </c>
      <c r="WEL66" s="29">
        <v>2</v>
      </c>
      <c r="WEM66" s="29" t="s">
        <v>162</v>
      </c>
      <c r="WEN66" t="s">
        <v>173</v>
      </c>
      <c r="WEO66" t="s">
        <v>31</v>
      </c>
      <c r="WEP66" t="s">
        <v>174</v>
      </c>
      <c r="WEQ66" t="s">
        <v>7</v>
      </c>
      <c r="WER66" t="s">
        <v>175</v>
      </c>
      <c r="WES66" s="25" t="s">
        <v>161</v>
      </c>
      <c r="WET66" s="29">
        <v>2</v>
      </c>
      <c r="WEU66" s="29" t="s">
        <v>162</v>
      </c>
      <c r="WEV66" t="s">
        <v>173</v>
      </c>
      <c r="WEW66" t="s">
        <v>31</v>
      </c>
      <c r="WEX66" t="s">
        <v>174</v>
      </c>
      <c r="WEY66" t="s">
        <v>7</v>
      </c>
      <c r="WEZ66" t="s">
        <v>175</v>
      </c>
      <c r="WFA66" s="25" t="s">
        <v>161</v>
      </c>
      <c r="WFB66" s="29">
        <v>2</v>
      </c>
      <c r="WFC66" s="29" t="s">
        <v>162</v>
      </c>
      <c r="WFD66" t="s">
        <v>173</v>
      </c>
      <c r="WFE66" t="s">
        <v>31</v>
      </c>
      <c r="WFF66" t="s">
        <v>174</v>
      </c>
      <c r="WFG66" t="s">
        <v>7</v>
      </c>
      <c r="WFH66" t="s">
        <v>175</v>
      </c>
      <c r="WFI66" s="25" t="s">
        <v>161</v>
      </c>
      <c r="WFJ66" s="29">
        <v>2</v>
      </c>
      <c r="WFK66" s="29" t="s">
        <v>162</v>
      </c>
      <c r="WFL66" t="s">
        <v>173</v>
      </c>
      <c r="WFM66" t="s">
        <v>31</v>
      </c>
      <c r="WFN66" t="s">
        <v>174</v>
      </c>
      <c r="WFO66" t="s">
        <v>7</v>
      </c>
      <c r="WFP66" t="s">
        <v>175</v>
      </c>
      <c r="WFQ66" s="25" t="s">
        <v>161</v>
      </c>
      <c r="WFR66" s="29">
        <v>2</v>
      </c>
      <c r="WFS66" s="29" t="s">
        <v>162</v>
      </c>
      <c r="WFT66" t="s">
        <v>173</v>
      </c>
      <c r="WFU66" t="s">
        <v>31</v>
      </c>
      <c r="WFV66" t="s">
        <v>174</v>
      </c>
      <c r="WFW66" t="s">
        <v>7</v>
      </c>
      <c r="WFX66" t="s">
        <v>175</v>
      </c>
      <c r="WFY66" s="25" t="s">
        <v>161</v>
      </c>
      <c r="WFZ66" s="29">
        <v>2</v>
      </c>
      <c r="WGA66" s="29" t="s">
        <v>162</v>
      </c>
      <c r="WGB66" t="s">
        <v>173</v>
      </c>
      <c r="WGC66" t="s">
        <v>31</v>
      </c>
      <c r="WGD66" t="s">
        <v>174</v>
      </c>
      <c r="WGE66" t="s">
        <v>7</v>
      </c>
      <c r="WGF66" t="s">
        <v>175</v>
      </c>
      <c r="WGG66" s="25" t="s">
        <v>161</v>
      </c>
      <c r="WGH66" s="29">
        <v>2</v>
      </c>
      <c r="WGI66" s="29" t="s">
        <v>162</v>
      </c>
      <c r="WGJ66" t="s">
        <v>173</v>
      </c>
      <c r="WGK66" t="s">
        <v>31</v>
      </c>
      <c r="WGL66" t="s">
        <v>174</v>
      </c>
      <c r="WGM66" t="s">
        <v>7</v>
      </c>
      <c r="WGN66" t="s">
        <v>175</v>
      </c>
      <c r="WGO66" s="25" t="s">
        <v>161</v>
      </c>
      <c r="WGP66" s="29">
        <v>2</v>
      </c>
      <c r="WGQ66" s="29" t="s">
        <v>162</v>
      </c>
      <c r="WGR66" t="s">
        <v>173</v>
      </c>
      <c r="WGS66" t="s">
        <v>31</v>
      </c>
      <c r="WGT66" t="s">
        <v>174</v>
      </c>
      <c r="WGU66" t="s">
        <v>7</v>
      </c>
      <c r="WGV66" t="s">
        <v>175</v>
      </c>
      <c r="WGW66" s="25" t="s">
        <v>161</v>
      </c>
      <c r="WGX66" s="29">
        <v>2</v>
      </c>
      <c r="WGY66" s="29" t="s">
        <v>162</v>
      </c>
      <c r="WGZ66" t="s">
        <v>173</v>
      </c>
      <c r="WHA66" t="s">
        <v>31</v>
      </c>
      <c r="WHB66" t="s">
        <v>174</v>
      </c>
      <c r="WHC66" t="s">
        <v>7</v>
      </c>
      <c r="WHD66" t="s">
        <v>175</v>
      </c>
      <c r="WHE66" s="25" t="s">
        <v>161</v>
      </c>
      <c r="WHF66" s="29">
        <v>2</v>
      </c>
      <c r="WHG66" s="29" t="s">
        <v>162</v>
      </c>
      <c r="WHH66" t="s">
        <v>173</v>
      </c>
      <c r="WHI66" t="s">
        <v>31</v>
      </c>
      <c r="WHJ66" t="s">
        <v>174</v>
      </c>
      <c r="WHK66" t="s">
        <v>7</v>
      </c>
      <c r="WHL66" t="s">
        <v>175</v>
      </c>
      <c r="WHM66" s="25" t="s">
        <v>161</v>
      </c>
      <c r="WHN66" s="29">
        <v>2</v>
      </c>
      <c r="WHO66" s="29" t="s">
        <v>162</v>
      </c>
      <c r="WHP66" t="s">
        <v>173</v>
      </c>
      <c r="WHQ66" t="s">
        <v>31</v>
      </c>
      <c r="WHR66" t="s">
        <v>174</v>
      </c>
      <c r="WHS66" t="s">
        <v>7</v>
      </c>
      <c r="WHT66" t="s">
        <v>175</v>
      </c>
      <c r="WHU66" s="25" t="s">
        <v>161</v>
      </c>
      <c r="WHV66" s="29">
        <v>2</v>
      </c>
      <c r="WHW66" s="29" t="s">
        <v>162</v>
      </c>
      <c r="WHX66" t="s">
        <v>173</v>
      </c>
      <c r="WHY66" t="s">
        <v>31</v>
      </c>
      <c r="WHZ66" t="s">
        <v>174</v>
      </c>
      <c r="WIA66" t="s">
        <v>7</v>
      </c>
      <c r="WIB66" t="s">
        <v>175</v>
      </c>
      <c r="WIC66" s="25" t="s">
        <v>161</v>
      </c>
      <c r="WID66" s="29">
        <v>2</v>
      </c>
      <c r="WIE66" s="29" t="s">
        <v>162</v>
      </c>
      <c r="WIF66" t="s">
        <v>173</v>
      </c>
      <c r="WIG66" t="s">
        <v>31</v>
      </c>
      <c r="WIH66" t="s">
        <v>174</v>
      </c>
      <c r="WII66" t="s">
        <v>7</v>
      </c>
      <c r="WIJ66" t="s">
        <v>175</v>
      </c>
      <c r="WIK66" s="25" t="s">
        <v>161</v>
      </c>
      <c r="WIL66" s="29">
        <v>2</v>
      </c>
      <c r="WIM66" s="29" t="s">
        <v>162</v>
      </c>
      <c r="WIN66" t="s">
        <v>173</v>
      </c>
      <c r="WIO66" t="s">
        <v>31</v>
      </c>
      <c r="WIP66" t="s">
        <v>174</v>
      </c>
      <c r="WIQ66" t="s">
        <v>7</v>
      </c>
      <c r="WIR66" t="s">
        <v>175</v>
      </c>
      <c r="WIS66" s="25" t="s">
        <v>161</v>
      </c>
      <c r="WIT66" s="29">
        <v>2</v>
      </c>
      <c r="WIU66" s="29" t="s">
        <v>162</v>
      </c>
      <c r="WIV66" t="s">
        <v>173</v>
      </c>
      <c r="WIW66" t="s">
        <v>31</v>
      </c>
      <c r="WIX66" t="s">
        <v>174</v>
      </c>
      <c r="WIY66" t="s">
        <v>7</v>
      </c>
      <c r="WIZ66" t="s">
        <v>175</v>
      </c>
      <c r="WJA66" s="25" t="s">
        <v>161</v>
      </c>
      <c r="WJB66" s="29">
        <v>2</v>
      </c>
      <c r="WJC66" s="29" t="s">
        <v>162</v>
      </c>
      <c r="WJD66" t="s">
        <v>173</v>
      </c>
      <c r="WJE66" t="s">
        <v>31</v>
      </c>
      <c r="WJF66" t="s">
        <v>174</v>
      </c>
      <c r="WJG66" t="s">
        <v>7</v>
      </c>
      <c r="WJH66" t="s">
        <v>175</v>
      </c>
      <c r="WJI66" s="25" t="s">
        <v>161</v>
      </c>
      <c r="WJJ66" s="29">
        <v>2</v>
      </c>
      <c r="WJK66" s="29" t="s">
        <v>162</v>
      </c>
      <c r="WJL66" t="s">
        <v>173</v>
      </c>
      <c r="WJM66" t="s">
        <v>31</v>
      </c>
      <c r="WJN66" t="s">
        <v>174</v>
      </c>
      <c r="WJO66" t="s">
        <v>7</v>
      </c>
      <c r="WJP66" t="s">
        <v>175</v>
      </c>
      <c r="WJQ66" s="25" t="s">
        <v>161</v>
      </c>
      <c r="WJR66" s="29">
        <v>2</v>
      </c>
      <c r="WJS66" s="29" t="s">
        <v>162</v>
      </c>
      <c r="WJT66" t="s">
        <v>173</v>
      </c>
      <c r="WJU66" t="s">
        <v>31</v>
      </c>
      <c r="WJV66" t="s">
        <v>174</v>
      </c>
      <c r="WJW66" t="s">
        <v>7</v>
      </c>
      <c r="WJX66" t="s">
        <v>175</v>
      </c>
      <c r="WJY66" s="25" t="s">
        <v>161</v>
      </c>
      <c r="WJZ66" s="29">
        <v>2</v>
      </c>
      <c r="WKA66" s="29" t="s">
        <v>162</v>
      </c>
      <c r="WKB66" t="s">
        <v>173</v>
      </c>
      <c r="WKC66" t="s">
        <v>31</v>
      </c>
      <c r="WKD66" t="s">
        <v>174</v>
      </c>
      <c r="WKE66" t="s">
        <v>7</v>
      </c>
      <c r="WKF66" t="s">
        <v>175</v>
      </c>
      <c r="WKG66" s="25" t="s">
        <v>161</v>
      </c>
      <c r="WKH66" s="29">
        <v>2</v>
      </c>
      <c r="WKI66" s="29" t="s">
        <v>162</v>
      </c>
      <c r="WKJ66" t="s">
        <v>173</v>
      </c>
      <c r="WKK66" t="s">
        <v>31</v>
      </c>
      <c r="WKL66" t="s">
        <v>174</v>
      </c>
      <c r="WKM66" t="s">
        <v>7</v>
      </c>
      <c r="WKN66" t="s">
        <v>175</v>
      </c>
      <c r="WKO66" s="25" t="s">
        <v>161</v>
      </c>
      <c r="WKP66" s="29">
        <v>2</v>
      </c>
      <c r="WKQ66" s="29" t="s">
        <v>162</v>
      </c>
      <c r="WKR66" t="s">
        <v>173</v>
      </c>
      <c r="WKS66" t="s">
        <v>31</v>
      </c>
      <c r="WKT66" t="s">
        <v>174</v>
      </c>
      <c r="WKU66" t="s">
        <v>7</v>
      </c>
      <c r="WKV66" t="s">
        <v>175</v>
      </c>
      <c r="WKW66" s="25" t="s">
        <v>161</v>
      </c>
      <c r="WKX66" s="29">
        <v>2</v>
      </c>
      <c r="WKY66" s="29" t="s">
        <v>162</v>
      </c>
      <c r="WKZ66" t="s">
        <v>173</v>
      </c>
      <c r="WLA66" t="s">
        <v>31</v>
      </c>
      <c r="WLB66" t="s">
        <v>174</v>
      </c>
      <c r="WLC66" t="s">
        <v>7</v>
      </c>
      <c r="WLD66" t="s">
        <v>175</v>
      </c>
      <c r="WLE66" s="25" t="s">
        <v>161</v>
      </c>
      <c r="WLF66" s="29">
        <v>2</v>
      </c>
      <c r="WLG66" s="29" t="s">
        <v>162</v>
      </c>
      <c r="WLH66" t="s">
        <v>173</v>
      </c>
      <c r="WLI66" t="s">
        <v>31</v>
      </c>
      <c r="WLJ66" t="s">
        <v>174</v>
      </c>
      <c r="WLK66" t="s">
        <v>7</v>
      </c>
      <c r="WLL66" t="s">
        <v>175</v>
      </c>
      <c r="WLM66" s="25" t="s">
        <v>161</v>
      </c>
      <c r="WLN66" s="29">
        <v>2</v>
      </c>
      <c r="WLO66" s="29" t="s">
        <v>162</v>
      </c>
      <c r="WLP66" t="s">
        <v>173</v>
      </c>
      <c r="WLQ66" t="s">
        <v>31</v>
      </c>
      <c r="WLR66" t="s">
        <v>174</v>
      </c>
      <c r="WLS66" t="s">
        <v>7</v>
      </c>
      <c r="WLT66" t="s">
        <v>175</v>
      </c>
      <c r="WLU66" s="25" t="s">
        <v>161</v>
      </c>
      <c r="WLV66" s="29">
        <v>2</v>
      </c>
      <c r="WLW66" s="29" t="s">
        <v>162</v>
      </c>
      <c r="WLX66" t="s">
        <v>173</v>
      </c>
      <c r="WLY66" t="s">
        <v>31</v>
      </c>
      <c r="WLZ66" t="s">
        <v>174</v>
      </c>
      <c r="WMA66" t="s">
        <v>7</v>
      </c>
      <c r="WMB66" t="s">
        <v>175</v>
      </c>
      <c r="WMC66" s="25" t="s">
        <v>161</v>
      </c>
      <c r="WMD66" s="29">
        <v>2</v>
      </c>
      <c r="WME66" s="29" t="s">
        <v>162</v>
      </c>
      <c r="WMF66" t="s">
        <v>173</v>
      </c>
      <c r="WMG66" t="s">
        <v>31</v>
      </c>
      <c r="WMH66" t="s">
        <v>174</v>
      </c>
      <c r="WMI66" t="s">
        <v>7</v>
      </c>
      <c r="WMJ66" t="s">
        <v>175</v>
      </c>
      <c r="WMK66" s="25" t="s">
        <v>161</v>
      </c>
      <c r="WML66" s="29">
        <v>2</v>
      </c>
      <c r="WMM66" s="29" t="s">
        <v>162</v>
      </c>
      <c r="WMN66" t="s">
        <v>173</v>
      </c>
      <c r="WMO66" t="s">
        <v>31</v>
      </c>
      <c r="WMP66" t="s">
        <v>174</v>
      </c>
      <c r="WMQ66" t="s">
        <v>7</v>
      </c>
      <c r="WMR66" t="s">
        <v>175</v>
      </c>
      <c r="WMS66" s="25" t="s">
        <v>161</v>
      </c>
      <c r="WMT66" s="29">
        <v>2</v>
      </c>
      <c r="WMU66" s="29" t="s">
        <v>162</v>
      </c>
      <c r="WMV66" t="s">
        <v>173</v>
      </c>
      <c r="WMW66" t="s">
        <v>31</v>
      </c>
      <c r="WMX66" t="s">
        <v>174</v>
      </c>
      <c r="WMY66" t="s">
        <v>7</v>
      </c>
      <c r="WMZ66" t="s">
        <v>175</v>
      </c>
      <c r="WNA66" s="25" t="s">
        <v>161</v>
      </c>
      <c r="WNB66" s="29">
        <v>2</v>
      </c>
      <c r="WNC66" s="29" t="s">
        <v>162</v>
      </c>
      <c r="WND66" t="s">
        <v>173</v>
      </c>
      <c r="WNE66" t="s">
        <v>31</v>
      </c>
      <c r="WNF66" t="s">
        <v>174</v>
      </c>
      <c r="WNG66" t="s">
        <v>7</v>
      </c>
      <c r="WNH66" t="s">
        <v>175</v>
      </c>
      <c r="WNI66" s="25" t="s">
        <v>161</v>
      </c>
      <c r="WNJ66" s="29">
        <v>2</v>
      </c>
      <c r="WNK66" s="29" t="s">
        <v>162</v>
      </c>
      <c r="WNL66" t="s">
        <v>173</v>
      </c>
      <c r="WNM66" t="s">
        <v>31</v>
      </c>
      <c r="WNN66" t="s">
        <v>174</v>
      </c>
      <c r="WNO66" t="s">
        <v>7</v>
      </c>
      <c r="WNP66" t="s">
        <v>175</v>
      </c>
      <c r="WNQ66" s="25" t="s">
        <v>161</v>
      </c>
      <c r="WNR66" s="29">
        <v>2</v>
      </c>
      <c r="WNS66" s="29" t="s">
        <v>162</v>
      </c>
      <c r="WNT66" t="s">
        <v>173</v>
      </c>
      <c r="WNU66" t="s">
        <v>31</v>
      </c>
      <c r="WNV66" t="s">
        <v>174</v>
      </c>
      <c r="WNW66" t="s">
        <v>7</v>
      </c>
      <c r="WNX66" t="s">
        <v>175</v>
      </c>
      <c r="WNY66" s="25" t="s">
        <v>161</v>
      </c>
      <c r="WNZ66" s="29">
        <v>2</v>
      </c>
      <c r="WOA66" s="29" t="s">
        <v>162</v>
      </c>
      <c r="WOB66" t="s">
        <v>173</v>
      </c>
      <c r="WOC66" t="s">
        <v>31</v>
      </c>
      <c r="WOD66" t="s">
        <v>174</v>
      </c>
      <c r="WOE66" t="s">
        <v>7</v>
      </c>
      <c r="WOF66" t="s">
        <v>175</v>
      </c>
      <c r="WOG66" s="25" t="s">
        <v>161</v>
      </c>
      <c r="WOH66" s="29">
        <v>2</v>
      </c>
      <c r="WOI66" s="29" t="s">
        <v>162</v>
      </c>
      <c r="WOJ66" t="s">
        <v>173</v>
      </c>
      <c r="WOK66" t="s">
        <v>31</v>
      </c>
      <c r="WOL66" t="s">
        <v>174</v>
      </c>
      <c r="WOM66" t="s">
        <v>7</v>
      </c>
      <c r="WON66" t="s">
        <v>175</v>
      </c>
      <c r="WOO66" s="25" t="s">
        <v>161</v>
      </c>
      <c r="WOP66" s="29">
        <v>2</v>
      </c>
      <c r="WOQ66" s="29" t="s">
        <v>162</v>
      </c>
      <c r="WOR66" t="s">
        <v>173</v>
      </c>
      <c r="WOS66" t="s">
        <v>31</v>
      </c>
      <c r="WOT66" t="s">
        <v>174</v>
      </c>
      <c r="WOU66" t="s">
        <v>7</v>
      </c>
      <c r="WOV66" t="s">
        <v>175</v>
      </c>
      <c r="WOW66" s="25" t="s">
        <v>161</v>
      </c>
      <c r="WOX66" s="29">
        <v>2</v>
      </c>
      <c r="WOY66" s="29" t="s">
        <v>162</v>
      </c>
      <c r="WOZ66" t="s">
        <v>173</v>
      </c>
      <c r="WPA66" t="s">
        <v>31</v>
      </c>
      <c r="WPB66" t="s">
        <v>174</v>
      </c>
      <c r="WPC66" t="s">
        <v>7</v>
      </c>
      <c r="WPD66" t="s">
        <v>175</v>
      </c>
      <c r="WPE66" s="25" t="s">
        <v>161</v>
      </c>
      <c r="WPF66" s="29">
        <v>2</v>
      </c>
      <c r="WPG66" s="29" t="s">
        <v>162</v>
      </c>
      <c r="WPH66" t="s">
        <v>173</v>
      </c>
      <c r="WPI66" t="s">
        <v>31</v>
      </c>
      <c r="WPJ66" t="s">
        <v>174</v>
      </c>
      <c r="WPK66" t="s">
        <v>7</v>
      </c>
      <c r="WPL66" t="s">
        <v>175</v>
      </c>
      <c r="WPM66" s="25" t="s">
        <v>161</v>
      </c>
      <c r="WPN66" s="29">
        <v>2</v>
      </c>
      <c r="WPO66" s="29" t="s">
        <v>162</v>
      </c>
      <c r="WPP66" t="s">
        <v>173</v>
      </c>
      <c r="WPQ66" t="s">
        <v>31</v>
      </c>
      <c r="WPR66" t="s">
        <v>174</v>
      </c>
      <c r="WPS66" t="s">
        <v>7</v>
      </c>
      <c r="WPT66" t="s">
        <v>175</v>
      </c>
      <c r="WPU66" s="25" t="s">
        <v>161</v>
      </c>
      <c r="WPV66" s="29">
        <v>2</v>
      </c>
      <c r="WPW66" s="29" t="s">
        <v>162</v>
      </c>
      <c r="WPX66" t="s">
        <v>173</v>
      </c>
      <c r="WPY66" t="s">
        <v>31</v>
      </c>
      <c r="WPZ66" t="s">
        <v>174</v>
      </c>
      <c r="WQA66" t="s">
        <v>7</v>
      </c>
      <c r="WQB66" t="s">
        <v>175</v>
      </c>
      <c r="WQC66" s="25" t="s">
        <v>161</v>
      </c>
      <c r="WQD66" s="29">
        <v>2</v>
      </c>
      <c r="WQE66" s="29" t="s">
        <v>162</v>
      </c>
      <c r="WQF66" t="s">
        <v>173</v>
      </c>
      <c r="WQG66" t="s">
        <v>31</v>
      </c>
      <c r="WQH66" t="s">
        <v>174</v>
      </c>
      <c r="WQI66" t="s">
        <v>7</v>
      </c>
      <c r="WQJ66" t="s">
        <v>175</v>
      </c>
      <c r="WQK66" s="25" t="s">
        <v>161</v>
      </c>
      <c r="WQL66" s="29">
        <v>2</v>
      </c>
      <c r="WQM66" s="29" t="s">
        <v>162</v>
      </c>
      <c r="WQN66" t="s">
        <v>173</v>
      </c>
      <c r="WQO66" t="s">
        <v>31</v>
      </c>
      <c r="WQP66" t="s">
        <v>174</v>
      </c>
      <c r="WQQ66" t="s">
        <v>7</v>
      </c>
      <c r="WQR66" t="s">
        <v>175</v>
      </c>
      <c r="WQS66" s="25" t="s">
        <v>161</v>
      </c>
      <c r="WQT66" s="29">
        <v>2</v>
      </c>
      <c r="WQU66" s="29" t="s">
        <v>162</v>
      </c>
      <c r="WQV66" t="s">
        <v>173</v>
      </c>
      <c r="WQW66" t="s">
        <v>31</v>
      </c>
      <c r="WQX66" t="s">
        <v>174</v>
      </c>
      <c r="WQY66" t="s">
        <v>7</v>
      </c>
      <c r="WQZ66" t="s">
        <v>175</v>
      </c>
      <c r="WRA66" s="25" t="s">
        <v>161</v>
      </c>
      <c r="WRB66" s="29">
        <v>2</v>
      </c>
      <c r="WRC66" s="29" t="s">
        <v>162</v>
      </c>
      <c r="WRD66" t="s">
        <v>173</v>
      </c>
      <c r="WRE66" t="s">
        <v>31</v>
      </c>
      <c r="WRF66" t="s">
        <v>174</v>
      </c>
      <c r="WRG66" t="s">
        <v>7</v>
      </c>
      <c r="WRH66" t="s">
        <v>175</v>
      </c>
      <c r="WRI66" s="25" t="s">
        <v>161</v>
      </c>
      <c r="WRJ66" s="29">
        <v>2</v>
      </c>
      <c r="WRK66" s="29" t="s">
        <v>162</v>
      </c>
      <c r="WRL66" t="s">
        <v>173</v>
      </c>
      <c r="WRM66" t="s">
        <v>31</v>
      </c>
      <c r="WRN66" t="s">
        <v>174</v>
      </c>
      <c r="WRO66" t="s">
        <v>7</v>
      </c>
      <c r="WRP66" t="s">
        <v>175</v>
      </c>
      <c r="WRQ66" s="25" t="s">
        <v>161</v>
      </c>
      <c r="WRR66" s="29">
        <v>2</v>
      </c>
      <c r="WRS66" s="29" t="s">
        <v>162</v>
      </c>
      <c r="WRT66" t="s">
        <v>173</v>
      </c>
      <c r="WRU66" t="s">
        <v>31</v>
      </c>
      <c r="WRV66" t="s">
        <v>174</v>
      </c>
      <c r="WRW66" t="s">
        <v>7</v>
      </c>
      <c r="WRX66" t="s">
        <v>175</v>
      </c>
      <c r="WRY66" s="25" t="s">
        <v>161</v>
      </c>
      <c r="WRZ66" s="29">
        <v>2</v>
      </c>
      <c r="WSA66" s="29" t="s">
        <v>162</v>
      </c>
      <c r="WSB66" t="s">
        <v>173</v>
      </c>
      <c r="WSC66" t="s">
        <v>31</v>
      </c>
      <c r="WSD66" t="s">
        <v>174</v>
      </c>
      <c r="WSE66" t="s">
        <v>7</v>
      </c>
      <c r="WSF66" t="s">
        <v>175</v>
      </c>
      <c r="WSG66" s="25" t="s">
        <v>161</v>
      </c>
      <c r="WSH66" s="29">
        <v>2</v>
      </c>
      <c r="WSI66" s="29" t="s">
        <v>162</v>
      </c>
      <c r="WSJ66" t="s">
        <v>173</v>
      </c>
      <c r="WSK66" t="s">
        <v>31</v>
      </c>
      <c r="WSL66" t="s">
        <v>174</v>
      </c>
      <c r="WSM66" t="s">
        <v>7</v>
      </c>
      <c r="WSN66" t="s">
        <v>175</v>
      </c>
      <c r="WSO66" s="25" t="s">
        <v>161</v>
      </c>
      <c r="WSP66" s="29">
        <v>2</v>
      </c>
      <c r="WSQ66" s="29" t="s">
        <v>162</v>
      </c>
      <c r="WSR66" t="s">
        <v>173</v>
      </c>
      <c r="WSS66" t="s">
        <v>31</v>
      </c>
      <c r="WST66" t="s">
        <v>174</v>
      </c>
      <c r="WSU66" t="s">
        <v>7</v>
      </c>
      <c r="WSV66" t="s">
        <v>175</v>
      </c>
      <c r="WSW66" s="25" t="s">
        <v>161</v>
      </c>
      <c r="WSX66" s="29">
        <v>2</v>
      </c>
      <c r="WSY66" s="29" t="s">
        <v>162</v>
      </c>
      <c r="WSZ66" t="s">
        <v>173</v>
      </c>
      <c r="WTA66" t="s">
        <v>31</v>
      </c>
      <c r="WTB66" t="s">
        <v>174</v>
      </c>
      <c r="WTC66" t="s">
        <v>7</v>
      </c>
      <c r="WTD66" t="s">
        <v>175</v>
      </c>
      <c r="WTE66" s="25" t="s">
        <v>161</v>
      </c>
      <c r="WTF66" s="29">
        <v>2</v>
      </c>
      <c r="WTG66" s="29" t="s">
        <v>162</v>
      </c>
      <c r="WTH66" t="s">
        <v>173</v>
      </c>
      <c r="WTI66" t="s">
        <v>31</v>
      </c>
      <c r="WTJ66" t="s">
        <v>174</v>
      </c>
      <c r="WTK66" t="s">
        <v>7</v>
      </c>
      <c r="WTL66" t="s">
        <v>175</v>
      </c>
      <c r="WTM66" s="25" t="s">
        <v>161</v>
      </c>
      <c r="WTN66" s="29">
        <v>2</v>
      </c>
      <c r="WTO66" s="29" t="s">
        <v>162</v>
      </c>
      <c r="WTP66" t="s">
        <v>173</v>
      </c>
      <c r="WTQ66" t="s">
        <v>31</v>
      </c>
      <c r="WTR66" t="s">
        <v>174</v>
      </c>
      <c r="WTS66" t="s">
        <v>7</v>
      </c>
      <c r="WTT66" t="s">
        <v>175</v>
      </c>
      <c r="WTU66" s="25" t="s">
        <v>161</v>
      </c>
      <c r="WTV66" s="29">
        <v>2</v>
      </c>
      <c r="WTW66" s="29" t="s">
        <v>162</v>
      </c>
      <c r="WTX66" t="s">
        <v>173</v>
      </c>
      <c r="WTY66" t="s">
        <v>31</v>
      </c>
      <c r="WTZ66" t="s">
        <v>174</v>
      </c>
      <c r="WUA66" t="s">
        <v>7</v>
      </c>
      <c r="WUB66" t="s">
        <v>175</v>
      </c>
      <c r="WUC66" s="25" t="s">
        <v>161</v>
      </c>
      <c r="WUD66" s="29">
        <v>2</v>
      </c>
      <c r="WUE66" s="29" t="s">
        <v>162</v>
      </c>
      <c r="WUF66" t="s">
        <v>173</v>
      </c>
      <c r="WUG66" t="s">
        <v>31</v>
      </c>
      <c r="WUH66" t="s">
        <v>174</v>
      </c>
      <c r="WUI66" t="s">
        <v>7</v>
      </c>
      <c r="WUJ66" t="s">
        <v>175</v>
      </c>
      <c r="WUK66" s="25" t="s">
        <v>161</v>
      </c>
      <c r="WUL66" s="29">
        <v>2</v>
      </c>
      <c r="WUM66" s="29" t="s">
        <v>162</v>
      </c>
      <c r="WUN66" t="s">
        <v>173</v>
      </c>
      <c r="WUO66" t="s">
        <v>31</v>
      </c>
      <c r="WUP66" t="s">
        <v>174</v>
      </c>
      <c r="WUQ66" t="s">
        <v>7</v>
      </c>
      <c r="WUR66" t="s">
        <v>175</v>
      </c>
      <c r="WUS66" s="25" t="s">
        <v>161</v>
      </c>
      <c r="WUT66" s="29">
        <v>2</v>
      </c>
      <c r="WUU66" s="29" t="s">
        <v>162</v>
      </c>
      <c r="WUV66" t="s">
        <v>173</v>
      </c>
      <c r="WUW66" t="s">
        <v>31</v>
      </c>
      <c r="WUX66" t="s">
        <v>174</v>
      </c>
      <c r="WUY66" t="s">
        <v>7</v>
      </c>
      <c r="WUZ66" t="s">
        <v>175</v>
      </c>
      <c r="WVA66" s="25" t="s">
        <v>161</v>
      </c>
      <c r="WVB66" s="29">
        <v>2</v>
      </c>
      <c r="WVC66" s="29" t="s">
        <v>162</v>
      </c>
      <c r="WVD66" t="s">
        <v>173</v>
      </c>
      <c r="WVE66" t="s">
        <v>31</v>
      </c>
      <c r="WVF66" t="s">
        <v>174</v>
      </c>
      <c r="WVG66" t="s">
        <v>7</v>
      </c>
      <c r="WVH66" t="s">
        <v>175</v>
      </c>
      <c r="WVI66" s="25" t="s">
        <v>161</v>
      </c>
      <c r="WVJ66" s="29">
        <v>2</v>
      </c>
      <c r="WVK66" s="29" t="s">
        <v>162</v>
      </c>
      <c r="WVL66" t="s">
        <v>173</v>
      </c>
      <c r="WVM66" t="s">
        <v>31</v>
      </c>
      <c r="WVN66" t="s">
        <v>174</v>
      </c>
      <c r="WVO66" t="s">
        <v>7</v>
      </c>
      <c r="WVP66" t="s">
        <v>175</v>
      </c>
      <c r="WVQ66" s="25" t="s">
        <v>161</v>
      </c>
      <c r="WVR66" s="29">
        <v>2</v>
      </c>
      <c r="WVS66" s="29" t="s">
        <v>162</v>
      </c>
      <c r="WVT66" t="s">
        <v>173</v>
      </c>
      <c r="WVU66" t="s">
        <v>31</v>
      </c>
      <c r="WVV66" t="s">
        <v>174</v>
      </c>
      <c r="WVW66" t="s">
        <v>7</v>
      </c>
      <c r="WVX66" t="s">
        <v>175</v>
      </c>
      <c r="WVY66" s="25" t="s">
        <v>161</v>
      </c>
      <c r="WVZ66" s="29">
        <v>2</v>
      </c>
      <c r="WWA66" s="29" t="s">
        <v>162</v>
      </c>
      <c r="WWB66" t="s">
        <v>173</v>
      </c>
      <c r="WWC66" t="s">
        <v>31</v>
      </c>
      <c r="WWD66" t="s">
        <v>174</v>
      </c>
      <c r="WWE66" t="s">
        <v>7</v>
      </c>
      <c r="WWF66" t="s">
        <v>175</v>
      </c>
      <c r="WWG66" s="25" t="s">
        <v>161</v>
      </c>
      <c r="WWH66" s="29">
        <v>2</v>
      </c>
      <c r="WWI66" s="29" t="s">
        <v>162</v>
      </c>
      <c r="WWJ66" t="s">
        <v>173</v>
      </c>
      <c r="WWK66" t="s">
        <v>31</v>
      </c>
      <c r="WWL66" t="s">
        <v>174</v>
      </c>
      <c r="WWM66" t="s">
        <v>7</v>
      </c>
      <c r="WWN66" t="s">
        <v>175</v>
      </c>
      <c r="WWO66" s="25" t="s">
        <v>161</v>
      </c>
      <c r="WWP66" s="29">
        <v>2</v>
      </c>
      <c r="WWQ66" s="29" t="s">
        <v>162</v>
      </c>
      <c r="WWR66" t="s">
        <v>173</v>
      </c>
      <c r="WWS66" t="s">
        <v>31</v>
      </c>
      <c r="WWT66" t="s">
        <v>174</v>
      </c>
      <c r="WWU66" t="s">
        <v>7</v>
      </c>
      <c r="WWV66" t="s">
        <v>175</v>
      </c>
      <c r="WWW66" s="25" t="s">
        <v>161</v>
      </c>
      <c r="WWX66" s="29">
        <v>2</v>
      </c>
      <c r="WWY66" s="29" t="s">
        <v>162</v>
      </c>
      <c r="WWZ66" t="s">
        <v>173</v>
      </c>
      <c r="WXA66" t="s">
        <v>31</v>
      </c>
      <c r="WXB66" t="s">
        <v>174</v>
      </c>
      <c r="WXC66" t="s">
        <v>7</v>
      </c>
      <c r="WXD66" t="s">
        <v>175</v>
      </c>
      <c r="WXE66" s="25" t="s">
        <v>161</v>
      </c>
      <c r="WXF66" s="29">
        <v>2</v>
      </c>
      <c r="WXG66" s="29" t="s">
        <v>162</v>
      </c>
      <c r="WXH66" t="s">
        <v>173</v>
      </c>
      <c r="WXI66" t="s">
        <v>31</v>
      </c>
      <c r="WXJ66" t="s">
        <v>174</v>
      </c>
      <c r="WXK66" t="s">
        <v>7</v>
      </c>
      <c r="WXL66" t="s">
        <v>175</v>
      </c>
      <c r="WXM66" s="25" t="s">
        <v>161</v>
      </c>
      <c r="WXN66" s="29">
        <v>2</v>
      </c>
      <c r="WXO66" s="29" t="s">
        <v>162</v>
      </c>
      <c r="WXP66" t="s">
        <v>173</v>
      </c>
      <c r="WXQ66" t="s">
        <v>31</v>
      </c>
      <c r="WXR66" t="s">
        <v>174</v>
      </c>
      <c r="WXS66" t="s">
        <v>7</v>
      </c>
      <c r="WXT66" t="s">
        <v>175</v>
      </c>
      <c r="WXU66" s="25" t="s">
        <v>161</v>
      </c>
      <c r="WXV66" s="29">
        <v>2</v>
      </c>
      <c r="WXW66" s="29" t="s">
        <v>162</v>
      </c>
      <c r="WXX66" t="s">
        <v>173</v>
      </c>
      <c r="WXY66" t="s">
        <v>31</v>
      </c>
      <c r="WXZ66" t="s">
        <v>174</v>
      </c>
      <c r="WYA66" t="s">
        <v>7</v>
      </c>
      <c r="WYB66" t="s">
        <v>175</v>
      </c>
      <c r="WYC66" s="25" t="s">
        <v>161</v>
      </c>
      <c r="WYD66" s="29">
        <v>2</v>
      </c>
      <c r="WYE66" s="29" t="s">
        <v>162</v>
      </c>
      <c r="WYF66" t="s">
        <v>173</v>
      </c>
      <c r="WYG66" t="s">
        <v>31</v>
      </c>
      <c r="WYH66" t="s">
        <v>174</v>
      </c>
      <c r="WYI66" t="s">
        <v>7</v>
      </c>
      <c r="WYJ66" t="s">
        <v>175</v>
      </c>
      <c r="WYK66" s="25" t="s">
        <v>161</v>
      </c>
      <c r="WYL66" s="29">
        <v>2</v>
      </c>
      <c r="WYM66" s="29" t="s">
        <v>162</v>
      </c>
      <c r="WYN66" t="s">
        <v>173</v>
      </c>
      <c r="WYO66" t="s">
        <v>31</v>
      </c>
      <c r="WYP66" t="s">
        <v>174</v>
      </c>
      <c r="WYQ66" t="s">
        <v>7</v>
      </c>
      <c r="WYR66" t="s">
        <v>175</v>
      </c>
      <c r="WYS66" s="25" t="s">
        <v>161</v>
      </c>
      <c r="WYT66" s="29">
        <v>2</v>
      </c>
      <c r="WYU66" s="29" t="s">
        <v>162</v>
      </c>
      <c r="WYV66" t="s">
        <v>173</v>
      </c>
      <c r="WYW66" t="s">
        <v>31</v>
      </c>
      <c r="WYX66" t="s">
        <v>174</v>
      </c>
      <c r="WYY66" t="s">
        <v>7</v>
      </c>
      <c r="WYZ66" t="s">
        <v>175</v>
      </c>
      <c r="WZA66" s="25" t="s">
        <v>161</v>
      </c>
      <c r="WZB66" s="29">
        <v>2</v>
      </c>
      <c r="WZC66" s="29" t="s">
        <v>162</v>
      </c>
      <c r="WZD66" t="s">
        <v>173</v>
      </c>
      <c r="WZE66" t="s">
        <v>31</v>
      </c>
      <c r="WZF66" t="s">
        <v>174</v>
      </c>
      <c r="WZG66" t="s">
        <v>7</v>
      </c>
      <c r="WZH66" t="s">
        <v>175</v>
      </c>
      <c r="WZI66" s="25" t="s">
        <v>161</v>
      </c>
      <c r="WZJ66" s="29">
        <v>2</v>
      </c>
      <c r="WZK66" s="29" t="s">
        <v>162</v>
      </c>
      <c r="WZL66" t="s">
        <v>173</v>
      </c>
      <c r="WZM66" t="s">
        <v>31</v>
      </c>
      <c r="WZN66" t="s">
        <v>174</v>
      </c>
      <c r="WZO66" t="s">
        <v>7</v>
      </c>
      <c r="WZP66" t="s">
        <v>175</v>
      </c>
      <c r="WZQ66" s="25" t="s">
        <v>161</v>
      </c>
      <c r="WZR66" s="29">
        <v>2</v>
      </c>
      <c r="WZS66" s="29" t="s">
        <v>162</v>
      </c>
      <c r="WZT66" t="s">
        <v>173</v>
      </c>
      <c r="WZU66" t="s">
        <v>31</v>
      </c>
      <c r="WZV66" t="s">
        <v>174</v>
      </c>
      <c r="WZW66" t="s">
        <v>7</v>
      </c>
      <c r="WZX66" t="s">
        <v>175</v>
      </c>
      <c r="WZY66" s="25" t="s">
        <v>161</v>
      </c>
      <c r="WZZ66" s="29">
        <v>2</v>
      </c>
      <c r="XAA66" s="29" t="s">
        <v>162</v>
      </c>
      <c r="XAB66" t="s">
        <v>173</v>
      </c>
      <c r="XAC66" t="s">
        <v>31</v>
      </c>
      <c r="XAD66" t="s">
        <v>174</v>
      </c>
      <c r="XAE66" t="s">
        <v>7</v>
      </c>
      <c r="XAF66" t="s">
        <v>175</v>
      </c>
      <c r="XAG66" s="25" t="s">
        <v>161</v>
      </c>
      <c r="XAH66" s="29">
        <v>2</v>
      </c>
      <c r="XAI66" s="29" t="s">
        <v>162</v>
      </c>
      <c r="XAJ66" t="s">
        <v>173</v>
      </c>
      <c r="XAK66" t="s">
        <v>31</v>
      </c>
      <c r="XAL66" t="s">
        <v>174</v>
      </c>
      <c r="XAM66" t="s">
        <v>7</v>
      </c>
      <c r="XAN66" t="s">
        <v>175</v>
      </c>
      <c r="XAO66" s="25" t="s">
        <v>161</v>
      </c>
      <c r="XAP66" s="29">
        <v>2</v>
      </c>
      <c r="XAQ66" s="29" t="s">
        <v>162</v>
      </c>
      <c r="XAR66" t="s">
        <v>173</v>
      </c>
      <c r="XAS66" t="s">
        <v>31</v>
      </c>
      <c r="XAT66" t="s">
        <v>174</v>
      </c>
      <c r="XAU66" t="s">
        <v>7</v>
      </c>
      <c r="XAV66" t="s">
        <v>175</v>
      </c>
      <c r="XAW66" s="25" t="s">
        <v>161</v>
      </c>
      <c r="XAX66" s="29">
        <v>2</v>
      </c>
      <c r="XAY66" s="29" t="s">
        <v>162</v>
      </c>
      <c r="XAZ66" t="s">
        <v>173</v>
      </c>
      <c r="XBA66" t="s">
        <v>31</v>
      </c>
      <c r="XBB66" t="s">
        <v>174</v>
      </c>
      <c r="XBC66" t="s">
        <v>7</v>
      </c>
      <c r="XBD66" t="s">
        <v>175</v>
      </c>
      <c r="XBE66" s="25" t="s">
        <v>161</v>
      </c>
      <c r="XBF66" s="29">
        <v>2</v>
      </c>
      <c r="XBG66" s="29" t="s">
        <v>162</v>
      </c>
      <c r="XBH66" t="s">
        <v>173</v>
      </c>
      <c r="XBI66" t="s">
        <v>31</v>
      </c>
      <c r="XBJ66" t="s">
        <v>174</v>
      </c>
      <c r="XBK66" t="s">
        <v>7</v>
      </c>
      <c r="XBL66" t="s">
        <v>175</v>
      </c>
      <c r="XBM66" s="25" t="s">
        <v>161</v>
      </c>
      <c r="XBN66" s="29">
        <v>2</v>
      </c>
      <c r="XBO66" s="29" t="s">
        <v>162</v>
      </c>
      <c r="XBP66" t="s">
        <v>173</v>
      </c>
      <c r="XBQ66" t="s">
        <v>31</v>
      </c>
      <c r="XBR66" t="s">
        <v>174</v>
      </c>
      <c r="XBS66" t="s">
        <v>7</v>
      </c>
      <c r="XBT66" t="s">
        <v>175</v>
      </c>
      <c r="XBU66" s="25" t="s">
        <v>161</v>
      </c>
      <c r="XBV66" s="29">
        <v>2</v>
      </c>
      <c r="XBW66" s="29" t="s">
        <v>162</v>
      </c>
      <c r="XBX66" t="s">
        <v>173</v>
      </c>
      <c r="XBY66" t="s">
        <v>31</v>
      </c>
      <c r="XBZ66" t="s">
        <v>174</v>
      </c>
      <c r="XCA66" t="s">
        <v>7</v>
      </c>
      <c r="XCB66" t="s">
        <v>175</v>
      </c>
      <c r="XCC66" s="25" t="s">
        <v>161</v>
      </c>
      <c r="XCD66" s="29">
        <v>2</v>
      </c>
      <c r="XCE66" s="29" t="s">
        <v>162</v>
      </c>
      <c r="XCF66" t="s">
        <v>173</v>
      </c>
      <c r="XCG66" t="s">
        <v>31</v>
      </c>
      <c r="XCH66" t="s">
        <v>174</v>
      </c>
      <c r="XCI66" t="s">
        <v>7</v>
      </c>
      <c r="XCJ66" t="s">
        <v>175</v>
      </c>
      <c r="XCK66" s="25" t="s">
        <v>161</v>
      </c>
      <c r="XCL66" s="29">
        <v>2</v>
      </c>
      <c r="XCM66" s="29" t="s">
        <v>162</v>
      </c>
      <c r="XCN66" t="s">
        <v>173</v>
      </c>
      <c r="XCO66" t="s">
        <v>31</v>
      </c>
      <c r="XCP66" t="s">
        <v>174</v>
      </c>
      <c r="XCQ66" t="s">
        <v>7</v>
      </c>
      <c r="XCR66" t="s">
        <v>175</v>
      </c>
      <c r="XCS66" s="25" t="s">
        <v>161</v>
      </c>
      <c r="XCT66" s="29">
        <v>2</v>
      </c>
      <c r="XCU66" s="29" t="s">
        <v>162</v>
      </c>
      <c r="XCV66" t="s">
        <v>173</v>
      </c>
      <c r="XCW66" t="s">
        <v>31</v>
      </c>
      <c r="XCX66" t="s">
        <v>174</v>
      </c>
      <c r="XCY66" t="s">
        <v>7</v>
      </c>
      <c r="XCZ66" t="s">
        <v>175</v>
      </c>
      <c r="XDA66" s="25" t="s">
        <v>161</v>
      </c>
      <c r="XDB66" s="29">
        <v>2</v>
      </c>
      <c r="XDC66" s="29" t="s">
        <v>162</v>
      </c>
      <c r="XDD66" t="s">
        <v>173</v>
      </c>
      <c r="XDE66" t="s">
        <v>31</v>
      </c>
      <c r="XDF66" t="s">
        <v>174</v>
      </c>
      <c r="XDG66" t="s">
        <v>7</v>
      </c>
      <c r="XDH66" t="s">
        <v>175</v>
      </c>
      <c r="XDI66" s="25" t="s">
        <v>161</v>
      </c>
      <c r="XDJ66" s="29">
        <v>2</v>
      </c>
      <c r="XDK66" s="29" t="s">
        <v>162</v>
      </c>
      <c r="XDL66" t="s">
        <v>173</v>
      </c>
      <c r="XDM66" t="s">
        <v>31</v>
      </c>
      <c r="XDN66" t="s">
        <v>174</v>
      </c>
      <c r="XDO66" t="s">
        <v>7</v>
      </c>
      <c r="XDP66" t="s">
        <v>175</v>
      </c>
      <c r="XDQ66" s="25" t="s">
        <v>161</v>
      </c>
      <c r="XDR66" s="29">
        <v>2</v>
      </c>
      <c r="XDS66" s="29" t="s">
        <v>162</v>
      </c>
      <c r="XDT66" t="s">
        <v>173</v>
      </c>
      <c r="XDU66" t="s">
        <v>31</v>
      </c>
      <c r="XDV66" t="s">
        <v>174</v>
      </c>
      <c r="XDW66" t="s">
        <v>7</v>
      </c>
      <c r="XDX66" t="s">
        <v>175</v>
      </c>
      <c r="XDY66" s="25" t="s">
        <v>161</v>
      </c>
      <c r="XDZ66" s="29">
        <v>2</v>
      </c>
      <c r="XEA66" s="29" t="s">
        <v>162</v>
      </c>
      <c r="XEB66" t="s">
        <v>173</v>
      </c>
      <c r="XEC66" t="s">
        <v>31</v>
      </c>
      <c r="XED66" t="s">
        <v>174</v>
      </c>
      <c r="XEE66" t="s">
        <v>7</v>
      </c>
      <c r="XEF66" t="s">
        <v>175</v>
      </c>
      <c r="XEG66" s="25" t="s">
        <v>161</v>
      </c>
      <c r="XEH66" s="29">
        <v>2</v>
      </c>
      <c r="XEI66" s="29" t="s">
        <v>162</v>
      </c>
      <c r="XEJ66" t="s">
        <v>173</v>
      </c>
      <c r="XEK66" t="s">
        <v>31</v>
      </c>
      <c r="XEL66" t="s">
        <v>174</v>
      </c>
      <c r="XEM66" t="s">
        <v>7</v>
      </c>
      <c r="XEN66" t="s">
        <v>175</v>
      </c>
      <c r="XEO66" s="25" t="s">
        <v>161</v>
      </c>
      <c r="XEP66" s="29">
        <v>2</v>
      </c>
      <c r="XEQ66" s="29" t="s">
        <v>162</v>
      </c>
      <c r="XER66" t="s">
        <v>173</v>
      </c>
      <c r="XES66" t="s">
        <v>31</v>
      </c>
      <c r="XET66" t="s">
        <v>174</v>
      </c>
      <c r="XEU66" t="s">
        <v>7</v>
      </c>
      <c r="XEV66" t="s">
        <v>175</v>
      </c>
      <c r="XEW66" s="25" t="s">
        <v>161</v>
      </c>
      <c r="XEX66" s="29">
        <v>2</v>
      </c>
      <c r="XEY66" s="29" t="s">
        <v>162</v>
      </c>
      <c r="XEZ66" t="s">
        <v>173</v>
      </c>
      <c r="XFA66" t="s">
        <v>31</v>
      </c>
      <c r="XFB66" t="s">
        <v>174</v>
      </c>
      <c r="XFC66" t="s">
        <v>7</v>
      </c>
      <c r="XFD66" t="s">
        <v>175</v>
      </c>
    </row>
    <row r="67" spans="1:16384" x14ac:dyDescent="0.2">
      <c r="A67" s="25" t="s">
        <v>161</v>
      </c>
      <c r="B67" s="29">
        <v>1</v>
      </c>
      <c r="C67" s="29" t="s">
        <v>162</v>
      </c>
      <c r="D67" t="s">
        <v>176</v>
      </c>
      <c r="E67" t="s">
        <v>92</v>
      </c>
      <c r="F67" t="s">
        <v>177</v>
      </c>
      <c r="G67" t="s">
        <v>7</v>
      </c>
      <c r="H67" t="s">
        <v>178</v>
      </c>
      <c r="I67" s="25" t="s">
        <v>161</v>
      </c>
      <c r="J67" s="29">
        <v>1</v>
      </c>
      <c r="K67" s="29" t="s">
        <v>162</v>
      </c>
      <c r="L67" t="s">
        <v>176</v>
      </c>
      <c r="M67" t="s">
        <v>92</v>
      </c>
      <c r="N67" t="s">
        <v>177</v>
      </c>
      <c r="O67" t="s">
        <v>7</v>
      </c>
      <c r="P67" t="s">
        <v>178</v>
      </c>
      <c r="Q67" s="25" t="s">
        <v>161</v>
      </c>
      <c r="R67" s="29">
        <v>1</v>
      </c>
      <c r="S67" s="29" t="s">
        <v>162</v>
      </c>
      <c r="T67" t="s">
        <v>176</v>
      </c>
      <c r="U67" t="s">
        <v>92</v>
      </c>
      <c r="V67" t="s">
        <v>177</v>
      </c>
      <c r="W67" t="s">
        <v>7</v>
      </c>
      <c r="X67" t="s">
        <v>178</v>
      </c>
      <c r="Y67" s="25" t="s">
        <v>161</v>
      </c>
      <c r="Z67" s="29">
        <v>1</v>
      </c>
      <c r="AA67" s="29" t="s">
        <v>162</v>
      </c>
      <c r="AB67" t="s">
        <v>176</v>
      </c>
      <c r="AC67" t="s">
        <v>92</v>
      </c>
      <c r="AD67" t="s">
        <v>177</v>
      </c>
      <c r="AE67" t="s">
        <v>7</v>
      </c>
      <c r="AF67" t="s">
        <v>178</v>
      </c>
      <c r="AG67" s="25" t="s">
        <v>161</v>
      </c>
      <c r="AH67" s="29">
        <v>1</v>
      </c>
      <c r="AI67" s="29" t="s">
        <v>162</v>
      </c>
      <c r="AJ67" t="s">
        <v>176</v>
      </c>
      <c r="AK67" t="s">
        <v>92</v>
      </c>
      <c r="AL67" t="s">
        <v>177</v>
      </c>
      <c r="AM67" t="s">
        <v>7</v>
      </c>
      <c r="AN67" t="s">
        <v>178</v>
      </c>
      <c r="AO67" s="25" t="s">
        <v>161</v>
      </c>
      <c r="AP67" s="29">
        <v>1</v>
      </c>
      <c r="AQ67" s="29" t="s">
        <v>162</v>
      </c>
      <c r="AR67" t="s">
        <v>176</v>
      </c>
      <c r="AS67" t="s">
        <v>92</v>
      </c>
      <c r="AT67" t="s">
        <v>177</v>
      </c>
      <c r="AU67" t="s">
        <v>7</v>
      </c>
      <c r="AV67" t="s">
        <v>178</v>
      </c>
      <c r="AW67" s="25" t="s">
        <v>161</v>
      </c>
      <c r="AX67" s="29">
        <v>1</v>
      </c>
      <c r="AY67" s="29" t="s">
        <v>162</v>
      </c>
      <c r="AZ67" t="s">
        <v>176</v>
      </c>
      <c r="BA67" t="s">
        <v>92</v>
      </c>
      <c r="BB67" t="s">
        <v>177</v>
      </c>
      <c r="BC67" t="s">
        <v>7</v>
      </c>
      <c r="BD67" t="s">
        <v>178</v>
      </c>
      <c r="BE67" s="25" t="s">
        <v>161</v>
      </c>
      <c r="BF67" s="29">
        <v>1</v>
      </c>
      <c r="BG67" s="29" t="s">
        <v>162</v>
      </c>
      <c r="BH67" t="s">
        <v>176</v>
      </c>
      <c r="BI67" t="s">
        <v>92</v>
      </c>
      <c r="BJ67" t="s">
        <v>177</v>
      </c>
      <c r="BK67" t="s">
        <v>7</v>
      </c>
      <c r="BL67" t="s">
        <v>178</v>
      </c>
      <c r="BM67" s="25" t="s">
        <v>161</v>
      </c>
      <c r="BN67" s="29">
        <v>1</v>
      </c>
      <c r="BO67" s="29" t="s">
        <v>162</v>
      </c>
      <c r="BP67" t="s">
        <v>176</v>
      </c>
      <c r="BQ67" t="s">
        <v>92</v>
      </c>
      <c r="BR67" t="s">
        <v>177</v>
      </c>
      <c r="BS67" t="s">
        <v>7</v>
      </c>
      <c r="BT67" t="s">
        <v>178</v>
      </c>
      <c r="BU67" s="25" t="s">
        <v>161</v>
      </c>
      <c r="BV67" s="29">
        <v>1</v>
      </c>
      <c r="BW67" s="29" t="s">
        <v>162</v>
      </c>
      <c r="BX67" t="s">
        <v>176</v>
      </c>
      <c r="BY67" t="s">
        <v>92</v>
      </c>
      <c r="BZ67" t="s">
        <v>177</v>
      </c>
      <c r="CA67" t="s">
        <v>7</v>
      </c>
      <c r="CB67" t="s">
        <v>178</v>
      </c>
      <c r="CC67" s="25" t="s">
        <v>161</v>
      </c>
      <c r="CD67" s="29">
        <v>1</v>
      </c>
      <c r="CE67" s="29" t="s">
        <v>162</v>
      </c>
      <c r="CF67" t="s">
        <v>176</v>
      </c>
      <c r="CG67" t="s">
        <v>92</v>
      </c>
      <c r="CH67" t="s">
        <v>177</v>
      </c>
      <c r="CI67" t="s">
        <v>7</v>
      </c>
      <c r="CJ67" t="s">
        <v>178</v>
      </c>
      <c r="CK67" s="25" t="s">
        <v>161</v>
      </c>
      <c r="CL67" s="29">
        <v>1</v>
      </c>
      <c r="CM67" s="29" t="s">
        <v>162</v>
      </c>
      <c r="CN67" t="s">
        <v>176</v>
      </c>
      <c r="CO67" t="s">
        <v>92</v>
      </c>
      <c r="CP67" t="s">
        <v>177</v>
      </c>
      <c r="CQ67" t="s">
        <v>7</v>
      </c>
      <c r="CR67" t="s">
        <v>178</v>
      </c>
      <c r="CS67" s="25" t="s">
        <v>161</v>
      </c>
      <c r="CT67" s="29">
        <v>1</v>
      </c>
      <c r="CU67" s="29" t="s">
        <v>162</v>
      </c>
      <c r="CV67" t="s">
        <v>176</v>
      </c>
      <c r="CW67" t="s">
        <v>92</v>
      </c>
      <c r="CX67" t="s">
        <v>177</v>
      </c>
      <c r="CY67" t="s">
        <v>7</v>
      </c>
      <c r="CZ67" t="s">
        <v>178</v>
      </c>
      <c r="DA67" s="25" t="s">
        <v>161</v>
      </c>
      <c r="DB67" s="29">
        <v>1</v>
      </c>
      <c r="DC67" s="29" t="s">
        <v>162</v>
      </c>
      <c r="DD67" t="s">
        <v>176</v>
      </c>
      <c r="DE67" t="s">
        <v>92</v>
      </c>
      <c r="DF67" t="s">
        <v>177</v>
      </c>
      <c r="DG67" t="s">
        <v>7</v>
      </c>
      <c r="DH67" t="s">
        <v>178</v>
      </c>
      <c r="DI67" s="25" t="s">
        <v>161</v>
      </c>
      <c r="DJ67" s="29">
        <v>1</v>
      </c>
      <c r="DK67" s="29" t="s">
        <v>162</v>
      </c>
      <c r="DL67" t="s">
        <v>176</v>
      </c>
      <c r="DM67" t="s">
        <v>92</v>
      </c>
      <c r="DN67" t="s">
        <v>177</v>
      </c>
      <c r="DO67" t="s">
        <v>7</v>
      </c>
      <c r="DP67" t="s">
        <v>178</v>
      </c>
      <c r="DQ67" s="25" t="s">
        <v>161</v>
      </c>
      <c r="DR67" s="29">
        <v>1</v>
      </c>
      <c r="DS67" s="29" t="s">
        <v>162</v>
      </c>
      <c r="DT67" t="s">
        <v>176</v>
      </c>
      <c r="DU67" t="s">
        <v>92</v>
      </c>
      <c r="DV67" t="s">
        <v>177</v>
      </c>
      <c r="DW67" t="s">
        <v>7</v>
      </c>
      <c r="DX67" t="s">
        <v>178</v>
      </c>
      <c r="DY67" s="25" t="s">
        <v>161</v>
      </c>
      <c r="DZ67" s="29">
        <v>1</v>
      </c>
      <c r="EA67" s="29" t="s">
        <v>162</v>
      </c>
      <c r="EB67" t="s">
        <v>176</v>
      </c>
      <c r="EC67" t="s">
        <v>92</v>
      </c>
      <c r="ED67" t="s">
        <v>177</v>
      </c>
      <c r="EE67" t="s">
        <v>7</v>
      </c>
      <c r="EF67" t="s">
        <v>178</v>
      </c>
      <c r="EG67" s="25" t="s">
        <v>161</v>
      </c>
      <c r="EH67" s="29">
        <v>1</v>
      </c>
      <c r="EI67" s="29" t="s">
        <v>162</v>
      </c>
      <c r="EJ67" t="s">
        <v>176</v>
      </c>
      <c r="EK67" t="s">
        <v>92</v>
      </c>
      <c r="EL67" t="s">
        <v>177</v>
      </c>
      <c r="EM67" t="s">
        <v>7</v>
      </c>
      <c r="EN67" t="s">
        <v>178</v>
      </c>
      <c r="EO67" s="25" t="s">
        <v>161</v>
      </c>
      <c r="EP67" s="29">
        <v>1</v>
      </c>
      <c r="EQ67" s="29" t="s">
        <v>162</v>
      </c>
      <c r="ER67" t="s">
        <v>176</v>
      </c>
      <c r="ES67" t="s">
        <v>92</v>
      </c>
      <c r="ET67" t="s">
        <v>177</v>
      </c>
      <c r="EU67" t="s">
        <v>7</v>
      </c>
      <c r="EV67" t="s">
        <v>178</v>
      </c>
      <c r="EW67" s="25" t="s">
        <v>161</v>
      </c>
      <c r="EX67" s="29">
        <v>1</v>
      </c>
      <c r="EY67" s="29" t="s">
        <v>162</v>
      </c>
      <c r="EZ67" t="s">
        <v>176</v>
      </c>
      <c r="FA67" t="s">
        <v>92</v>
      </c>
      <c r="FB67" t="s">
        <v>177</v>
      </c>
      <c r="FC67" t="s">
        <v>7</v>
      </c>
      <c r="FD67" t="s">
        <v>178</v>
      </c>
      <c r="FE67" s="25" t="s">
        <v>161</v>
      </c>
      <c r="FF67" s="29">
        <v>1</v>
      </c>
      <c r="FG67" s="29" t="s">
        <v>162</v>
      </c>
      <c r="FH67" t="s">
        <v>176</v>
      </c>
      <c r="FI67" t="s">
        <v>92</v>
      </c>
      <c r="FJ67" t="s">
        <v>177</v>
      </c>
      <c r="FK67" t="s">
        <v>7</v>
      </c>
      <c r="FL67" t="s">
        <v>178</v>
      </c>
      <c r="FM67" s="25" t="s">
        <v>161</v>
      </c>
      <c r="FN67" s="29">
        <v>1</v>
      </c>
      <c r="FO67" s="29" t="s">
        <v>162</v>
      </c>
      <c r="FP67" t="s">
        <v>176</v>
      </c>
      <c r="FQ67" t="s">
        <v>92</v>
      </c>
      <c r="FR67" t="s">
        <v>177</v>
      </c>
      <c r="FS67" t="s">
        <v>7</v>
      </c>
      <c r="FT67" t="s">
        <v>178</v>
      </c>
      <c r="FU67" s="25" t="s">
        <v>161</v>
      </c>
      <c r="FV67" s="29">
        <v>1</v>
      </c>
      <c r="FW67" s="29" t="s">
        <v>162</v>
      </c>
      <c r="FX67" t="s">
        <v>176</v>
      </c>
      <c r="FY67" t="s">
        <v>92</v>
      </c>
      <c r="FZ67" t="s">
        <v>177</v>
      </c>
      <c r="GA67" t="s">
        <v>7</v>
      </c>
      <c r="GB67" t="s">
        <v>178</v>
      </c>
      <c r="GC67" s="25" t="s">
        <v>161</v>
      </c>
      <c r="GD67" s="29">
        <v>1</v>
      </c>
      <c r="GE67" s="29" t="s">
        <v>162</v>
      </c>
      <c r="GF67" t="s">
        <v>176</v>
      </c>
      <c r="GG67" t="s">
        <v>92</v>
      </c>
      <c r="GH67" t="s">
        <v>177</v>
      </c>
      <c r="GI67" t="s">
        <v>7</v>
      </c>
      <c r="GJ67" t="s">
        <v>178</v>
      </c>
      <c r="GK67" s="25" t="s">
        <v>161</v>
      </c>
      <c r="GL67" s="29">
        <v>1</v>
      </c>
      <c r="GM67" s="29" t="s">
        <v>162</v>
      </c>
      <c r="GN67" t="s">
        <v>176</v>
      </c>
      <c r="GO67" t="s">
        <v>92</v>
      </c>
      <c r="GP67" t="s">
        <v>177</v>
      </c>
      <c r="GQ67" t="s">
        <v>7</v>
      </c>
      <c r="GR67" t="s">
        <v>178</v>
      </c>
      <c r="GS67" s="25" t="s">
        <v>161</v>
      </c>
      <c r="GT67" s="29">
        <v>1</v>
      </c>
      <c r="GU67" s="29" t="s">
        <v>162</v>
      </c>
      <c r="GV67" t="s">
        <v>176</v>
      </c>
      <c r="GW67" t="s">
        <v>92</v>
      </c>
      <c r="GX67" t="s">
        <v>177</v>
      </c>
      <c r="GY67" t="s">
        <v>7</v>
      </c>
      <c r="GZ67" t="s">
        <v>178</v>
      </c>
      <c r="HA67" s="25" t="s">
        <v>161</v>
      </c>
      <c r="HB67" s="29">
        <v>1</v>
      </c>
      <c r="HC67" s="29" t="s">
        <v>162</v>
      </c>
      <c r="HD67" t="s">
        <v>176</v>
      </c>
      <c r="HE67" t="s">
        <v>92</v>
      </c>
      <c r="HF67" t="s">
        <v>177</v>
      </c>
      <c r="HG67" t="s">
        <v>7</v>
      </c>
      <c r="HH67" t="s">
        <v>178</v>
      </c>
      <c r="HI67" s="25" t="s">
        <v>161</v>
      </c>
      <c r="HJ67" s="29">
        <v>1</v>
      </c>
      <c r="HK67" s="29" t="s">
        <v>162</v>
      </c>
      <c r="HL67" t="s">
        <v>176</v>
      </c>
      <c r="HM67" t="s">
        <v>92</v>
      </c>
      <c r="HN67" t="s">
        <v>177</v>
      </c>
      <c r="HO67" t="s">
        <v>7</v>
      </c>
      <c r="HP67" t="s">
        <v>178</v>
      </c>
      <c r="HQ67" s="25" t="s">
        <v>161</v>
      </c>
      <c r="HR67" s="29">
        <v>1</v>
      </c>
      <c r="HS67" s="29" t="s">
        <v>162</v>
      </c>
      <c r="HT67" t="s">
        <v>176</v>
      </c>
      <c r="HU67" t="s">
        <v>92</v>
      </c>
      <c r="HV67" t="s">
        <v>177</v>
      </c>
      <c r="HW67" t="s">
        <v>7</v>
      </c>
      <c r="HX67" t="s">
        <v>178</v>
      </c>
      <c r="HY67" s="25" t="s">
        <v>161</v>
      </c>
      <c r="HZ67" s="29">
        <v>1</v>
      </c>
      <c r="IA67" s="29" t="s">
        <v>162</v>
      </c>
      <c r="IB67" t="s">
        <v>176</v>
      </c>
      <c r="IC67" t="s">
        <v>92</v>
      </c>
      <c r="ID67" t="s">
        <v>177</v>
      </c>
      <c r="IE67" t="s">
        <v>7</v>
      </c>
      <c r="IF67" t="s">
        <v>178</v>
      </c>
      <c r="IG67" s="25" t="s">
        <v>161</v>
      </c>
      <c r="IH67" s="29">
        <v>1</v>
      </c>
      <c r="II67" s="29" t="s">
        <v>162</v>
      </c>
      <c r="IJ67" t="s">
        <v>176</v>
      </c>
      <c r="IK67" t="s">
        <v>92</v>
      </c>
      <c r="IL67" t="s">
        <v>177</v>
      </c>
      <c r="IM67" t="s">
        <v>7</v>
      </c>
      <c r="IN67" t="s">
        <v>178</v>
      </c>
      <c r="IO67" s="25" t="s">
        <v>161</v>
      </c>
      <c r="IP67" s="29">
        <v>1</v>
      </c>
      <c r="IQ67" s="29" t="s">
        <v>162</v>
      </c>
      <c r="IR67" t="s">
        <v>176</v>
      </c>
      <c r="IS67" t="s">
        <v>92</v>
      </c>
      <c r="IT67" t="s">
        <v>177</v>
      </c>
      <c r="IU67" t="s">
        <v>7</v>
      </c>
      <c r="IV67" t="s">
        <v>178</v>
      </c>
      <c r="IW67" s="25" t="s">
        <v>161</v>
      </c>
      <c r="IX67" s="29">
        <v>1</v>
      </c>
      <c r="IY67" s="29" t="s">
        <v>162</v>
      </c>
      <c r="IZ67" t="s">
        <v>176</v>
      </c>
      <c r="JA67" t="s">
        <v>92</v>
      </c>
      <c r="JB67" t="s">
        <v>177</v>
      </c>
      <c r="JC67" t="s">
        <v>7</v>
      </c>
      <c r="JD67" t="s">
        <v>178</v>
      </c>
      <c r="JE67" s="25" t="s">
        <v>161</v>
      </c>
      <c r="JF67" s="29">
        <v>1</v>
      </c>
      <c r="JG67" s="29" t="s">
        <v>162</v>
      </c>
      <c r="JH67" t="s">
        <v>176</v>
      </c>
      <c r="JI67" t="s">
        <v>92</v>
      </c>
      <c r="JJ67" t="s">
        <v>177</v>
      </c>
      <c r="JK67" t="s">
        <v>7</v>
      </c>
      <c r="JL67" t="s">
        <v>178</v>
      </c>
      <c r="JM67" s="25" t="s">
        <v>161</v>
      </c>
      <c r="JN67" s="29">
        <v>1</v>
      </c>
      <c r="JO67" s="29" t="s">
        <v>162</v>
      </c>
      <c r="JP67" t="s">
        <v>176</v>
      </c>
      <c r="JQ67" t="s">
        <v>92</v>
      </c>
      <c r="JR67" t="s">
        <v>177</v>
      </c>
      <c r="JS67" t="s">
        <v>7</v>
      </c>
      <c r="JT67" t="s">
        <v>178</v>
      </c>
      <c r="JU67" s="25" t="s">
        <v>161</v>
      </c>
      <c r="JV67" s="29">
        <v>1</v>
      </c>
      <c r="JW67" s="29" t="s">
        <v>162</v>
      </c>
      <c r="JX67" t="s">
        <v>176</v>
      </c>
      <c r="JY67" t="s">
        <v>92</v>
      </c>
      <c r="JZ67" t="s">
        <v>177</v>
      </c>
      <c r="KA67" t="s">
        <v>7</v>
      </c>
      <c r="KB67" t="s">
        <v>178</v>
      </c>
      <c r="KC67" s="25" t="s">
        <v>161</v>
      </c>
      <c r="KD67" s="29">
        <v>1</v>
      </c>
      <c r="KE67" s="29" t="s">
        <v>162</v>
      </c>
      <c r="KF67" t="s">
        <v>176</v>
      </c>
      <c r="KG67" t="s">
        <v>92</v>
      </c>
      <c r="KH67" t="s">
        <v>177</v>
      </c>
      <c r="KI67" t="s">
        <v>7</v>
      </c>
      <c r="KJ67" t="s">
        <v>178</v>
      </c>
      <c r="KK67" s="25" t="s">
        <v>161</v>
      </c>
      <c r="KL67" s="29">
        <v>1</v>
      </c>
      <c r="KM67" s="29" t="s">
        <v>162</v>
      </c>
      <c r="KN67" t="s">
        <v>176</v>
      </c>
      <c r="KO67" t="s">
        <v>92</v>
      </c>
      <c r="KP67" t="s">
        <v>177</v>
      </c>
      <c r="KQ67" t="s">
        <v>7</v>
      </c>
      <c r="KR67" t="s">
        <v>178</v>
      </c>
      <c r="KS67" s="25" t="s">
        <v>161</v>
      </c>
      <c r="KT67" s="29">
        <v>1</v>
      </c>
      <c r="KU67" s="29" t="s">
        <v>162</v>
      </c>
      <c r="KV67" t="s">
        <v>176</v>
      </c>
      <c r="KW67" t="s">
        <v>92</v>
      </c>
      <c r="KX67" t="s">
        <v>177</v>
      </c>
      <c r="KY67" t="s">
        <v>7</v>
      </c>
      <c r="KZ67" t="s">
        <v>178</v>
      </c>
      <c r="LA67" s="25" t="s">
        <v>161</v>
      </c>
      <c r="LB67" s="29">
        <v>1</v>
      </c>
      <c r="LC67" s="29" t="s">
        <v>162</v>
      </c>
      <c r="LD67" t="s">
        <v>176</v>
      </c>
      <c r="LE67" t="s">
        <v>92</v>
      </c>
      <c r="LF67" t="s">
        <v>177</v>
      </c>
      <c r="LG67" t="s">
        <v>7</v>
      </c>
      <c r="LH67" t="s">
        <v>178</v>
      </c>
      <c r="LI67" s="25" t="s">
        <v>161</v>
      </c>
      <c r="LJ67" s="29">
        <v>1</v>
      </c>
      <c r="LK67" s="29" t="s">
        <v>162</v>
      </c>
      <c r="LL67" t="s">
        <v>176</v>
      </c>
      <c r="LM67" t="s">
        <v>92</v>
      </c>
      <c r="LN67" t="s">
        <v>177</v>
      </c>
      <c r="LO67" t="s">
        <v>7</v>
      </c>
      <c r="LP67" t="s">
        <v>178</v>
      </c>
      <c r="LQ67" s="25" t="s">
        <v>161</v>
      </c>
      <c r="LR67" s="29">
        <v>1</v>
      </c>
      <c r="LS67" s="29" t="s">
        <v>162</v>
      </c>
      <c r="LT67" t="s">
        <v>176</v>
      </c>
      <c r="LU67" t="s">
        <v>92</v>
      </c>
      <c r="LV67" t="s">
        <v>177</v>
      </c>
      <c r="LW67" t="s">
        <v>7</v>
      </c>
      <c r="LX67" t="s">
        <v>178</v>
      </c>
      <c r="LY67" s="25" t="s">
        <v>161</v>
      </c>
      <c r="LZ67" s="29">
        <v>1</v>
      </c>
      <c r="MA67" s="29" t="s">
        <v>162</v>
      </c>
      <c r="MB67" t="s">
        <v>176</v>
      </c>
      <c r="MC67" t="s">
        <v>92</v>
      </c>
      <c r="MD67" t="s">
        <v>177</v>
      </c>
      <c r="ME67" t="s">
        <v>7</v>
      </c>
      <c r="MF67" t="s">
        <v>178</v>
      </c>
      <c r="MG67" s="25" t="s">
        <v>161</v>
      </c>
      <c r="MH67" s="29">
        <v>1</v>
      </c>
      <c r="MI67" s="29" t="s">
        <v>162</v>
      </c>
      <c r="MJ67" t="s">
        <v>176</v>
      </c>
      <c r="MK67" t="s">
        <v>92</v>
      </c>
      <c r="ML67" t="s">
        <v>177</v>
      </c>
      <c r="MM67" t="s">
        <v>7</v>
      </c>
      <c r="MN67" t="s">
        <v>178</v>
      </c>
      <c r="MO67" s="25" t="s">
        <v>161</v>
      </c>
      <c r="MP67" s="29">
        <v>1</v>
      </c>
      <c r="MQ67" s="29" t="s">
        <v>162</v>
      </c>
      <c r="MR67" t="s">
        <v>176</v>
      </c>
      <c r="MS67" t="s">
        <v>92</v>
      </c>
      <c r="MT67" t="s">
        <v>177</v>
      </c>
      <c r="MU67" t="s">
        <v>7</v>
      </c>
      <c r="MV67" t="s">
        <v>178</v>
      </c>
      <c r="MW67" s="25" t="s">
        <v>161</v>
      </c>
      <c r="MX67" s="29">
        <v>1</v>
      </c>
      <c r="MY67" s="29" t="s">
        <v>162</v>
      </c>
      <c r="MZ67" t="s">
        <v>176</v>
      </c>
      <c r="NA67" t="s">
        <v>92</v>
      </c>
      <c r="NB67" t="s">
        <v>177</v>
      </c>
      <c r="NC67" t="s">
        <v>7</v>
      </c>
      <c r="ND67" t="s">
        <v>178</v>
      </c>
      <c r="NE67" s="25" t="s">
        <v>161</v>
      </c>
      <c r="NF67" s="29">
        <v>1</v>
      </c>
      <c r="NG67" s="29" t="s">
        <v>162</v>
      </c>
      <c r="NH67" t="s">
        <v>176</v>
      </c>
      <c r="NI67" t="s">
        <v>92</v>
      </c>
      <c r="NJ67" t="s">
        <v>177</v>
      </c>
      <c r="NK67" t="s">
        <v>7</v>
      </c>
      <c r="NL67" t="s">
        <v>178</v>
      </c>
      <c r="NM67" s="25" t="s">
        <v>161</v>
      </c>
      <c r="NN67" s="29">
        <v>1</v>
      </c>
      <c r="NO67" s="29" t="s">
        <v>162</v>
      </c>
      <c r="NP67" t="s">
        <v>176</v>
      </c>
      <c r="NQ67" t="s">
        <v>92</v>
      </c>
      <c r="NR67" t="s">
        <v>177</v>
      </c>
      <c r="NS67" t="s">
        <v>7</v>
      </c>
      <c r="NT67" t="s">
        <v>178</v>
      </c>
      <c r="NU67" s="25" t="s">
        <v>161</v>
      </c>
      <c r="NV67" s="29">
        <v>1</v>
      </c>
      <c r="NW67" s="29" t="s">
        <v>162</v>
      </c>
      <c r="NX67" t="s">
        <v>176</v>
      </c>
      <c r="NY67" t="s">
        <v>92</v>
      </c>
      <c r="NZ67" t="s">
        <v>177</v>
      </c>
      <c r="OA67" t="s">
        <v>7</v>
      </c>
      <c r="OB67" t="s">
        <v>178</v>
      </c>
      <c r="OC67" s="25" t="s">
        <v>161</v>
      </c>
      <c r="OD67" s="29">
        <v>1</v>
      </c>
      <c r="OE67" s="29" t="s">
        <v>162</v>
      </c>
      <c r="OF67" t="s">
        <v>176</v>
      </c>
      <c r="OG67" t="s">
        <v>92</v>
      </c>
      <c r="OH67" t="s">
        <v>177</v>
      </c>
      <c r="OI67" t="s">
        <v>7</v>
      </c>
      <c r="OJ67" t="s">
        <v>178</v>
      </c>
      <c r="OK67" s="25" t="s">
        <v>161</v>
      </c>
      <c r="OL67" s="29">
        <v>1</v>
      </c>
      <c r="OM67" s="29" t="s">
        <v>162</v>
      </c>
      <c r="ON67" t="s">
        <v>176</v>
      </c>
      <c r="OO67" t="s">
        <v>92</v>
      </c>
      <c r="OP67" t="s">
        <v>177</v>
      </c>
      <c r="OQ67" t="s">
        <v>7</v>
      </c>
      <c r="OR67" t="s">
        <v>178</v>
      </c>
      <c r="OS67" s="25" t="s">
        <v>161</v>
      </c>
      <c r="OT67" s="29">
        <v>1</v>
      </c>
      <c r="OU67" s="29" t="s">
        <v>162</v>
      </c>
      <c r="OV67" t="s">
        <v>176</v>
      </c>
      <c r="OW67" t="s">
        <v>92</v>
      </c>
      <c r="OX67" t="s">
        <v>177</v>
      </c>
      <c r="OY67" t="s">
        <v>7</v>
      </c>
      <c r="OZ67" t="s">
        <v>178</v>
      </c>
      <c r="PA67" s="25" t="s">
        <v>161</v>
      </c>
      <c r="PB67" s="29">
        <v>1</v>
      </c>
      <c r="PC67" s="29" t="s">
        <v>162</v>
      </c>
      <c r="PD67" t="s">
        <v>176</v>
      </c>
      <c r="PE67" t="s">
        <v>92</v>
      </c>
      <c r="PF67" t="s">
        <v>177</v>
      </c>
      <c r="PG67" t="s">
        <v>7</v>
      </c>
      <c r="PH67" t="s">
        <v>178</v>
      </c>
      <c r="PI67" s="25" t="s">
        <v>161</v>
      </c>
      <c r="PJ67" s="29">
        <v>1</v>
      </c>
      <c r="PK67" s="29" t="s">
        <v>162</v>
      </c>
      <c r="PL67" t="s">
        <v>176</v>
      </c>
      <c r="PM67" t="s">
        <v>92</v>
      </c>
      <c r="PN67" t="s">
        <v>177</v>
      </c>
      <c r="PO67" t="s">
        <v>7</v>
      </c>
      <c r="PP67" t="s">
        <v>178</v>
      </c>
      <c r="PQ67" s="25" t="s">
        <v>161</v>
      </c>
      <c r="PR67" s="29">
        <v>1</v>
      </c>
      <c r="PS67" s="29" t="s">
        <v>162</v>
      </c>
      <c r="PT67" t="s">
        <v>176</v>
      </c>
      <c r="PU67" t="s">
        <v>92</v>
      </c>
      <c r="PV67" t="s">
        <v>177</v>
      </c>
      <c r="PW67" t="s">
        <v>7</v>
      </c>
      <c r="PX67" t="s">
        <v>178</v>
      </c>
      <c r="PY67" s="25" t="s">
        <v>161</v>
      </c>
      <c r="PZ67" s="29">
        <v>1</v>
      </c>
      <c r="QA67" s="29" t="s">
        <v>162</v>
      </c>
      <c r="QB67" t="s">
        <v>176</v>
      </c>
      <c r="QC67" t="s">
        <v>92</v>
      </c>
      <c r="QD67" t="s">
        <v>177</v>
      </c>
      <c r="QE67" t="s">
        <v>7</v>
      </c>
      <c r="QF67" t="s">
        <v>178</v>
      </c>
      <c r="QG67" s="25" t="s">
        <v>161</v>
      </c>
      <c r="QH67" s="29">
        <v>1</v>
      </c>
      <c r="QI67" s="29" t="s">
        <v>162</v>
      </c>
      <c r="QJ67" t="s">
        <v>176</v>
      </c>
      <c r="QK67" t="s">
        <v>92</v>
      </c>
      <c r="QL67" t="s">
        <v>177</v>
      </c>
      <c r="QM67" t="s">
        <v>7</v>
      </c>
      <c r="QN67" t="s">
        <v>178</v>
      </c>
      <c r="QO67" s="25" t="s">
        <v>161</v>
      </c>
      <c r="QP67" s="29">
        <v>1</v>
      </c>
      <c r="QQ67" s="29" t="s">
        <v>162</v>
      </c>
      <c r="QR67" t="s">
        <v>176</v>
      </c>
      <c r="QS67" t="s">
        <v>92</v>
      </c>
      <c r="QT67" t="s">
        <v>177</v>
      </c>
      <c r="QU67" t="s">
        <v>7</v>
      </c>
      <c r="QV67" t="s">
        <v>178</v>
      </c>
      <c r="QW67" s="25" t="s">
        <v>161</v>
      </c>
      <c r="QX67" s="29">
        <v>1</v>
      </c>
      <c r="QY67" s="29" t="s">
        <v>162</v>
      </c>
      <c r="QZ67" t="s">
        <v>176</v>
      </c>
      <c r="RA67" t="s">
        <v>92</v>
      </c>
      <c r="RB67" t="s">
        <v>177</v>
      </c>
      <c r="RC67" t="s">
        <v>7</v>
      </c>
      <c r="RD67" t="s">
        <v>178</v>
      </c>
      <c r="RE67" s="25" t="s">
        <v>161</v>
      </c>
      <c r="RF67" s="29">
        <v>1</v>
      </c>
      <c r="RG67" s="29" t="s">
        <v>162</v>
      </c>
      <c r="RH67" t="s">
        <v>176</v>
      </c>
      <c r="RI67" t="s">
        <v>92</v>
      </c>
      <c r="RJ67" t="s">
        <v>177</v>
      </c>
      <c r="RK67" t="s">
        <v>7</v>
      </c>
      <c r="RL67" t="s">
        <v>178</v>
      </c>
      <c r="RM67" s="25" t="s">
        <v>161</v>
      </c>
      <c r="RN67" s="29">
        <v>1</v>
      </c>
      <c r="RO67" s="29" t="s">
        <v>162</v>
      </c>
      <c r="RP67" t="s">
        <v>176</v>
      </c>
      <c r="RQ67" t="s">
        <v>92</v>
      </c>
      <c r="RR67" t="s">
        <v>177</v>
      </c>
      <c r="RS67" t="s">
        <v>7</v>
      </c>
      <c r="RT67" t="s">
        <v>178</v>
      </c>
      <c r="RU67" s="25" t="s">
        <v>161</v>
      </c>
      <c r="RV67" s="29">
        <v>1</v>
      </c>
      <c r="RW67" s="29" t="s">
        <v>162</v>
      </c>
      <c r="RX67" t="s">
        <v>176</v>
      </c>
      <c r="RY67" t="s">
        <v>92</v>
      </c>
      <c r="RZ67" t="s">
        <v>177</v>
      </c>
      <c r="SA67" t="s">
        <v>7</v>
      </c>
      <c r="SB67" t="s">
        <v>178</v>
      </c>
      <c r="SC67" s="25" t="s">
        <v>161</v>
      </c>
      <c r="SD67" s="29">
        <v>1</v>
      </c>
      <c r="SE67" s="29" t="s">
        <v>162</v>
      </c>
      <c r="SF67" t="s">
        <v>176</v>
      </c>
      <c r="SG67" t="s">
        <v>92</v>
      </c>
      <c r="SH67" t="s">
        <v>177</v>
      </c>
      <c r="SI67" t="s">
        <v>7</v>
      </c>
      <c r="SJ67" t="s">
        <v>178</v>
      </c>
      <c r="SK67" s="25" t="s">
        <v>161</v>
      </c>
      <c r="SL67" s="29">
        <v>1</v>
      </c>
      <c r="SM67" s="29" t="s">
        <v>162</v>
      </c>
      <c r="SN67" t="s">
        <v>176</v>
      </c>
      <c r="SO67" t="s">
        <v>92</v>
      </c>
      <c r="SP67" t="s">
        <v>177</v>
      </c>
      <c r="SQ67" t="s">
        <v>7</v>
      </c>
      <c r="SR67" t="s">
        <v>178</v>
      </c>
      <c r="SS67" s="25" t="s">
        <v>161</v>
      </c>
      <c r="ST67" s="29">
        <v>1</v>
      </c>
      <c r="SU67" s="29" t="s">
        <v>162</v>
      </c>
      <c r="SV67" t="s">
        <v>176</v>
      </c>
      <c r="SW67" t="s">
        <v>92</v>
      </c>
      <c r="SX67" t="s">
        <v>177</v>
      </c>
      <c r="SY67" t="s">
        <v>7</v>
      </c>
      <c r="SZ67" t="s">
        <v>178</v>
      </c>
      <c r="TA67" s="25" t="s">
        <v>161</v>
      </c>
      <c r="TB67" s="29">
        <v>1</v>
      </c>
      <c r="TC67" s="29" t="s">
        <v>162</v>
      </c>
      <c r="TD67" t="s">
        <v>176</v>
      </c>
      <c r="TE67" t="s">
        <v>92</v>
      </c>
      <c r="TF67" t="s">
        <v>177</v>
      </c>
      <c r="TG67" t="s">
        <v>7</v>
      </c>
      <c r="TH67" t="s">
        <v>178</v>
      </c>
      <c r="TI67" s="25" t="s">
        <v>161</v>
      </c>
      <c r="TJ67" s="29">
        <v>1</v>
      </c>
      <c r="TK67" s="29" t="s">
        <v>162</v>
      </c>
      <c r="TL67" t="s">
        <v>176</v>
      </c>
      <c r="TM67" t="s">
        <v>92</v>
      </c>
      <c r="TN67" t="s">
        <v>177</v>
      </c>
      <c r="TO67" t="s">
        <v>7</v>
      </c>
      <c r="TP67" t="s">
        <v>178</v>
      </c>
      <c r="TQ67" s="25" t="s">
        <v>161</v>
      </c>
      <c r="TR67" s="29">
        <v>1</v>
      </c>
      <c r="TS67" s="29" t="s">
        <v>162</v>
      </c>
      <c r="TT67" t="s">
        <v>176</v>
      </c>
      <c r="TU67" t="s">
        <v>92</v>
      </c>
      <c r="TV67" t="s">
        <v>177</v>
      </c>
      <c r="TW67" t="s">
        <v>7</v>
      </c>
      <c r="TX67" t="s">
        <v>178</v>
      </c>
      <c r="TY67" s="25" t="s">
        <v>161</v>
      </c>
      <c r="TZ67" s="29">
        <v>1</v>
      </c>
      <c r="UA67" s="29" t="s">
        <v>162</v>
      </c>
      <c r="UB67" t="s">
        <v>176</v>
      </c>
      <c r="UC67" t="s">
        <v>92</v>
      </c>
      <c r="UD67" t="s">
        <v>177</v>
      </c>
      <c r="UE67" t="s">
        <v>7</v>
      </c>
      <c r="UF67" t="s">
        <v>178</v>
      </c>
      <c r="UG67" s="25" t="s">
        <v>161</v>
      </c>
      <c r="UH67" s="29">
        <v>1</v>
      </c>
      <c r="UI67" s="29" t="s">
        <v>162</v>
      </c>
      <c r="UJ67" t="s">
        <v>176</v>
      </c>
      <c r="UK67" t="s">
        <v>92</v>
      </c>
      <c r="UL67" t="s">
        <v>177</v>
      </c>
      <c r="UM67" t="s">
        <v>7</v>
      </c>
      <c r="UN67" t="s">
        <v>178</v>
      </c>
      <c r="UO67" s="25" t="s">
        <v>161</v>
      </c>
      <c r="UP67" s="29">
        <v>1</v>
      </c>
      <c r="UQ67" s="29" t="s">
        <v>162</v>
      </c>
      <c r="UR67" t="s">
        <v>176</v>
      </c>
      <c r="US67" t="s">
        <v>92</v>
      </c>
      <c r="UT67" t="s">
        <v>177</v>
      </c>
      <c r="UU67" t="s">
        <v>7</v>
      </c>
      <c r="UV67" t="s">
        <v>178</v>
      </c>
      <c r="UW67" s="25" t="s">
        <v>161</v>
      </c>
      <c r="UX67" s="29">
        <v>1</v>
      </c>
      <c r="UY67" s="29" t="s">
        <v>162</v>
      </c>
      <c r="UZ67" t="s">
        <v>176</v>
      </c>
      <c r="VA67" t="s">
        <v>92</v>
      </c>
      <c r="VB67" t="s">
        <v>177</v>
      </c>
      <c r="VC67" t="s">
        <v>7</v>
      </c>
      <c r="VD67" t="s">
        <v>178</v>
      </c>
      <c r="VE67" s="25" t="s">
        <v>161</v>
      </c>
      <c r="VF67" s="29">
        <v>1</v>
      </c>
      <c r="VG67" s="29" t="s">
        <v>162</v>
      </c>
      <c r="VH67" t="s">
        <v>176</v>
      </c>
      <c r="VI67" t="s">
        <v>92</v>
      </c>
      <c r="VJ67" t="s">
        <v>177</v>
      </c>
      <c r="VK67" t="s">
        <v>7</v>
      </c>
      <c r="VL67" t="s">
        <v>178</v>
      </c>
      <c r="VM67" s="25" t="s">
        <v>161</v>
      </c>
      <c r="VN67" s="29">
        <v>1</v>
      </c>
      <c r="VO67" s="29" t="s">
        <v>162</v>
      </c>
      <c r="VP67" t="s">
        <v>176</v>
      </c>
      <c r="VQ67" t="s">
        <v>92</v>
      </c>
      <c r="VR67" t="s">
        <v>177</v>
      </c>
      <c r="VS67" t="s">
        <v>7</v>
      </c>
      <c r="VT67" t="s">
        <v>178</v>
      </c>
      <c r="VU67" s="25" t="s">
        <v>161</v>
      </c>
      <c r="VV67" s="29">
        <v>1</v>
      </c>
      <c r="VW67" s="29" t="s">
        <v>162</v>
      </c>
      <c r="VX67" t="s">
        <v>176</v>
      </c>
      <c r="VY67" t="s">
        <v>92</v>
      </c>
      <c r="VZ67" t="s">
        <v>177</v>
      </c>
      <c r="WA67" t="s">
        <v>7</v>
      </c>
      <c r="WB67" t="s">
        <v>178</v>
      </c>
      <c r="WC67" s="25" t="s">
        <v>161</v>
      </c>
      <c r="WD67" s="29">
        <v>1</v>
      </c>
      <c r="WE67" s="29" t="s">
        <v>162</v>
      </c>
      <c r="WF67" t="s">
        <v>176</v>
      </c>
      <c r="WG67" t="s">
        <v>92</v>
      </c>
      <c r="WH67" t="s">
        <v>177</v>
      </c>
      <c r="WI67" t="s">
        <v>7</v>
      </c>
      <c r="WJ67" t="s">
        <v>178</v>
      </c>
      <c r="WK67" s="25" t="s">
        <v>161</v>
      </c>
      <c r="WL67" s="29">
        <v>1</v>
      </c>
      <c r="WM67" s="29" t="s">
        <v>162</v>
      </c>
      <c r="WN67" t="s">
        <v>176</v>
      </c>
      <c r="WO67" t="s">
        <v>92</v>
      </c>
      <c r="WP67" t="s">
        <v>177</v>
      </c>
      <c r="WQ67" t="s">
        <v>7</v>
      </c>
      <c r="WR67" t="s">
        <v>178</v>
      </c>
      <c r="WS67" s="25" t="s">
        <v>161</v>
      </c>
      <c r="WT67" s="29">
        <v>1</v>
      </c>
      <c r="WU67" s="29" t="s">
        <v>162</v>
      </c>
      <c r="WV67" t="s">
        <v>176</v>
      </c>
      <c r="WW67" t="s">
        <v>92</v>
      </c>
      <c r="WX67" t="s">
        <v>177</v>
      </c>
      <c r="WY67" t="s">
        <v>7</v>
      </c>
      <c r="WZ67" t="s">
        <v>178</v>
      </c>
      <c r="XA67" s="25" t="s">
        <v>161</v>
      </c>
      <c r="XB67" s="29">
        <v>1</v>
      </c>
      <c r="XC67" s="29" t="s">
        <v>162</v>
      </c>
      <c r="XD67" t="s">
        <v>176</v>
      </c>
      <c r="XE67" t="s">
        <v>92</v>
      </c>
      <c r="XF67" t="s">
        <v>177</v>
      </c>
      <c r="XG67" t="s">
        <v>7</v>
      </c>
      <c r="XH67" t="s">
        <v>178</v>
      </c>
      <c r="XI67" s="25" t="s">
        <v>161</v>
      </c>
      <c r="XJ67" s="29">
        <v>1</v>
      </c>
      <c r="XK67" s="29" t="s">
        <v>162</v>
      </c>
      <c r="XL67" t="s">
        <v>176</v>
      </c>
      <c r="XM67" t="s">
        <v>92</v>
      </c>
      <c r="XN67" t="s">
        <v>177</v>
      </c>
      <c r="XO67" t="s">
        <v>7</v>
      </c>
      <c r="XP67" t="s">
        <v>178</v>
      </c>
      <c r="XQ67" s="25" t="s">
        <v>161</v>
      </c>
      <c r="XR67" s="29">
        <v>1</v>
      </c>
      <c r="XS67" s="29" t="s">
        <v>162</v>
      </c>
      <c r="XT67" t="s">
        <v>176</v>
      </c>
      <c r="XU67" t="s">
        <v>92</v>
      </c>
      <c r="XV67" t="s">
        <v>177</v>
      </c>
      <c r="XW67" t="s">
        <v>7</v>
      </c>
      <c r="XX67" t="s">
        <v>178</v>
      </c>
      <c r="XY67" s="25" t="s">
        <v>161</v>
      </c>
      <c r="XZ67" s="29">
        <v>1</v>
      </c>
      <c r="YA67" s="29" t="s">
        <v>162</v>
      </c>
      <c r="YB67" t="s">
        <v>176</v>
      </c>
      <c r="YC67" t="s">
        <v>92</v>
      </c>
      <c r="YD67" t="s">
        <v>177</v>
      </c>
      <c r="YE67" t="s">
        <v>7</v>
      </c>
      <c r="YF67" t="s">
        <v>178</v>
      </c>
      <c r="YG67" s="25" t="s">
        <v>161</v>
      </c>
      <c r="YH67" s="29">
        <v>1</v>
      </c>
      <c r="YI67" s="29" t="s">
        <v>162</v>
      </c>
      <c r="YJ67" t="s">
        <v>176</v>
      </c>
      <c r="YK67" t="s">
        <v>92</v>
      </c>
      <c r="YL67" t="s">
        <v>177</v>
      </c>
      <c r="YM67" t="s">
        <v>7</v>
      </c>
      <c r="YN67" t="s">
        <v>178</v>
      </c>
      <c r="YO67" s="25" t="s">
        <v>161</v>
      </c>
      <c r="YP67" s="29">
        <v>1</v>
      </c>
      <c r="YQ67" s="29" t="s">
        <v>162</v>
      </c>
      <c r="YR67" t="s">
        <v>176</v>
      </c>
      <c r="YS67" t="s">
        <v>92</v>
      </c>
      <c r="YT67" t="s">
        <v>177</v>
      </c>
      <c r="YU67" t="s">
        <v>7</v>
      </c>
      <c r="YV67" t="s">
        <v>178</v>
      </c>
      <c r="YW67" s="25" t="s">
        <v>161</v>
      </c>
      <c r="YX67" s="29">
        <v>1</v>
      </c>
      <c r="YY67" s="29" t="s">
        <v>162</v>
      </c>
      <c r="YZ67" t="s">
        <v>176</v>
      </c>
      <c r="ZA67" t="s">
        <v>92</v>
      </c>
      <c r="ZB67" t="s">
        <v>177</v>
      </c>
      <c r="ZC67" t="s">
        <v>7</v>
      </c>
      <c r="ZD67" t="s">
        <v>178</v>
      </c>
      <c r="ZE67" s="25" t="s">
        <v>161</v>
      </c>
      <c r="ZF67" s="29">
        <v>1</v>
      </c>
      <c r="ZG67" s="29" t="s">
        <v>162</v>
      </c>
      <c r="ZH67" t="s">
        <v>176</v>
      </c>
      <c r="ZI67" t="s">
        <v>92</v>
      </c>
      <c r="ZJ67" t="s">
        <v>177</v>
      </c>
      <c r="ZK67" t="s">
        <v>7</v>
      </c>
      <c r="ZL67" t="s">
        <v>178</v>
      </c>
      <c r="ZM67" s="25" t="s">
        <v>161</v>
      </c>
      <c r="ZN67" s="29">
        <v>1</v>
      </c>
      <c r="ZO67" s="29" t="s">
        <v>162</v>
      </c>
      <c r="ZP67" t="s">
        <v>176</v>
      </c>
      <c r="ZQ67" t="s">
        <v>92</v>
      </c>
      <c r="ZR67" t="s">
        <v>177</v>
      </c>
      <c r="ZS67" t="s">
        <v>7</v>
      </c>
      <c r="ZT67" t="s">
        <v>178</v>
      </c>
      <c r="ZU67" s="25" t="s">
        <v>161</v>
      </c>
      <c r="ZV67" s="29">
        <v>1</v>
      </c>
      <c r="ZW67" s="29" t="s">
        <v>162</v>
      </c>
      <c r="ZX67" t="s">
        <v>176</v>
      </c>
      <c r="ZY67" t="s">
        <v>92</v>
      </c>
      <c r="ZZ67" t="s">
        <v>177</v>
      </c>
      <c r="AAA67" t="s">
        <v>7</v>
      </c>
      <c r="AAB67" t="s">
        <v>178</v>
      </c>
      <c r="AAC67" s="25" t="s">
        <v>161</v>
      </c>
      <c r="AAD67" s="29">
        <v>1</v>
      </c>
      <c r="AAE67" s="29" t="s">
        <v>162</v>
      </c>
      <c r="AAF67" t="s">
        <v>176</v>
      </c>
      <c r="AAG67" t="s">
        <v>92</v>
      </c>
      <c r="AAH67" t="s">
        <v>177</v>
      </c>
      <c r="AAI67" t="s">
        <v>7</v>
      </c>
      <c r="AAJ67" t="s">
        <v>178</v>
      </c>
      <c r="AAK67" s="25" t="s">
        <v>161</v>
      </c>
      <c r="AAL67" s="29">
        <v>1</v>
      </c>
      <c r="AAM67" s="29" t="s">
        <v>162</v>
      </c>
      <c r="AAN67" t="s">
        <v>176</v>
      </c>
      <c r="AAO67" t="s">
        <v>92</v>
      </c>
      <c r="AAP67" t="s">
        <v>177</v>
      </c>
      <c r="AAQ67" t="s">
        <v>7</v>
      </c>
      <c r="AAR67" t="s">
        <v>178</v>
      </c>
      <c r="AAS67" s="25" t="s">
        <v>161</v>
      </c>
      <c r="AAT67" s="29">
        <v>1</v>
      </c>
      <c r="AAU67" s="29" t="s">
        <v>162</v>
      </c>
      <c r="AAV67" t="s">
        <v>176</v>
      </c>
      <c r="AAW67" t="s">
        <v>92</v>
      </c>
      <c r="AAX67" t="s">
        <v>177</v>
      </c>
      <c r="AAY67" t="s">
        <v>7</v>
      </c>
      <c r="AAZ67" t="s">
        <v>178</v>
      </c>
      <c r="ABA67" s="25" t="s">
        <v>161</v>
      </c>
      <c r="ABB67" s="29">
        <v>1</v>
      </c>
      <c r="ABC67" s="29" t="s">
        <v>162</v>
      </c>
      <c r="ABD67" t="s">
        <v>176</v>
      </c>
      <c r="ABE67" t="s">
        <v>92</v>
      </c>
      <c r="ABF67" t="s">
        <v>177</v>
      </c>
      <c r="ABG67" t="s">
        <v>7</v>
      </c>
      <c r="ABH67" t="s">
        <v>178</v>
      </c>
      <c r="ABI67" s="25" t="s">
        <v>161</v>
      </c>
      <c r="ABJ67" s="29">
        <v>1</v>
      </c>
      <c r="ABK67" s="29" t="s">
        <v>162</v>
      </c>
      <c r="ABL67" t="s">
        <v>176</v>
      </c>
      <c r="ABM67" t="s">
        <v>92</v>
      </c>
      <c r="ABN67" t="s">
        <v>177</v>
      </c>
      <c r="ABO67" t="s">
        <v>7</v>
      </c>
      <c r="ABP67" t="s">
        <v>178</v>
      </c>
      <c r="ABQ67" s="25" t="s">
        <v>161</v>
      </c>
      <c r="ABR67" s="29">
        <v>1</v>
      </c>
      <c r="ABS67" s="29" t="s">
        <v>162</v>
      </c>
      <c r="ABT67" t="s">
        <v>176</v>
      </c>
      <c r="ABU67" t="s">
        <v>92</v>
      </c>
      <c r="ABV67" t="s">
        <v>177</v>
      </c>
      <c r="ABW67" t="s">
        <v>7</v>
      </c>
      <c r="ABX67" t="s">
        <v>178</v>
      </c>
      <c r="ABY67" s="25" t="s">
        <v>161</v>
      </c>
      <c r="ABZ67" s="29">
        <v>1</v>
      </c>
      <c r="ACA67" s="29" t="s">
        <v>162</v>
      </c>
      <c r="ACB67" t="s">
        <v>176</v>
      </c>
      <c r="ACC67" t="s">
        <v>92</v>
      </c>
      <c r="ACD67" t="s">
        <v>177</v>
      </c>
      <c r="ACE67" t="s">
        <v>7</v>
      </c>
      <c r="ACF67" t="s">
        <v>178</v>
      </c>
      <c r="ACG67" s="25" t="s">
        <v>161</v>
      </c>
      <c r="ACH67" s="29">
        <v>1</v>
      </c>
      <c r="ACI67" s="29" t="s">
        <v>162</v>
      </c>
      <c r="ACJ67" t="s">
        <v>176</v>
      </c>
      <c r="ACK67" t="s">
        <v>92</v>
      </c>
      <c r="ACL67" t="s">
        <v>177</v>
      </c>
      <c r="ACM67" t="s">
        <v>7</v>
      </c>
      <c r="ACN67" t="s">
        <v>178</v>
      </c>
      <c r="ACO67" s="25" t="s">
        <v>161</v>
      </c>
      <c r="ACP67" s="29">
        <v>1</v>
      </c>
      <c r="ACQ67" s="29" t="s">
        <v>162</v>
      </c>
      <c r="ACR67" t="s">
        <v>176</v>
      </c>
      <c r="ACS67" t="s">
        <v>92</v>
      </c>
      <c r="ACT67" t="s">
        <v>177</v>
      </c>
      <c r="ACU67" t="s">
        <v>7</v>
      </c>
      <c r="ACV67" t="s">
        <v>178</v>
      </c>
      <c r="ACW67" s="25" t="s">
        <v>161</v>
      </c>
      <c r="ACX67" s="29">
        <v>1</v>
      </c>
      <c r="ACY67" s="29" t="s">
        <v>162</v>
      </c>
      <c r="ACZ67" t="s">
        <v>176</v>
      </c>
      <c r="ADA67" t="s">
        <v>92</v>
      </c>
      <c r="ADB67" t="s">
        <v>177</v>
      </c>
      <c r="ADC67" t="s">
        <v>7</v>
      </c>
      <c r="ADD67" t="s">
        <v>178</v>
      </c>
      <c r="ADE67" s="25" t="s">
        <v>161</v>
      </c>
      <c r="ADF67" s="29">
        <v>1</v>
      </c>
      <c r="ADG67" s="29" t="s">
        <v>162</v>
      </c>
      <c r="ADH67" t="s">
        <v>176</v>
      </c>
      <c r="ADI67" t="s">
        <v>92</v>
      </c>
      <c r="ADJ67" t="s">
        <v>177</v>
      </c>
      <c r="ADK67" t="s">
        <v>7</v>
      </c>
      <c r="ADL67" t="s">
        <v>178</v>
      </c>
      <c r="ADM67" s="25" t="s">
        <v>161</v>
      </c>
      <c r="ADN67" s="29">
        <v>1</v>
      </c>
      <c r="ADO67" s="29" t="s">
        <v>162</v>
      </c>
      <c r="ADP67" t="s">
        <v>176</v>
      </c>
      <c r="ADQ67" t="s">
        <v>92</v>
      </c>
      <c r="ADR67" t="s">
        <v>177</v>
      </c>
      <c r="ADS67" t="s">
        <v>7</v>
      </c>
      <c r="ADT67" t="s">
        <v>178</v>
      </c>
      <c r="ADU67" s="25" t="s">
        <v>161</v>
      </c>
      <c r="ADV67" s="29">
        <v>1</v>
      </c>
      <c r="ADW67" s="29" t="s">
        <v>162</v>
      </c>
      <c r="ADX67" t="s">
        <v>176</v>
      </c>
      <c r="ADY67" t="s">
        <v>92</v>
      </c>
      <c r="ADZ67" t="s">
        <v>177</v>
      </c>
      <c r="AEA67" t="s">
        <v>7</v>
      </c>
      <c r="AEB67" t="s">
        <v>178</v>
      </c>
      <c r="AEC67" s="25" t="s">
        <v>161</v>
      </c>
      <c r="AED67" s="29">
        <v>1</v>
      </c>
      <c r="AEE67" s="29" t="s">
        <v>162</v>
      </c>
      <c r="AEF67" t="s">
        <v>176</v>
      </c>
      <c r="AEG67" t="s">
        <v>92</v>
      </c>
      <c r="AEH67" t="s">
        <v>177</v>
      </c>
      <c r="AEI67" t="s">
        <v>7</v>
      </c>
      <c r="AEJ67" t="s">
        <v>178</v>
      </c>
      <c r="AEK67" s="25" t="s">
        <v>161</v>
      </c>
      <c r="AEL67" s="29">
        <v>1</v>
      </c>
      <c r="AEM67" s="29" t="s">
        <v>162</v>
      </c>
      <c r="AEN67" t="s">
        <v>176</v>
      </c>
      <c r="AEO67" t="s">
        <v>92</v>
      </c>
      <c r="AEP67" t="s">
        <v>177</v>
      </c>
      <c r="AEQ67" t="s">
        <v>7</v>
      </c>
      <c r="AER67" t="s">
        <v>178</v>
      </c>
      <c r="AES67" s="25" t="s">
        <v>161</v>
      </c>
      <c r="AET67" s="29">
        <v>1</v>
      </c>
      <c r="AEU67" s="29" t="s">
        <v>162</v>
      </c>
      <c r="AEV67" t="s">
        <v>176</v>
      </c>
      <c r="AEW67" t="s">
        <v>92</v>
      </c>
      <c r="AEX67" t="s">
        <v>177</v>
      </c>
      <c r="AEY67" t="s">
        <v>7</v>
      </c>
      <c r="AEZ67" t="s">
        <v>178</v>
      </c>
      <c r="AFA67" s="25" t="s">
        <v>161</v>
      </c>
      <c r="AFB67" s="29">
        <v>1</v>
      </c>
      <c r="AFC67" s="29" t="s">
        <v>162</v>
      </c>
      <c r="AFD67" t="s">
        <v>176</v>
      </c>
      <c r="AFE67" t="s">
        <v>92</v>
      </c>
      <c r="AFF67" t="s">
        <v>177</v>
      </c>
      <c r="AFG67" t="s">
        <v>7</v>
      </c>
      <c r="AFH67" t="s">
        <v>178</v>
      </c>
      <c r="AFI67" s="25" t="s">
        <v>161</v>
      </c>
      <c r="AFJ67" s="29">
        <v>1</v>
      </c>
      <c r="AFK67" s="29" t="s">
        <v>162</v>
      </c>
      <c r="AFL67" t="s">
        <v>176</v>
      </c>
      <c r="AFM67" t="s">
        <v>92</v>
      </c>
      <c r="AFN67" t="s">
        <v>177</v>
      </c>
      <c r="AFO67" t="s">
        <v>7</v>
      </c>
      <c r="AFP67" t="s">
        <v>178</v>
      </c>
      <c r="AFQ67" s="25" t="s">
        <v>161</v>
      </c>
      <c r="AFR67" s="29">
        <v>1</v>
      </c>
      <c r="AFS67" s="29" t="s">
        <v>162</v>
      </c>
      <c r="AFT67" t="s">
        <v>176</v>
      </c>
      <c r="AFU67" t="s">
        <v>92</v>
      </c>
      <c r="AFV67" t="s">
        <v>177</v>
      </c>
      <c r="AFW67" t="s">
        <v>7</v>
      </c>
      <c r="AFX67" t="s">
        <v>178</v>
      </c>
      <c r="AFY67" s="25" t="s">
        <v>161</v>
      </c>
      <c r="AFZ67" s="29">
        <v>1</v>
      </c>
      <c r="AGA67" s="29" t="s">
        <v>162</v>
      </c>
      <c r="AGB67" t="s">
        <v>176</v>
      </c>
      <c r="AGC67" t="s">
        <v>92</v>
      </c>
      <c r="AGD67" t="s">
        <v>177</v>
      </c>
      <c r="AGE67" t="s">
        <v>7</v>
      </c>
      <c r="AGF67" t="s">
        <v>178</v>
      </c>
      <c r="AGG67" s="25" t="s">
        <v>161</v>
      </c>
      <c r="AGH67" s="29">
        <v>1</v>
      </c>
      <c r="AGI67" s="29" t="s">
        <v>162</v>
      </c>
      <c r="AGJ67" t="s">
        <v>176</v>
      </c>
      <c r="AGK67" t="s">
        <v>92</v>
      </c>
      <c r="AGL67" t="s">
        <v>177</v>
      </c>
      <c r="AGM67" t="s">
        <v>7</v>
      </c>
      <c r="AGN67" t="s">
        <v>178</v>
      </c>
      <c r="AGO67" s="25" t="s">
        <v>161</v>
      </c>
      <c r="AGP67" s="29">
        <v>1</v>
      </c>
      <c r="AGQ67" s="29" t="s">
        <v>162</v>
      </c>
      <c r="AGR67" t="s">
        <v>176</v>
      </c>
      <c r="AGS67" t="s">
        <v>92</v>
      </c>
      <c r="AGT67" t="s">
        <v>177</v>
      </c>
      <c r="AGU67" t="s">
        <v>7</v>
      </c>
      <c r="AGV67" t="s">
        <v>178</v>
      </c>
      <c r="AGW67" s="25" t="s">
        <v>161</v>
      </c>
      <c r="AGX67" s="29">
        <v>1</v>
      </c>
      <c r="AGY67" s="29" t="s">
        <v>162</v>
      </c>
      <c r="AGZ67" t="s">
        <v>176</v>
      </c>
      <c r="AHA67" t="s">
        <v>92</v>
      </c>
      <c r="AHB67" t="s">
        <v>177</v>
      </c>
      <c r="AHC67" t="s">
        <v>7</v>
      </c>
      <c r="AHD67" t="s">
        <v>178</v>
      </c>
      <c r="AHE67" s="25" t="s">
        <v>161</v>
      </c>
      <c r="AHF67" s="29">
        <v>1</v>
      </c>
      <c r="AHG67" s="29" t="s">
        <v>162</v>
      </c>
      <c r="AHH67" t="s">
        <v>176</v>
      </c>
      <c r="AHI67" t="s">
        <v>92</v>
      </c>
      <c r="AHJ67" t="s">
        <v>177</v>
      </c>
      <c r="AHK67" t="s">
        <v>7</v>
      </c>
      <c r="AHL67" t="s">
        <v>178</v>
      </c>
      <c r="AHM67" s="25" t="s">
        <v>161</v>
      </c>
      <c r="AHN67" s="29">
        <v>1</v>
      </c>
      <c r="AHO67" s="29" t="s">
        <v>162</v>
      </c>
      <c r="AHP67" t="s">
        <v>176</v>
      </c>
      <c r="AHQ67" t="s">
        <v>92</v>
      </c>
      <c r="AHR67" t="s">
        <v>177</v>
      </c>
      <c r="AHS67" t="s">
        <v>7</v>
      </c>
      <c r="AHT67" t="s">
        <v>178</v>
      </c>
      <c r="AHU67" s="25" t="s">
        <v>161</v>
      </c>
      <c r="AHV67" s="29">
        <v>1</v>
      </c>
      <c r="AHW67" s="29" t="s">
        <v>162</v>
      </c>
      <c r="AHX67" t="s">
        <v>176</v>
      </c>
      <c r="AHY67" t="s">
        <v>92</v>
      </c>
      <c r="AHZ67" t="s">
        <v>177</v>
      </c>
      <c r="AIA67" t="s">
        <v>7</v>
      </c>
      <c r="AIB67" t="s">
        <v>178</v>
      </c>
      <c r="AIC67" s="25" t="s">
        <v>161</v>
      </c>
      <c r="AID67" s="29">
        <v>1</v>
      </c>
      <c r="AIE67" s="29" t="s">
        <v>162</v>
      </c>
      <c r="AIF67" t="s">
        <v>176</v>
      </c>
      <c r="AIG67" t="s">
        <v>92</v>
      </c>
      <c r="AIH67" t="s">
        <v>177</v>
      </c>
      <c r="AII67" t="s">
        <v>7</v>
      </c>
      <c r="AIJ67" t="s">
        <v>178</v>
      </c>
      <c r="AIK67" s="25" t="s">
        <v>161</v>
      </c>
      <c r="AIL67" s="29">
        <v>1</v>
      </c>
      <c r="AIM67" s="29" t="s">
        <v>162</v>
      </c>
      <c r="AIN67" t="s">
        <v>176</v>
      </c>
      <c r="AIO67" t="s">
        <v>92</v>
      </c>
      <c r="AIP67" t="s">
        <v>177</v>
      </c>
      <c r="AIQ67" t="s">
        <v>7</v>
      </c>
      <c r="AIR67" t="s">
        <v>178</v>
      </c>
      <c r="AIS67" s="25" t="s">
        <v>161</v>
      </c>
      <c r="AIT67" s="29">
        <v>1</v>
      </c>
      <c r="AIU67" s="29" t="s">
        <v>162</v>
      </c>
      <c r="AIV67" t="s">
        <v>176</v>
      </c>
      <c r="AIW67" t="s">
        <v>92</v>
      </c>
      <c r="AIX67" t="s">
        <v>177</v>
      </c>
      <c r="AIY67" t="s">
        <v>7</v>
      </c>
      <c r="AIZ67" t="s">
        <v>178</v>
      </c>
      <c r="AJA67" s="25" t="s">
        <v>161</v>
      </c>
      <c r="AJB67" s="29">
        <v>1</v>
      </c>
      <c r="AJC67" s="29" t="s">
        <v>162</v>
      </c>
      <c r="AJD67" t="s">
        <v>176</v>
      </c>
      <c r="AJE67" t="s">
        <v>92</v>
      </c>
      <c r="AJF67" t="s">
        <v>177</v>
      </c>
      <c r="AJG67" t="s">
        <v>7</v>
      </c>
      <c r="AJH67" t="s">
        <v>178</v>
      </c>
      <c r="AJI67" s="25" t="s">
        <v>161</v>
      </c>
      <c r="AJJ67" s="29">
        <v>1</v>
      </c>
      <c r="AJK67" s="29" t="s">
        <v>162</v>
      </c>
      <c r="AJL67" t="s">
        <v>176</v>
      </c>
      <c r="AJM67" t="s">
        <v>92</v>
      </c>
      <c r="AJN67" t="s">
        <v>177</v>
      </c>
      <c r="AJO67" t="s">
        <v>7</v>
      </c>
      <c r="AJP67" t="s">
        <v>178</v>
      </c>
      <c r="AJQ67" s="25" t="s">
        <v>161</v>
      </c>
      <c r="AJR67" s="29">
        <v>1</v>
      </c>
      <c r="AJS67" s="29" t="s">
        <v>162</v>
      </c>
      <c r="AJT67" t="s">
        <v>176</v>
      </c>
      <c r="AJU67" t="s">
        <v>92</v>
      </c>
      <c r="AJV67" t="s">
        <v>177</v>
      </c>
      <c r="AJW67" t="s">
        <v>7</v>
      </c>
      <c r="AJX67" t="s">
        <v>178</v>
      </c>
      <c r="AJY67" s="25" t="s">
        <v>161</v>
      </c>
      <c r="AJZ67" s="29">
        <v>1</v>
      </c>
      <c r="AKA67" s="29" t="s">
        <v>162</v>
      </c>
      <c r="AKB67" t="s">
        <v>176</v>
      </c>
      <c r="AKC67" t="s">
        <v>92</v>
      </c>
      <c r="AKD67" t="s">
        <v>177</v>
      </c>
      <c r="AKE67" t="s">
        <v>7</v>
      </c>
      <c r="AKF67" t="s">
        <v>178</v>
      </c>
      <c r="AKG67" s="25" t="s">
        <v>161</v>
      </c>
      <c r="AKH67" s="29">
        <v>1</v>
      </c>
      <c r="AKI67" s="29" t="s">
        <v>162</v>
      </c>
      <c r="AKJ67" t="s">
        <v>176</v>
      </c>
      <c r="AKK67" t="s">
        <v>92</v>
      </c>
      <c r="AKL67" t="s">
        <v>177</v>
      </c>
      <c r="AKM67" t="s">
        <v>7</v>
      </c>
      <c r="AKN67" t="s">
        <v>178</v>
      </c>
      <c r="AKO67" s="25" t="s">
        <v>161</v>
      </c>
      <c r="AKP67" s="29">
        <v>1</v>
      </c>
      <c r="AKQ67" s="29" t="s">
        <v>162</v>
      </c>
      <c r="AKR67" t="s">
        <v>176</v>
      </c>
      <c r="AKS67" t="s">
        <v>92</v>
      </c>
      <c r="AKT67" t="s">
        <v>177</v>
      </c>
      <c r="AKU67" t="s">
        <v>7</v>
      </c>
      <c r="AKV67" t="s">
        <v>178</v>
      </c>
      <c r="AKW67" s="25" t="s">
        <v>161</v>
      </c>
      <c r="AKX67" s="29">
        <v>1</v>
      </c>
      <c r="AKY67" s="29" t="s">
        <v>162</v>
      </c>
      <c r="AKZ67" t="s">
        <v>176</v>
      </c>
      <c r="ALA67" t="s">
        <v>92</v>
      </c>
      <c r="ALB67" t="s">
        <v>177</v>
      </c>
      <c r="ALC67" t="s">
        <v>7</v>
      </c>
      <c r="ALD67" t="s">
        <v>178</v>
      </c>
      <c r="ALE67" s="25" t="s">
        <v>161</v>
      </c>
      <c r="ALF67" s="29">
        <v>1</v>
      </c>
      <c r="ALG67" s="29" t="s">
        <v>162</v>
      </c>
      <c r="ALH67" t="s">
        <v>176</v>
      </c>
      <c r="ALI67" t="s">
        <v>92</v>
      </c>
      <c r="ALJ67" t="s">
        <v>177</v>
      </c>
      <c r="ALK67" t="s">
        <v>7</v>
      </c>
      <c r="ALL67" t="s">
        <v>178</v>
      </c>
      <c r="ALM67" s="25" t="s">
        <v>161</v>
      </c>
      <c r="ALN67" s="29">
        <v>1</v>
      </c>
      <c r="ALO67" s="29" t="s">
        <v>162</v>
      </c>
      <c r="ALP67" t="s">
        <v>176</v>
      </c>
      <c r="ALQ67" t="s">
        <v>92</v>
      </c>
      <c r="ALR67" t="s">
        <v>177</v>
      </c>
      <c r="ALS67" t="s">
        <v>7</v>
      </c>
      <c r="ALT67" t="s">
        <v>178</v>
      </c>
      <c r="ALU67" s="25" t="s">
        <v>161</v>
      </c>
      <c r="ALV67" s="29">
        <v>1</v>
      </c>
      <c r="ALW67" s="29" t="s">
        <v>162</v>
      </c>
      <c r="ALX67" t="s">
        <v>176</v>
      </c>
      <c r="ALY67" t="s">
        <v>92</v>
      </c>
      <c r="ALZ67" t="s">
        <v>177</v>
      </c>
      <c r="AMA67" t="s">
        <v>7</v>
      </c>
      <c r="AMB67" t="s">
        <v>178</v>
      </c>
      <c r="AMC67" s="25" t="s">
        <v>161</v>
      </c>
      <c r="AMD67" s="29">
        <v>1</v>
      </c>
      <c r="AME67" s="29" t="s">
        <v>162</v>
      </c>
      <c r="AMF67" t="s">
        <v>176</v>
      </c>
      <c r="AMG67" t="s">
        <v>92</v>
      </c>
      <c r="AMH67" t="s">
        <v>177</v>
      </c>
      <c r="AMI67" t="s">
        <v>7</v>
      </c>
      <c r="AMJ67" t="s">
        <v>178</v>
      </c>
      <c r="AMK67" s="25" t="s">
        <v>161</v>
      </c>
      <c r="AML67" s="29">
        <v>1</v>
      </c>
      <c r="AMM67" s="29" t="s">
        <v>162</v>
      </c>
      <c r="AMN67" t="s">
        <v>176</v>
      </c>
      <c r="AMO67" t="s">
        <v>92</v>
      </c>
      <c r="AMP67" t="s">
        <v>177</v>
      </c>
      <c r="AMQ67" t="s">
        <v>7</v>
      </c>
      <c r="AMR67" t="s">
        <v>178</v>
      </c>
      <c r="AMS67" s="25" t="s">
        <v>161</v>
      </c>
      <c r="AMT67" s="29">
        <v>1</v>
      </c>
      <c r="AMU67" s="29" t="s">
        <v>162</v>
      </c>
      <c r="AMV67" t="s">
        <v>176</v>
      </c>
      <c r="AMW67" t="s">
        <v>92</v>
      </c>
      <c r="AMX67" t="s">
        <v>177</v>
      </c>
      <c r="AMY67" t="s">
        <v>7</v>
      </c>
      <c r="AMZ67" t="s">
        <v>178</v>
      </c>
      <c r="ANA67" s="25" t="s">
        <v>161</v>
      </c>
      <c r="ANB67" s="29">
        <v>1</v>
      </c>
      <c r="ANC67" s="29" t="s">
        <v>162</v>
      </c>
      <c r="AND67" t="s">
        <v>176</v>
      </c>
      <c r="ANE67" t="s">
        <v>92</v>
      </c>
      <c r="ANF67" t="s">
        <v>177</v>
      </c>
      <c r="ANG67" t="s">
        <v>7</v>
      </c>
      <c r="ANH67" t="s">
        <v>178</v>
      </c>
      <c r="ANI67" s="25" t="s">
        <v>161</v>
      </c>
      <c r="ANJ67" s="29">
        <v>1</v>
      </c>
      <c r="ANK67" s="29" t="s">
        <v>162</v>
      </c>
      <c r="ANL67" t="s">
        <v>176</v>
      </c>
      <c r="ANM67" t="s">
        <v>92</v>
      </c>
      <c r="ANN67" t="s">
        <v>177</v>
      </c>
      <c r="ANO67" t="s">
        <v>7</v>
      </c>
      <c r="ANP67" t="s">
        <v>178</v>
      </c>
      <c r="ANQ67" s="25" t="s">
        <v>161</v>
      </c>
      <c r="ANR67" s="29">
        <v>1</v>
      </c>
      <c r="ANS67" s="29" t="s">
        <v>162</v>
      </c>
      <c r="ANT67" t="s">
        <v>176</v>
      </c>
      <c r="ANU67" t="s">
        <v>92</v>
      </c>
      <c r="ANV67" t="s">
        <v>177</v>
      </c>
      <c r="ANW67" t="s">
        <v>7</v>
      </c>
      <c r="ANX67" t="s">
        <v>178</v>
      </c>
      <c r="ANY67" s="25" t="s">
        <v>161</v>
      </c>
      <c r="ANZ67" s="29">
        <v>1</v>
      </c>
      <c r="AOA67" s="29" t="s">
        <v>162</v>
      </c>
      <c r="AOB67" t="s">
        <v>176</v>
      </c>
      <c r="AOC67" t="s">
        <v>92</v>
      </c>
      <c r="AOD67" t="s">
        <v>177</v>
      </c>
      <c r="AOE67" t="s">
        <v>7</v>
      </c>
      <c r="AOF67" t="s">
        <v>178</v>
      </c>
      <c r="AOG67" s="25" t="s">
        <v>161</v>
      </c>
      <c r="AOH67" s="29">
        <v>1</v>
      </c>
      <c r="AOI67" s="29" t="s">
        <v>162</v>
      </c>
      <c r="AOJ67" t="s">
        <v>176</v>
      </c>
      <c r="AOK67" t="s">
        <v>92</v>
      </c>
      <c r="AOL67" t="s">
        <v>177</v>
      </c>
      <c r="AOM67" t="s">
        <v>7</v>
      </c>
      <c r="AON67" t="s">
        <v>178</v>
      </c>
      <c r="AOO67" s="25" t="s">
        <v>161</v>
      </c>
      <c r="AOP67" s="29">
        <v>1</v>
      </c>
      <c r="AOQ67" s="29" t="s">
        <v>162</v>
      </c>
      <c r="AOR67" t="s">
        <v>176</v>
      </c>
      <c r="AOS67" t="s">
        <v>92</v>
      </c>
      <c r="AOT67" t="s">
        <v>177</v>
      </c>
      <c r="AOU67" t="s">
        <v>7</v>
      </c>
      <c r="AOV67" t="s">
        <v>178</v>
      </c>
      <c r="AOW67" s="25" t="s">
        <v>161</v>
      </c>
      <c r="AOX67" s="29">
        <v>1</v>
      </c>
      <c r="AOY67" s="29" t="s">
        <v>162</v>
      </c>
      <c r="AOZ67" t="s">
        <v>176</v>
      </c>
      <c r="APA67" t="s">
        <v>92</v>
      </c>
      <c r="APB67" t="s">
        <v>177</v>
      </c>
      <c r="APC67" t="s">
        <v>7</v>
      </c>
      <c r="APD67" t="s">
        <v>178</v>
      </c>
      <c r="APE67" s="25" t="s">
        <v>161</v>
      </c>
      <c r="APF67" s="29">
        <v>1</v>
      </c>
      <c r="APG67" s="29" t="s">
        <v>162</v>
      </c>
      <c r="APH67" t="s">
        <v>176</v>
      </c>
      <c r="API67" t="s">
        <v>92</v>
      </c>
      <c r="APJ67" t="s">
        <v>177</v>
      </c>
      <c r="APK67" t="s">
        <v>7</v>
      </c>
      <c r="APL67" t="s">
        <v>178</v>
      </c>
      <c r="APM67" s="25" t="s">
        <v>161</v>
      </c>
      <c r="APN67" s="29">
        <v>1</v>
      </c>
      <c r="APO67" s="29" t="s">
        <v>162</v>
      </c>
      <c r="APP67" t="s">
        <v>176</v>
      </c>
      <c r="APQ67" t="s">
        <v>92</v>
      </c>
      <c r="APR67" t="s">
        <v>177</v>
      </c>
      <c r="APS67" t="s">
        <v>7</v>
      </c>
      <c r="APT67" t="s">
        <v>178</v>
      </c>
      <c r="APU67" s="25" t="s">
        <v>161</v>
      </c>
      <c r="APV67" s="29">
        <v>1</v>
      </c>
      <c r="APW67" s="29" t="s">
        <v>162</v>
      </c>
      <c r="APX67" t="s">
        <v>176</v>
      </c>
      <c r="APY67" t="s">
        <v>92</v>
      </c>
      <c r="APZ67" t="s">
        <v>177</v>
      </c>
      <c r="AQA67" t="s">
        <v>7</v>
      </c>
      <c r="AQB67" t="s">
        <v>178</v>
      </c>
      <c r="AQC67" s="25" t="s">
        <v>161</v>
      </c>
      <c r="AQD67" s="29">
        <v>1</v>
      </c>
      <c r="AQE67" s="29" t="s">
        <v>162</v>
      </c>
      <c r="AQF67" t="s">
        <v>176</v>
      </c>
      <c r="AQG67" t="s">
        <v>92</v>
      </c>
      <c r="AQH67" t="s">
        <v>177</v>
      </c>
      <c r="AQI67" t="s">
        <v>7</v>
      </c>
      <c r="AQJ67" t="s">
        <v>178</v>
      </c>
      <c r="AQK67" s="25" t="s">
        <v>161</v>
      </c>
      <c r="AQL67" s="29">
        <v>1</v>
      </c>
      <c r="AQM67" s="29" t="s">
        <v>162</v>
      </c>
      <c r="AQN67" t="s">
        <v>176</v>
      </c>
      <c r="AQO67" t="s">
        <v>92</v>
      </c>
      <c r="AQP67" t="s">
        <v>177</v>
      </c>
      <c r="AQQ67" t="s">
        <v>7</v>
      </c>
      <c r="AQR67" t="s">
        <v>178</v>
      </c>
      <c r="AQS67" s="25" t="s">
        <v>161</v>
      </c>
      <c r="AQT67" s="29">
        <v>1</v>
      </c>
      <c r="AQU67" s="29" t="s">
        <v>162</v>
      </c>
      <c r="AQV67" t="s">
        <v>176</v>
      </c>
      <c r="AQW67" t="s">
        <v>92</v>
      </c>
      <c r="AQX67" t="s">
        <v>177</v>
      </c>
      <c r="AQY67" t="s">
        <v>7</v>
      </c>
      <c r="AQZ67" t="s">
        <v>178</v>
      </c>
      <c r="ARA67" s="25" t="s">
        <v>161</v>
      </c>
      <c r="ARB67" s="29">
        <v>1</v>
      </c>
      <c r="ARC67" s="29" t="s">
        <v>162</v>
      </c>
      <c r="ARD67" t="s">
        <v>176</v>
      </c>
      <c r="ARE67" t="s">
        <v>92</v>
      </c>
      <c r="ARF67" t="s">
        <v>177</v>
      </c>
      <c r="ARG67" t="s">
        <v>7</v>
      </c>
      <c r="ARH67" t="s">
        <v>178</v>
      </c>
      <c r="ARI67" s="25" t="s">
        <v>161</v>
      </c>
      <c r="ARJ67" s="29">
        <v>1</v>
      </c>
      <c r="ARK67" s="29" t="s">
        <v>162</v>
      </c>
      <c r="ARL67" t="s">
        <v>176</v>
      </c>
      <c r="ARM67" t="s">
        <v>92</v>
      </c>
      <c r="ARN67" t="s">
        <v>177</v>
      </c>
      <c r="ARO67" t="s">
        <v>7</v>
      </c>
      <c r="ARP67" t="s">
        <v>178</v>
      </c>
      <c r="ARQ67" s="25" t="s">
        <v>161</v>
      </c>
      <c r="ARR67" s="29">
        <v>1</v>
      </c>
      <c r="ARS67" s="29" t="s">
        <v>162</v>
      </c>
      <c r="ART67" t="s">
        <v>176</v>
      </c>
      <c r="ARU67" t="s">
        <v>92</v>
      </c>
      <c r="ARV67" t="s">
        <v>177</v>
      </c>
      <c r="ARW67" t="s">
        <v>7</v>
      </c>
      <c r="ARX67" t="s">
        <v>178</v>
      </c>
      <c r="ARY67" s="25" t="s">
        <v>161</v>
      </c>
      <c r="ARZ67" s="29">
        <v>1</v>
      </c>
      <c r="ASA67" s="29" t="s">
        <v>162</v>
      </c>
      <c r="ASB67" t="s">
        <v>176</v>
      </c>
      <c r="ASC67" t="s">
        <v>92</v>
      </c>
      <c r="ASD67" t="s">
        <v>177</v>
      </c>
      <c r="ASE67" t="s">
        <v>7</v>
      </c>
      <c r="ASF67" t="s">
        <v>178</v>
      </c>
      <c r="ASG67" s="25" t="s">
        <v>161</v>
      </c>
      <c r="ASH67" s="29">
        <v>1</v>
      </c>
      <c r="ASI67" s="29" t="s">
        <v>162</v>
      </c>
      <c r="ASJ67" t="s">
        <v>176</v>
      </c>
      <c r="ASK67" t="s">
        <v>92</v>
      </c>
      <c r="ASL67" t="s">
        <v>177</v>
      </c>
      <c r="ASM67" t="s">
        <v>7</v>
      </c>
      <c r="ASN67" t="s">
        <v>178</v>
      </c>
      <c r="ASO67" s="25" t="s">
        <v>161</v>
      </c>
      <c r="ASP67" s="29">
        <v>1</v>
      </c>
      <c r="ASQ67" s="29" t="s">
        <v>162</v>
      </c>
      <c r="ASR67" t="s">
        <v>176</v>
      </c>
      <c r="ASS67" t="s">
        <v>92</v>
      </c>
      <c r="AST67" t="s">
        <v>177</v>
      </c>
      <c r="ASU67" t="s">
        <v>7</v>
      </c>
      <c r="ASV67" t="s">
        <v>178</v>
      </c>
      <c r="ASW67" s="25" t="s">
        <v>161</v>
      </c>
      <c r="ASX67" s="29">
        <v>1</v>
      </c>
      <c r="ASY67" s="29" t="s">
        <v>162</v>
      </c>
      <c r="ASZ67" t="s">
        <v>176</v>
      </c>
      <c r="ATA67" t="s">
        <v>92</v>
      </c>
      <c r="ATB67" t="s">
        <v>177</v>
      </c>
      <c r="ATC67" t="s">
        <v>7</v>
      </c>
      <c r="ATD67" t="s">
        <v>178</v>
      </c>
      <c r="ATE67" s="25" t="s">
        <v>161</v>
      </c>
      <c r="ATF67" s="29">
        <v>1</v>
      </c>
      <c r="ATG67" s="29" t="s">
        <v>162</v>
      </c>
      <c r="ATH67" t="s">
        <v>176</v>
      </c>
      <c r="ATI67" t="s">
        <v>92</v>
      </c>
      <c r="ATJ67" t="s">
        <v>177</v>
      </c>
      <c r="ATK67" t="s">
        <v>7</v>
      </c>
      <c r="ATL67" t="s">
        <v>178</v>
      </c>
      <c r="ATM67" s="25" t="s">
        <v>161</v>
      </c>
      <c r="ATN67" s="29">
        <v>1</v>
      </c>
      <c r="ATO67" s="29" t="s">
        <v>162</v>
      </c>
      <c r="ATP67" t="s">
        <v>176</v>
      </c>
      <c r="ATQ67" t="s">
        <v>92</v>
      </c>
      <c r="ATR67" t="s">
        <v>177</v>
      </c>
      <c r="ATS67" t="s">
        <v>7</v>
      </c>
      <c r="ATT67" t="s">
        <v>178</v>
      </c>
      <c r="ATU67" s="25" t="s">
        <v>161</v>
      </c>
      <c r="ATV67" s="29">
        <v>1</v>
      </c>
      <c r="ATW67" s="29" t="s">
        <v>162</v>
      </c>
      <c r="ATX67" t="s">
        <v>176</v>
      </c>
      <c r="ATY67" t="s">
        <v>92</v>
      </c>
      <c r="ATZ67" t="s">
        <v>177</v>
      </c>
      <c r="AUA67" t="s">
        <v>7</v>
      </c>
      <c r="AUB67" t="s">
        <v>178</v>
      </c>
      <c r="AUC67" s="25" t="s">
        <v>161</v>
      </c>
      <c r="AUD67" s="29">
        <v>1</v>
      </c>
      <c r="AUE67" s="29" t="s">
        <v>162</v>
      </c>
      <c r="AUF67" t="s">
        <v>176</v>
      </c>
      <c r="AUG67" t="s">
        <v>92</v>
      </c>
      <c r="AUH67" t="s">
        <v>177</v>
      </c>
      <c r="AUI67" t="s">
        <v>7</v>
      </c>
      <c r="AUJ67" t="s">
        <v>178</v>
      </c>
      <c r="AUK67" s="25" t="s">
        <v>161</v>
      </c>
      <c r="AUL67" s="29">
        <v>1</v>
      </c>
      <c r="AUM67" s="29" t="s">
        <v>162</v>
      </c>
      <c r="AUN67" t="s">
        <v>176</v>
      </c>
      <c r="AUO67" t="s">
        <v>92</v>
      </c>
      <c r="AUP67" t="s">
        <v>177</v>
      </c>
      <c r="AUQ67" t="s">
        <v>7</v>
      </c>
      <c r="AUR67" t="s">
        <v>178</v>
      </c>
      <c r="AUS67" s="25" t="s">
        <v>161</v>
      </c>
      <c r="AUT67" s="29">
        <v>1</v>
      </c>
      <c r="AUU67" s="29" t="s">
        <v>162</v>
      </c>
      <c r="AUV67" t="s">
        <v>176</v>
      </c>
      <c r="AUW67" t="s">
        <v>92</v>
      </c>
      <c r="AUX67" t="s">
        <v>177</v>
      </c>
      <c r="AUY67" t="s">
        <v>7</v>
      </c>
      <c r="AUZ67" t="s">
        <v>178</v>
      </c>
      <c r="AVA67" s="25" t="s">
        <v>161</v>
      </c>
      <c r="AVB67" s="29">
        <v>1</v>
      </c>
      <c r="AVC67" s="29" t="s">
        <v>162</v>
      </c>
      <c r="AVD67" t="s">
        <v>176</v>
      </c>
      <c r="AVE67" t="s">
        <v>92</v>
      </c>
      <c r="AVF67" t="s">
        <v>177</v>
      </c>
      <c r="AVG67" t="s">
        <v>7</v>
      </c>
      <c r="AVH67" t="s">
        <v>178</v>
      </c>
      <c r="AVI67" s="25" t="s">
        <v>161</v>
      </c>
      <c r="AVJ67" s="29">
        <v>1</v>
      </c>
      <c r="AVK67" s="29" t="s">
        <v>162</v>
      </c>
      <c r="AVL67" t="s">
        <v>176</v>
      </c>
      <c r="AVM67" t="s">
        <v>92</v>
      </c>
      <c r="AVN67" t="s">
        <v>177</v>
      </c>
      <c r="AVO67" t="s">
        <v>7</v>
      </c>
      <c r="AVP67" t="s">
        <v>178</v>
      </c>
      <c r="AVQ67" s="25" t="s">
        <v>161</v>
      </c>
      <c r="AVR67" s="29">
        <v>1</v>
      </c>
      <c r="AVS67" s="29" t="s">
        <v>162</v>
      </c>
      <c r="AVT67" t="s">
        <v>176</v>
      </c>
      <c r="AVU67" t="s">
        <v>92</v>
      </c>
      <c r="AVV67" t="s">
        <v>177</v>
      </c>
      <c r="AVW67" t="s">
        <v>7</v>
      </c>
      <c r="AVX67" t="s">
        <v>178</v>
      </c>
      <c r="AVY67" s="25" t="s">
        <v>161</v>
      </c>
      <c r="AVZ67" s="29">
        <v>1</v>
      </c>
      <c r="AWA67" s="29" t="s">
        <v>162</v>
      </c>
      <c r="AWB67" t="s">
        <v>176</v>
      </c>
      <c r="AWC67" t="s">
        <v>92</v>
      </c>
      <c r="AWD67" t="s">
        <v>177</v>
      </c>
      <c r="AWE67" t="s">
        <v>7</v>
      </c>
      <c r="AWF67" t="s">
        <v>178</v>
      </c>
      <c r="AWG67" s="25" t="s">
        <v>161</v>
      </c>
      <c r="AWH67" s="29">
        <v>1</v>
      </c>
      <c r="AWI67" s="29" t="s">
        <v>162</v>
      </c>
      <c r="AWJ67" t="s">
        <v>176</v>
      </c>
      <c r="AWK67" t="s">
        <v>92</v>
      </c>
      <c r="AWL67" t="s">
        <v>177</v>
      </c>
      <c r="AWM67" t="s">
        <v>7</v>
      </c>
      <c r="AWN67" t="s">
        <v>178</v>
      </c>
      <c r="AWO67" s="25" t="s">
        <v>161</v>
      </c>
      <c r="AWP67" s="29">
        <v>1</v>
      </c>
      <c r="AWQ67" s="29" t="s">
        <v>162</v>
      </c>
      <c r="AWR67" t="s">
        <v>176</v>
      </c>
      <c r="AWS67" t="s">
        <v>92</v>
      </c>
      <c r="AWT67" t="s">
        <v>177</v>
      </c>
      <c r="AWU67" t="s">
        <v>7</v>
      </c>
      <c r="AWV67" t="s">
        <v>178</v>
      </c>
      <c r="AWW67" s="25" t="s">
        <v>161</v>
      </c>
      <c r="AWX67" s="29">
        <v>1</v>
      </c>
      <c r="AWY67" s="29" t="s">
        <v>162</v>
      </c>
      <c r="AWZ67" t="s">
        <v>176</v>
      </c>
      <c r="AXA67" t="s">
        <v>92</v>
      </c>
      <c r="AXB67" t="s">
        <v>177</v>
      </c>
      <c r="AXC67" t="s">
        <v>7</v>
      </c>
      <c r="AXD67" t="s">
        <v>178</v>
      </c>
      <c r="AXE67" s="25" t="s">
        <v>161</v>
      </c>
      <c r="AXF67" s="29">
        <v>1</v>
      </c>
      <c r="AXG67" s="29" t="s">
        <v>162</v>
      </c>
      <c r="AXH67" t="s">
        <v>176</v>
      </c>
      <c r="AXI67" t="s">
        <v>92</v>
      </c>
      <c r="AXJ67" t="s">
        <v>177</v>
      </c>
      <c r="AXK67" t="s">
        <v>7</v>
      </c>
      <c r="AXL67" t="s">
        <v>178</v>
      </c>
      <c r="AXM67" s="25" t="s">
        <v>161</v>
      </c>
      <c r="AXN67" s="29">
        <v>1</v>
      </c>
      <c r="AXO67" s="29" t="s">
        <v>162</v>
      </c>
      <c r="AXP67" t="s">
        <v>176</v>
      </c>
      <c r="AXQ67" t="s">
        <v>92</v>
      </c>
      <c r="AXR67" t="s">
        <v>177</v>
      </c>
      <c r="AXS67" t="s">
        <v>7</v>
      </c>
      <c r="AXT67" t="s">
        <v>178</v>
      </c>
      <c r="AXU67" s="25" t="s">
        <v>161</v>
      </c>
      <c r="AXV67" s="29">
        <v>1</v>
      </c>
      <c r="AXW67" s="29" t="s">
        <v>162</v>
      </c>
      <c r="AXX67" t="s">
        <v>176</v>
      </c>
      <c r="AXY67" t="s">
        <v>92</v>
      </c>
      <c r="AXZ67" t="s">
        <v>177</v>
      </c>
      <c r="AYA67" t="s">
        <v>7</v>
      </c>
      <c r="AYB67" t="s">
        <v>178</v>
      </c>
      <c r="AYC67" s="25" t="s">
        <v>161</v>
      </c>
      <c r="AYD67" s="29">
        <v>1</v>
      </c>
      <c r="AYE67" s="29" t="s">
        <v>162</v>
      </c>
      <c r="AYF67" t="s">
        <v>176</v>
      </c>
      <c r="AYG67" t="s">
        <v>92</v>
      </c>
      <c r="AYH67" t="s">
        <v>177</v>
      </c>
      <c r="AYI67" t="s">
        <v>7</v>
      </c>
      <c r="AYJ67" t="s">
        <v>178</v>
      </c>
      <c r="AYK67" s="25" t="s">
        <v>161</v>
      </c>
      <c r="AYL67" s="29">
        <v>1</v>
      </c>
      <c r="AYM67" s="29" t="s">
        <v>162</v>
      </c>
      <c r="AYN67" t="s">
        <v>176</v>
      </c>
      <c r="AYO67" t="s">
        <v>92</v>
      </c>
      <c r="AYP67" t="s">
        <v>177</v>
      </c>
      <c r="AYQ67" t="s">
        <v>7</v>
      </c>
      <c r="AYR67" t="s">
        <v>178</v>
      </c>
      <c r="AYS67" s="25" t="s">
        <v>161</v>
      </c>
      <c r="AYT67" s="29">
        <v>1</v>
      </c>
      <c r="AYU67" s="29" t="s">
        <v>162</v>
      </c>
      <c r="AYV67" t="s">
        <v>176</v>
      </c>
      <c r="AYW67" t="s">
        <v>92</v>
      </c>
      <c r="AYX67" t="s">
        <v>177</v>
      </c>
      <c r="AYY67" t="s">
        <v>7</v>
      </c>
      <c r="AYZ67" t="s">
        <v>178</v>
      </c>
      <c r="AZA67" s="25" t="s">
        <v>161</v>
      </c>
      <c r="AZB67" s="29">
        <v>1</v>
      </c>
      <c r="AZC67" s="29" t="s">
        <v>162</v>
      </c>
      <c r="AZD67" t="s">
        <v>176</v>
      </c>
      <c r="AZE67" t="s">
        <v>92</v>
      </c>
      <c r="AZF67" t="s">
        <v>177</v>
      </c>
      <c r="AZG67" t="s">
        <v>7</v>
      </c>
      <c r="AZH67" t="s">
        <v>178</v>
      </c>
      <c r="AZI67" s="25" t="s">
        <v>161</v>
      </c>
      <c r="AZJ67" s="29">
        <v>1</v>
      </c>
      <c r="AZK67" s="29" t="s">
        <v>162</v>
      </c>
      <c r="AZL67" t="s">
        <v>176</v>
      </c>
      <c r="AZM67" t="s">
        <v>92</v>
      </c>
      <c r="AZN67" t="s">
        <v>177</v>
      </c>
      <c r="AZO67" t="s">
        <v>7</v>
      </c>
      <c r="AZP67" t="s">
        <v>178</v>
      </c>
      <c r="AZQ67" s="25" t="s">
        <v>161</v>
      </c>
      <c r="AZR67" s="29">
        <v>1</v>
      </c>
      <c r="AZS67" s="29" t="s">
        <v>162</v>
      </c>
      <c r="AZT67" t="s">
        <v>176</v>
      </c>
      <c r="AZU67" t="s">
        <v>92</v>
      </c>
      <c r="AZV67" t="s">
        <v>177</v>
      </c>
      <c r="AZW67" t="s">
        <v>7</v>
      </c>
      <c r="AZX67" t="s">
        <v>178</v>
      </c>
      <c r="AZY67" s="25" t="s">
        <v>161</v>
      </c>
      <c r="AZZ67" s="29">
        <v>1</v>
      </c>
      <c r="BAA67" s="29" t="s">
        <v>162</v>
      </c>
      <c r="BAB67" t="s">
        <v>176</v>
      </c>
      <c r="BAC67" t="s">
        <v>92</v>
      </c>
      <c r="BAD67" t="s">
        <v>177</v>
      </c>
      <c r="BAE67" t="s">
        <v>7</v>
      </c>
      <c r="BAF67" t="s">
        <v>178</v>
      </c>
      <c r="BAG67" s="25" t="s">
        <v>161</v>
      </c>
      <c r="BAH67" s="29">
        <v>1</v>
      </c>
      <c r="BAI67" s="29" t="s">
        <v>162</v>
      </c>
      <c r="BAJ67" t="s">
        <v>176</v>
      </c>
      <c r="BAK67" t="s">
        <v>92</v>
      </c>
      <c r="BAL67" t="s">
        <v>177</v>
      </c>
      <c r="BAM67" t="s">
        <v>7</v>
      </c>
      <c r="BAN67" t="s">
        <v>178</v>
      </c>
      <c r="BAO67" s="25" t="s">
        <v>161</v>
      </c>
      <c r="BAP67" s="29">
        <v>1</v>
      </c>
      <c r="BAQ67" s="29" t="s">
        <v>162</v>
      </c>
      <c r="BAR67" t="s">
        <v>176</v>
      </c>
      <c r="BAS67" t="s">
        <v>92</v>
      </c>
      <c r="BAT67" t="s">
        <v>177</v>
      </c>
      <c r="BAU67" t="s">
        <v>7</v>
      </c>
      <c r="BAV67" t="s">
        <v>178</v>
      </c>
      <c r="BAW67" s="25" t="s">
        <v>161</v>
      </c>
      <c r="BAX67" s="29">
        <v>1</v>
      </c>
      <c r="BAY67" s="29" t="s">
        <v>162</v>
      </c>
      <c r="BAZ67" t="s">
        <v>176</v>
      </c>
      <c r="BBA67" t="s">
        <v>92</v>
      </c>
      <c r="BBB67" t="s">
        <v>177</v>
      </c>
      <c r="BBC67" t="s">
        <v>7</v>
      </c>
      <c r="BBD67" t="s">
        <v>178</v>
      </c>
      <c r="BBE67" s="25" t="s">
        <v>161</v>
      </c>
      <c r="BBF67" s="29">
        <v>1</v>
      </c>
      <c r="BBG67" s="29" t="s">
        <v>162</v>
      </c>
      <c r="BBH67" t="s">
        <v>176</v>
      </c>
      <c r="BBI67" t="s">
        <v>92</v>
      </c>
      <c r="BBJ67" t="s">
        <v>177</v>
      </c>
      <c r="BBK67" t="s">
        <v>7</v>
      </c>
      <c r="BBL67" t="s">
        <v>178</v>
      </c>
      <c r="BBM67" s="25" t="s">
        <v>161</v>
      </c>
      <c r="BBN67" s="29">
        <v>1</v>
      </c>
      <c r="BBO67" s="29" t="s">
        <v>162</v>
      </c>
      <c r="BBP67" t="s">
        <v>176</v>
      </c>
      <c r="BBQ67" t="s">
        <v>92</v>
      </c>
      <c r="BBR67" t="s">
        <v>177</v>
      </c>
      <c r="BBS67" t="s">
        <v>7</v>
      </c>
      <c r="BBT67" t="s">
        <v>178</v>
      </c>
      <c r="BBU67" s="25" t="s">
        <v>161</v>
      </c>
      <c r="BBV67" s="29">
        <v>1</v>
      </c>
      <c r="BBW67" s="29" t="s">
        <v>162</v>
      </c>
      <c r="BBX67" t="s">
        <v>176</v>
      </c>
      <c r="BBY67" t="s">
        <v>92</v>
      </c>
      <c r="BBZ67" t="s">
        <v>177</v>
      </c>
      <c r="BCA67" t="s">
        <v>7</v>
      </c>
      <c r="BCB67" t="s">
        <v>178</v>
      </c>
      <c r="BCC67" s="25" t="s">
        <v>161</v>
      </c>
      <c r="BCD67" s="29">
        <v>1</v>
      </c>
      <c r="BCE67" s="29" t="s">
        <v>162</v>
      </c>
      <c r="BCF67" t="s">
        <v>176</v>
      </c>
      <c r="BCG67" t="s">
        <v>92</v>
      </c>
      <c r="BCH67" t="s">
        <v>177</v>
      </c>
      <c r="BCI67" t="s">
        <v>7</v>
      </c>
      <c r="BCJ67" t="s">
        <v>178</v>
      </c>
      <c r="BCK67" s="25" t="s">
        <v>161</v>
      </c>
      <c r="BCL67" s="29">
        <v>1</v>
      </c>
      <c r="BCM67" s="29" t="s">
        <v>162</v>
      </c>
      <c r="BCN67" t="s">
        <v>176</v>
      </c>
      <c r="BCO67" t="s">
        <v>92</v>
      </c>
      <c r="BCP67" t="s">
        <v>177</v>
      </c>
      <c r="BCQ67" t="s">
        <v>7</v>
      </c>
      <c r="BCR67" t="s">
        <v>178</v>
      </c>
      <c r="BCS67" s="25" t="s">
        <v>161</v>
      </c>
      <c r="BCT67" s="29">
        <v>1</v>
      </c>
      <c r="BCU67" s="29" t="s">
        <v>162</v>
      </c>
      <c r="BCV67" t="s">
        <v>176</v>
      </c>
      <c r="BCW67" t="s">
        <v>92</v>
      </c>
      <c r="BCX67" t="s">
        <v>177</v>
      </c>
      <c r="BCY67" t="s">
        <v>7</v>
      </c>
      <c r="BCZ67" t="s">
        <v>178</v>
      </c>
      <c r="BDA67" s="25" t="s">
        <v>161</v>
      </c>
      <c r="BDB67" s="29">
        <v>1</v>
      </c>
      <c r="BDC67" s="29" t="s">
        <v>162</v>
      </c>
      <c r="BDD67" t="s">
        <v>176</v>
      </c>
      <c r="BDE67" t="s">
        <v>92</v>
      </c>
      <c r="BDF67" t="s">
        <v>177</v>
      </c>
      <c r="BDG67" t="s">
        <v>7</v>
      </c>
      <c r="BDH67" t="s">
        <v>178</v>
      </c>
      <c r="BDI67" s="25" t="s">
        <v>161</v>
      </c>
      <c r="BDJ67" s="29">
        <v>1</v>
      </c>
      <c r="BDK67" s="29" t="s">
        <v>162</v>
      </c>
      <c r="BDL67" t="s">
        <v>176</v>
      </c>
      <c r="BDM67" t="s">
        <v>92</v>
      </c>
      <c r="BDN67" t="s">
        <v>177</v>
      </c>
      <c r="BDO67" t="s">
        <v>7</v>
      </c>
      <c r="BDP67" t="s">
        <v>178</v>
      </c>
      <c r="BDQ67" s="25" t="s">
        <v>161</v>
      </c>
      <c r="BDR67" s="29">
        <v>1</v>
      </c>
      <c r="BDS67" s="29" t="s">
        <v>162</v>
      </c>
      <c r="BDT67" t="s">
        <v>176</v>
      </c>
      <c r="BDU67" t="s">
        <v>92</v>
      </c>
      <c r="BDV67" t="s">
        <v>177</v>
      </c>
      <c r="BDW67" t="s">
        <v>7</v>
      </c>
      <c r="BDX67" t="s">
        <v>178</v>
      </c>
      <c r="BDY67" s="25" t="s">
        <v>161</v>
      </c>
      <c r="BDZ67" s="29">
        <v>1</v>
      </c>
      <c r="BEA67" s="29" t="s">
        <v>162</v>
      </c>
      <c r="BEB67" t="s">
        <v>176</v>
      </c>
      <c r="BEC67" t="s">
        <v>92</v>
      </c>
      <c r="BED67" t="s">
        <v>177</v>
      </c>
      <c r="BEE67" t="s">
        <v>7</v>
      </c>
      <c r="BEF67" t="s">
        <v>178</v>
      </c>
      <c r="BEG67" s="25" t="s">
        <v>161</v>
      </c>
      <c r="BEH67" s="29">
        <v>1</v>
      </c>
      <c r="BEI67" s="29" t="s">
        <v>162</v>
      </c>
      <c r="BEJ67" t="s">
        <v>176</v>
      </c>
      <c r="BEK67" t="s">
        <v>92</v>
      </c>
      <c r="BEL67" t="s">
        <v>177</v>
      </c>
      <c r="BEM67" t="s">
        <v>7</v>
      </c>
      <c r="BEN67" t="s">
        <v>178</v>
      </c>
      <c r="BEO67" s="25" t="s">
        <v>161</v>
      </c>
      <c r="BEP67" s="29">
        <v>1</v>
      </c>
      <c r="BEQ67" s="29" t="s">
        <v>162</v>
      </c>
      <c r="BER67" t="s">
        <v>176</v>
      </c>
      <c r="BES67" t="s">
        <v>92</v>
      </c>
      <c r="BET67" t="s">
        <v>177</v>
      </c>
      <c r="BEU67" t="s">
        <v>7</v>
      </c>
      <c r="BEV67" t="s">
        <v>178</v>
      </c>
      <c r="BEW67" s="25" t="s">
        <v>161</v>
      </c>
      <c r="BEX67" s="29">
        <v>1</v>
      </c>
      <c r="BEY67" s="29" t="s">
        <v>162</v>
      </c>
      <c r="BEZ67" t="s">
        <v>176</v>
      </c>
      <c r="BFA67" t="s">
        <v>92</v>
      </c>
      <c r="BFB67" t="s">
        <v>177</v>
      </c>
      <c r="BFC67" t="s">
        <v>7</v>
      </c>
      <c r="BFD67" t="s">
        <v>178</v>
      </c>
      <c r="BFE67" s="25" t="s">
        <v>161</v>
      </c>
      <c r="BFF67" s="29">
        <v>1</v>
      </c>
      <c r="BFG67" s="29" t="s">
        <v>162</v>
      </c>
      <c r="BFH67" t="s">
        <v>176</v>
      </c>
      <c r="BFI67" t="s">
        <v>92</v>
      </c>
      <c r="BFJ67" t="s">
        <v>177</v>
      </c>
      <c r="BFK67" t="s">
        <v>7</v>
      </c>
      <c r="BFL67" t="s">
        <v>178</v>
      </c>
      <c r="BFM67" s="25" t="s">
        <v>161</v>
      </c>
      <c r="BFN67" s="29">
        <v>1</v>
      </c>
      <c r="BFO67" s="29" t="s">
        <v>162</v>
      </c>
      <c r="BFP67" t="s">
        <v>176</v>
      </c>
      <c r="BFQ67" t="s">
        <v>92</v>
      </c>
      <c r="BFR67" t="s">
        <v>177</v>
      </c>
      <c r="BFS67" t="s">
        <v>7</v>
      </c>
      <c r="BFT67" t="s">
        <v>178</v>
      </c>
      <c r="BFU67" s="25" t="s">
        <v>161</v>
      </c>
      <c r="BFV67" s="29">
        <v>1</v>
      </c>
      <c r="BFW67" s="29" t="s">
        <v>162</v>
      </c>
      <c r="BFX67" t="s">
        <v>176</v>
      </c>
      <c r="BFY67" t="s">
        <v>92</v>
      </c>
      <c r="BFZ67" t="s">
        <v>177</v>
      </c>
      <c r="BGA67" t="s">
        <v>7</v>
      </c>
      <c r="BGB67" t="s">
        <v>178</v>
      </c>
      <c r="BGC67" s="25" t="s">
        <v>161</v>
      </c>
      <c r="BGD67" s="29">
        <v>1</v>
      </c>
      <c r="BGE67" s="29" t="s">
        <v>162</v>
      </c>
      <c r="BGF67" t="s">
        <v>176</v>
      </c>
      <c r="BGG67" t="s">
        <v>92</v>
      </c>
      <c r="BGH67" t="s">
        <v>177</v>
      </c>
      <c r="BGI67" t="s">
        <v>7</v>
      </c>
      <c r="BGJ67" t="s">
        <v>178</v>
      </c>
      <c r="BGK67" s="25" t="s">
        <v>161</v>
      </c>
      <c r="BGL67" s="29">
        <v>1</v>
      </c>
      <c r="BGM67" s="29" t="s">
        <v>162</v>
      </c>
      <c r="BGN67" t="s">
        <v>176</v>
      </c>
      <c r="BGO67" t="s">
        <v>92</v>
      </c>
      <c r="BGP67" t="s">
        <v>177</v>
      </c>
      <c r="BGQ67" t="s">
        <v>7</v>
      </c>
      <c r="BGR67" t="s">
        <v>178</v>
      </c>
      <c r="BGS67" s="25" t="s">
        <v>161</v>
      </c>
      <c r="BGT67" s="29">
        <v>1</v>
      </c>
      <c r="BGU67" s="29" t="s">
        <v>162</v>
      </c>
      <c r="BGV67" t="s">
        <v>176</v>
      </c>
      <c r="BGW67" t="s">
        <v>92</v>
      </c>
      <c r="BGX67" t="s">
        <v>177</v>
      </c>
      <c r="BGY67" t="s">
        <v>7</v>
      </c>
      <c r="BGZ67" t="s">
        <v>178</v>
      </c>
      <c r="BHA67" s="25" t="s">
        <v>161</v>
      </c>
      <c r="BHB67" s="29">
        <v>1</v>
      </c>
      <c r="BHC67" s="29" t="s">
        <v>162</v>
      </c>
      <c r="BHD67" t="s">
        <v>176</v>
      </c>
      <c r="BHE67" t="s">
        <v>92</v>
      </c>
      <c r="BHF67" t="s">
        <v>177</v>
      </c>
      <c r="BHG67" t="s">
        <v>7</v>
      </c>
      <c r="BHH67" t="s">
        <v>178</v>
      </c>
      <c r="BHI67" s="25" t="s">
        <v>161</v>
      </c>
      <c r="BHJ67" s="29">
        <v>1</v>
      </c>
      <c r="BHK67" s="29" t="s">
        <v>162</v>
      </c>
      <c r="BHL67" t="s">
        <v>176</v>
      </c>
      <c r="BHM67" t="s">
        <v>92</v>
      </c>
      <c r="BHN67" t="s">
        <v>177</v>
      </c>
      <c r="BHO67" t="s">
        <v>7</v>
      </c>
      <c r="BHP67" t="s">
        <v>178</v>
      </c>
      <c r="BHQ67" s="25" t="s">
        <v>161</v>
      </c>
      <c r="BHR67" s="29">
        <v>1</v>
      </c>
      <c r="BHS67" s="29" t="s">
        <v>162</v>
      </c>
      <c r="BHT67" t="s">
        <v>176</v>
      </c>
      <c r="BHU67" t="s">
        <v>92</v>
      </c>
      <c r="BHV67" t="s">
        <v>177</v>
      </c>
      <c r="BHW67" t="s">
        <v>7</v>
      </c>
      <c r="BHX67" t="s">
        <v>178</v>
      </c>
      <c r="BHY67" s="25" t="s">
        <v>161</v>
      </c>
      <c r="BHZ67" s="29">
        <v>1</v>
      </c>
      <c r="BIA67" s="29" t="s">
        <v>162</v>
      </c>
      <c r="BIB67" t="s">
        <v>176</v>
      </c>
      <c r="BIC67" t="s">
        <v>92</v>
      </c>
      <c r="BID67" t="s">
        <v>177</v>
      </c>
      <c r="BIE67" t="s">
        <v>7</v>
      </c>
      <c r="BIF67" t="s">
        <v>178</v>
      </c>
      <c r="BIG67" s="25" t="s">
        <v>161</v>
      </c>
      <c r="BIH67" s="29">
        <v>1</v>
      </c>
      <c r="BII67" s="29" t="s">
        <v>162</v>
      </c>
      <c r="BIJ67" t="s">
        <v>176</v>
      </c>
      <c r="BIK67" t="s">
        <v>92</v>
      </c>
      <c r="BIL67" t="s">
        <v>177</v>
      </c>
      <c r="BIM67" t="s">
        <v>7</v>
      </c>
      <c r="BIN67" t="s">
        <v>178</v>
      </c>
      <c r="BIO67" s="25" t="s">
        <v>161</v>
      </c>
      <c r="BIP67" s="29">
        <v>1</v>
      </c>
      <c r="BIQ67" s="29" t="s">
        <v>162</v>
      </c>
      <c r="BIR67" t="s">
        <v>176</v>
      </c>
      <c r="BIS67" t="s">
        <v>92</v>
      </c>
      <c r="BIT67" t="s">
        <v>177</v>
      </c>
      <c r="BIU67" t="s">
        <v>7</v>
      </c>
      <c r="BIV67" t="s">
        <v>178</v>
      </c>
      <c r="BIW67" s="25" t="s">
        <v>161</v>
      </c>
      <c r="BIX67" s="29">
        <v>1</v>
      </c>
      <c r="BIY67" s="29" t="s">
        <v>162</v>
      </c>
      <c r="BIZ67" t="s">
        <v>176</v>
      </c>
      <c r="BJA67" t="s">
        <v>92</v>
      </c>
      <c r="BJB67" t="s">
        <v>177</v>
      </c>
      <c r="BJC67" t="s">
        <v>7</v>
      </c>
      <c r="BJD67" t="s">
        <v>178</v>
      </c>
      <c r="BJE67" s="25" t="s">
        <v>161</v>
      </c>
      <c r="BJF67" s="29">
        <v>1</v>
      </c>
      <c r="BJG67" s="29" t="s">
        <v>162</v>
      </c>
      <c r="BJH67" t="s">
        <v>176</v>
      </c>
      <c r="BJI67" t="s">
        <v>92</v>
      </c>
      <c r="BJJ67" t="s">
        <v>177</v>
      </c>
      <c r="BJK67" t="s">
        <v>7</v>
      </c>
      <c r="BJL67" t="s">
        <v>178</v>
      </c>
      <c r="BJM67" s="25" t="s">
        <v>161</v>
      </c>
      <c r="BJN67" s="29">
        <v>1</v>
      </c>
      <c r="BJO67" s="29" t="s">
        <v>162</v>
      </c>
      <c r="BJP67" t="s">
        <v>176</v>
      </c>
      <c r="BJQ67" t="s">
        <v>92</v>
      </c>
      <c r="BJR67" t="s">
        <v>177</v>
      </c>
      <c r="BJS67" t="s">
        <v>7</v>
      </c>
      <c r="BJT67" t="s">
        <v>178</v>
      </c>
      <c r="BJU67" s="25" t="s">
        <v>161</v>
      </c>
      <c r="BJV67" s="29">
        <v>1</v>
      </c>
      <c r="BJW67" s="29" t="s">
        <v>162</v>
      </c>
      <c r="BJX67" t="s">
        <v>176</v>
      </c>
      <c r="BJY67" t="s">
        <v>92</v>
      </c>
      <c r="BJZ67" t="s">
        <v>177</v>
      </c>
      <c r="BKA67" t="s">
        <v>7</v>
      </c>
      <c r="BKB67" t="s">
        <v>178</v>
      </c>
      <c r="BKC67" s="25" t="s">
        <v>161</v>
      </c>
      <c r="BKD67" s="29">
        <v>1</v>
      </c>
      <c r="BKE67" s="29" t="s">
        <v>162</v>
      </c>
      <c r="BKF67" t="s">
        <v>176</v>
      </c>
      <c r="BKG67" t="s">
        <v>92</v>
      </c>
      <c r="BKH67" t="s">
        <v>177</v>
      </c>
      <c r="BKI67" t="s">
        <v>7</v>
      </c>
      <c r="BKJ67" t="s">
        <v>178</v>
      </c>
      <c r="BKK67" s="25" t="s">
        <v>161</v>
      </c>
      <c r="BKL67" s="29">
        <v>1</v>
      </c>
      <c r="BKM67" s="29" t="s">
        <v>162</v>
      </c>
      <c r="BKN67" t="s">
        <v>176</v>
      </c>
      <c r="BKO67" t="s">
        <v>92</v>
      </c>
      <c r="BKP67" t="s">
        <v>177</v>
      </c>
      <c r="BKQ67" t="s">
        <v>7</v>
      </c>
      <c r="BKR67" t="s">
        <v>178</v>
      </c>
      <c r="BKS67" s="25" t="s">
        <v>161</v>
      </c>
      <c r="BKT67" s="29">
        <v>1</v>
      </c>
      <c r="BKU67" s="29" t="s">
        <v>162</v>
      </c>
      <c r="BKV67" t="s">
        <v>176</v>
      </c>
      <c r="BKW67" t="s">
        <v>92</v>
      </c>
      <c r="BKX67" t="s">
        <v>177</v>
      </c>
      <c r="BKY67" t="s">
        <v>7</v>
      </c>
      <c r="BKZ67" t="s">
        <v>178</v>
      </c>
      <c r="BLA67" s="25" t="s">
        <v>161</v>
      </c>
      <c r="BLB67" s="29">
        <v>1</v>
      </c>
      <c r="BLC67" s="29" t="s">
        <v>162</v>
      </c>
      <c r="BLD67" t="s">
        <v>176</v>
      </c>
      <c r="BLE67" t="s">
        <v>92</v>
      </c>
      <c r="BLF67" t="s">
        <v>177</v>
      </c>
      <c r="BLG67" t="s">
        <v>7</v>
      </c>
      <c r="BLH67" t="s">
        <v>178</v>
      </c>
      <c r="BLI67" s="25" t="s">
        <v>161</v>
      </c>
      <c r="BLJ67" s="29">
        <v>1</v>
      </c>
      <c r="BLK67" s="29" t="s">
        <v>162</v>
      </c>
      <c r="BLL67" t="s">
        <v>176</v>
      </c>
      <c r="BLM67" t="s">
        <v>92</v>
      </c>
      <c r="BLN67" t="s">
        <v>177</v>
      </c>
      <c r="BLO67" t="s">
        <v>7</v>
      </c>
      <c r="BLP67" t="s">
        <v>178</v>
      </c>
      <c r="BLQ67" s="25" t="s">
        <v>161</v>
      </c>
      <c r="BLR67" s="29">
        <v>1</v>
      </c>
      <c r="BLS67" s="29" t="s">
        <v>162</v>
      </c>
      <c r="BLT67" t="s">
        <v>176</v>
      </c>
      <c r="BLU67" t="s">
        <v>92</v>
      </c>
      <c r="BLV67" t="s">
        <v>177</v>
      </c>
      <c r="BLW67" t="s">
        <v>7</v>
      </c>
      <c r="BLX67" t="s">
        <v>178</v>
      </c>
      <c r="BLY67" s="25" t="s">
        <v>161</v>
      </c>
      <c r="BLZ67" s="29">
        <v>1</v>
      </c>
      <c r="BMA67" s="29" t="s">
        <v>162</v>
      </c>
      <c r="BMB67" t="s">
        <v>176</v>
      </c>
      <c r="BMC67" t="s">
        <v>92</v>
      </c>
      <c r="BMD67" t="s">
        <v>177</v>
      </c>
      <c r="BME67" t="s">
        <v>7</v>
      </c>
      <c r="BMF67" t="s">
        <v>178</v>
      </c>
      <c r="BMG67" s="25" t="s">
        <v>161</v>
      </c>
      <c r="BMH67" s="29">
        <v>1</v>
      </c>
      <c r="BMI67" s="29" t="s">
        <v>162</v>
      </c>
      <c r="BMJ67" t="s">
        <v>176</v>
      </c>
      <c r="BMK67" t="s">
        <v>92</v>
      </c>
      <c r="BML67" t="s">
        <v>177</v>
      </c>
      <c r="BMM67" t="s">
        <v>7</v>
      </c>
      <c r="BMN67" t="s">
        <v>178</v>
      </c>
      <c r="BMO67" s="25" t="s">
        <v>161</v>
      </c>
      <c r="BMP67" s="29">
        <v>1</v>
      </c>
      <c r="BMQ67" s="29" t="s">
        <v>162</v>
      </c>
      <c r="BMR67" t="s">
        <v>176</v>
      </c>
      <c r="BMS67" t="s">
        <v>92</v>
      </c>
      <c r="BMT67" t="s">
        <v>177</v>
      </c>
      <c r="BMU67" t="s">
        <v>7</v>
      </c>
      <c r="BMV67" t="s">
        <v>178</v>
      </c>
      <c r="BMW67" s="25" t="s">
        <v>161</v>
      </c>
      <c r="BMX67" s="29">
        <v>1</v>
      </c>
      <c r="BMY67" s="29" t="s">
        <v>162</v>
      </c>
      <c r="BMZ67" t="s">
        <v>176</v>
      </c>
      <c r="BNA67" t="s">
        <v>92</v>
      </c>
      <c r="BNB67" t="s">
        <v>177</v>
      </c>
      <c r="BNC67" t="s">
        <v>7</v>
      </c>
      <c r="BND67" t="s">
        <v>178</v>
      </c>
      <c r="BNE67" s="25" t="s">
        <v>161</v>
      </c>
      <c r="BNF67" s="29">
        <v>1</v>
      </c>
      <c r="BNG67" s="29" t="s">
        <v>162</v>
      </c>
      <c r="BNH67" t="s">
        <v>176</v>
      </c>
      <c r="BNI67" t="s">
        <v>92</v>
      </c>
      <c r="BNJ67" t="s">
        <v>177</v>
      </c>
      <c r="BNK67" t="s">
        <v>7</v>
      </c>
      <c r="BNL67" t="s">
        <v>178</v>
      </c>
      <c r="BNM67" s="25" t="s">
        <v>161</v>
      </c>
      <c r="BNN67" s="29">
        <v>1</v>
      </c>
      <c r="BNO67" s="29" t="s">
        <v>162</v>
      </c>
      <c r="BNP67" t="s">
        <v>176</v>
      </c>
      <c r="BNQ67" t="s">
        <v>92</v>
      </c>
      <c r="BNR67" t="s">
        <v>177</v>
      </c>
      <c r="BNS67" t="s">
        <v>7</v>
      </c>
      <c r="BNT67" t="s">
        <v>178</v>
      </c>
      <c r="BNU67" s="25" t="s">
        <v>161</v>
      </c>
      <c r="BNV67" s="29">
        <v>1</v>
      </c>
      <c r="BNW67" s="29" t="s">
        <v>162</v>
      </c>
      <c r="BNX67" t="s">
        <v>176</v>
      </c>
      <c r="BNY67" t="s">
        <v>92</v>
      </c>
      <c r="BNZ67" t="s">
        <v>177</v>
      </c>
      <c r="BOA67" t="s">
        <v>7</v>
      </c>
      <c r="BOB67" t="s">
        <v>178</v>
      </c>
      <c r="BOC67" s="25" t="s">
        <v>161</v>
      </c>
      <c r="BOD67" s="29">
        <v>1</v>
      </c>
      <c r="BOE67" s="29" t="s">
        <v>162</v>
      </c>
      <c r="BOF67" t="s">
        <v>176</v>
      </c>
      <c r="BOG67" t="s">
        <v>92</v>
      </c>
      <c r="BOH67" t="s">
        <v>177</v>
      </c>
      <c r="BOI67" t="s">
        <v>7</v>
      </c>
      <c r="BOJ67" t="s">
        <v>178</v>
      </c>
      <c r="BOK67" s="25" t="s">
        <v>161</v>
      </c>
      <c r="BOL67" s="29">
        <v>1</v>
      </c>
      <c r="BOM67" s="29" t="s">
        <v>162</v>
      </c>
      <c r="BON67" t="s">
        <v>176</v>
      </c>
      <c r="BOO67" t="s">
        <v>92</v>
      </c>
      <c r="BOP67" t="s">
        <v>177</v>
      </c>
      <c r="BOQ67" t="s">
        <v>7</v>
      </c>
      <c r="BOR67" t="s">
        <v>178</v>
      </c>
      <c r="BOS67" s="25" t="s">
        <v>161</v>
      </c>
      <c r="BOT67" s="29">
        <v>1</v>
      </c>
      <c r="BOU67" s="29" t="s">
        <v>162</v>
      </c>
      <c r="BOV67" t="s">
        <v>176</v>
      </c>
      <c r="BOW67" t="s">
        <v>92</v>
      </c>
      <c r="BOX67" t="s">
        <v>177</v>
      </c>
      <c r="BOY67" t="s">
        <v>7</v>
      </c>
      <c r="BOZ67" t="s">
        <v>178</v>
      </c>
      <c r="BPA67" s="25" t="s">
        <v>161</v>
      </c>
      <c r="BPB67" s="29">
        <v>1</v>
      </c>
      <c r="BPC67" s="29" t="s">
        <v>162</v>
      </c>
      <c r="BPD67" t="s">
        <v>176</v>
      </c>
      <c r="BPE67" t="s">
        <v>92</v>
      </c>
      <c r="BPF67" t="s">
        <v>177</v>
      </c>
      <c r="BPG67" t="s">
        <v>7</v>
      </c>
      <c r="BPH67" t="s">
        <v>178</v>
      </c>
      <c r="BPI67" s="25" t="s">
        <v>161</v>
      </c>
      <c r="BPJ67" s="29">
        <v>1</v>
      </c>
      <c r="BPK67" s="29" t="s">
        <v>162</v>
      </c>
      <c r="BPL67" t="s">
        <v>176</v>
      </c>
      <c r="BPM67" t="s">
        <v>92</v>
      </c>
      <c r="BPN67" t="s">
        <v>177</v>
      </c>
      <c r="BPO67" t="s">
        <v>7</v>
      </c>
      <c r="BPP67" t="s">
        <v>178</v>
      </c>
      <c r="BPQ67" s="25" t="s">
        <v>161</v>
      </c>
      <c r="BPR67" s="29">
        <v>1</v>
      </c>
      <c r="BPS67" s="29" t="s">
        <v>162</v>
      </c>
      <c r="BPT67" t="s">
        <v>176</v>
      </c>
      <c r="BPU67" t="s">
        <v>92</v>
      </c>
      <c r="BPV67" t="s">
        <v>177</v>
      </c>
      <c r="BPW67" t="s">
        <v>7</v>
      </c>
      <c r="BPX67" t="s">
        <v>178</v>
      </c>
      <c r="BPY67" s="25" t="s">
        <v>161</v>
      </c>
      <c r="BPZ67" s="29">
        <v>1</v>
      </c>
      <c r="BQA67" s="29" t="s">
        <v>162</v>
      </c>
      <c r="BQB67" t="s">
        <v>176</v>
      </c>
      <c r="BQC67" t="s">
        <v>92</v>
      </c>
      <c r="BQD67" t="s">
        <v>177</v>
      </c>
      <c r="BQE67" t="s">
        <v>7</v>
      </c>
      <c r="BQF67" t="s">
        <v>178</v>
      </c>
      <c r="BQG67" s="25" t="s">
        <v>161</v>
      </c>
      <c r="BQH67" s="29">
        <v>1</v>
      </c>
      <c r="BQI67" s="29" t="s">
        <v>162</v>
      </c>
      <c r="BQJ67" t="s">
        <v>176</v>
      </c>
      <c r="BQK67" t="s">
        <v>92</v>
      </c>
      <c r="BQL67" t="s">
        <v>177</v>
      </c>
      <c r="BQM67" t="s">
        <v>7</v>
      </c>
      <c r="BQN67" t="s">
        <v>178</v>
      </c>
      <c r="BQO67" s="25" t="s">
        <v>161</v>
      </c>
      <c r="BQP67" s="29">
        <v>1</v>
      </c>
      <c r="BQQ67" s="29" t="s">
        <v>162</v>
      </c>
      <c r="BQR67" t="s">
        <v>176</v>
      </c>
      <c r="BQS67" t="s">
        <v>92</v>
      </c>
      <c r="BQT67" t="s">
        <v>177</v>
      </c>
      <c r="BQU67" t="s">
        <v>7</v>
      </c>
      <c r="BQV67" t="s">
        <v>178</v>
      </c>
      <c r="BQW67" s="25" t="s">
        <v>161</v>
      </c>
      <c r="BQX67" s="29">
        <v>1</v>
      </c>
      <c r="BQY67" s="29" t="s">
        <v>162</v>
      </c>
      <c r="BQZ67" t="s">
        <v>176</v>
      </c>
      <c r="BRA67" t="s">
        <v>92</v>
      </c>
      <c r="BRB67" t="s">
        <v>177</v>
      </c>
      <c r="BRC67" t="s">
        <v>7</v>
      </c>
      <c r="BRD67" t="s">
        <v>178</v>
      </c>
      <c r="BRE67" s="25" t="s">
        <v>161</v>
      </c>
      <c r="BRF67" s="29">
        <v>1</v>
      </c>
      <c r="BRG67" s="29" t="s">
        <v>162</v>
      </c>
      <c r="BRH67" t="s">
        <v>176</v>
      </c>
      <c r="BRI67" t="s">
        <v>92</v>
      </c>
      <c r="BRJ67" t="s">
        <v>177</v>
      </c>
      <c r="BRK67" t="s">
        <v>7</v>
      </c>
      <c r="BRL67" t="s">
        <v>178</v>
      </c>
      <c r="BRM67" s="25" t="s">
        <v>161</v>
      </c>
      <c r="BRN67" s="29">
        <v>1</v>
      </c>
      <c r="BRO67" s="29" t="s">
        <v>162</v>
      </c>
      <c r="BRP67" t="s">
        <v>176</v>
      </c>
      <c r="BRQ67" t="s">
        <v>92</v>
      </c>
      <c r="BRR67" t="s">
        <v>177</v>
      </c>
      <c r="BRS67" t="s">
        <v>7</v>
      </c>
      <c r="BRT67" t="s">
        <v>178</v>
      </c>
      <c r="BRU67" s="25" t="s">
        <v>161</v>
      </c>
      <c r="BRV67" s="29">
        <v>1</v>
      </c>
      <c r="BRW67" s="29" t="s">
        <v>162</v>
      </c>
      <c r="BRX67" t="s">
        <v>176</v>
      </c>
      <c r="BRY67" t="s">
        <v>92</v>
      </c>
      <c r="BRZ67" t="s">
        <v>177</v>
      </c>
      <c r="BSA67" t="s">
        <v>7</v>
      </c>
      <c r="BSB67" t="s">
        <v>178</v>
      </c>
      <c r="BSC67" s="25" t="s">
        <v>161</v>
      </c>
      <c r="BSD67" s="29">
        <v>1</v>
      </c>
      <c r="BSE67" s="29" t="s">
        <v>162</v>
      </c>
      <c r="BSF67" t="s">
        <v>176</v>
      </c>
      <c r="BSG67" t="s">
        <v>92</v>
      </c>
      <c r="BSH67" t="s">
        <v>177</v>
      </c>
      <c r="BSI67" t="s">
        <v>7</v>
      </c>
      <c r="BSJ67" t="s">
        <v>178</v>
      </c>
      <c r="BSK67" s="25" t="s">
        <v>161</v>
      </c>
      <c r="BSL67" s="29">
        <v>1</v>
      </c>
      <c r="BSM67" s="29" t="s">
        <v>162</v>
      </c>
      <c r="BSN67" t="s">
        <v>176</v>
      </c>
      <c r="BSO67" t="s">
        <v>92</v>
      </c>
      <c r="BSP67" t="s">
        <v>177</v>
      </c>
      <c r="BSQ67" t="s">
        <v>7</v>
      </c>
      <c r="BSR67" t="s">
        <v>178</v>
      </c>
      <c r="BSS67" s="25" t="s">
        <v>161</v>
      </c>
      <c r="BST67" s="29">
        <v>1</v>
      </c>
      <c r="BSU67" s="29" t="s">
        <v>162</v>
      </c>
      <c r="BSV67" t="s">
        <v>176</v>
      </c>
      <c r="BSW67" t="s">
        <v>92</v>
      </c>
      <c r="BSX67" t="s">
        <v>177</v>
      </c>
      <c r="BSY67" t="s">
        <v>7</v>
      </c>
      <c r="BSZ67" t="s">
        <v>178</v>
      </c>
      <c r="BTA67" s="25" t="s">
        <v>161</v>
      </c>
      <c r="BTB67" s="29">
        <v>1</v>
      </c>
      <c r="BTC67" s="29" t="s">
        <v>162</v>
      </c>
      <c r="BTD67" t="s">
        <v>176</v>
      </c>
      <c r="BTE67" t="s">
        <v>92</v>
      </c>
      <c r="BTF67" t="s">
        <v>177</v>
      </c>
      <c r="BTG67" t="s">
        <v>7</v>
      </c>
      <c r="BTH67" t="s">
        <v>178</v>
      </c>
      <c r="BTI67" s="25" t="s">
        <v>161</v>
      </c>
      <c r="BTJ67" s="29">
        <v>1</v>
      </c>
      <c r="BTK67" s="29" t="s">
        <v>162</v>
      </c>
      <c r="BTL67" t="s">
        <v>176</v>
      </c>
      <c r="BTM67" t="s">
        <v>92</v>
      </c>
      <c r="BTN67" t="s">
        <v>177</v>
      </c>
      <c r="BTO67" t="s">
        <v>7</v>
      </c>
      <c r="BTP67" t="s">
        <v>178</v>
      </c>
      <c r="BTQ67" s="25" t="s">
        <v>161</v>
      </c>
      <c r="BTR67" s="29">
        <v>1</v>
      </c>
      <c r="BTS67" s="29" t="s">
        <v>162</v>
      </c>
      <c r="BTT67" t="s">
        <v>176</v>
      </c>
      <c r="BTU67" t="s">
        <v>92</v>
      </c>
      <c r="BTV67" t="s">
        <v>177</v>
      </c>
      <c r="BTW67" t="s">
        <v>7</v>
      </c>
      <c r="BTX67" t="s">
        <v>178</v>
      </c>
      <c r="BTY67" s="25" t="s">
        <v>161</v>
      </c>
      <c r="BTZ67" s="29">
        <v>1</v>
      </c>
      <c r="BUA67" s="29" t="s">
        <v>162</v>
      </c>
      <c r="BUB67" t="s">
        <v>176</v>
      </c>
      <c r="BUC67" t="s">
        <v>92</v>
      </c>
      <c r="BUD67" t="s">
        <v>177</v>
      </c>
      <c r="BUE67" t="s">
        <v>7</v>
      </c>
      <c r="BUF67" t="s">
        <v>178</v>
      </c>
      <c r="BUG67" s="25" t="s">
        <v>161</v>
      </c>
      <c r="BUH67" s="29">
        <v>1</v>
      </c>
      <c r="BUI67" s="29" t="s">
        <v>162</v>
      </c>
      <c r="BUJ67" t="s">
        <v>176</v>
      </c>
      <c r="BUK67" t="s">
        <v>92</v>
      </c>
      <c r="BUL67" t="s">
        <v>177</v>
      </c>
      <c r="BUM67" t="s">
        <v>7</v>
      </c>
      <c r="BUN67" t="s">
        <v>178</v>
      </c>
      <c r="BUO67" s="25" t="s">
        <v>161</v>
      </c>
      <c r="BUP67" s="29">
        <v>1</v>
      </c>
      <c r="BUQ67" s="29" t="s">
        <v>162</v>
      </c>
      <c r="BUR67" t="s">
        <v>176</v>
      </c>
      <c r="BUS67" t="s">
        <v>92</v>
      </c>
      <c r="BUT67" t="s">
        <v>177</v>
      </c>
      <c r="BUU67" t="s">
        <v>7</v>
      </c>
      <c r="BUV67" t="s">
        <v>178</v>
      </c>
      <c r="BUW67" s="25" t="s">
        <v>161</v>
      </c>
      <c r="BUX67" s="29">
        <v>1</v>
      </c>
      <c r="BUY67" s="29" t="s">
        <v>162</v>
      </c>
      <c r="BUZ67" t="s">
        <v>176</v>
      </c>
      <c r="BVA67" t="s">
        <v>92</v>
      </c>
      <c r="BVB67" t="s">
        <v>177</v>
      </c>
      <c r="BVC67" t="s">
        <v>7</v>
      </c>
      <c r="BVD67" t="s">
        <v>178</v>
      </c>
      <c r="BVE67" s="25" t="s">
        <v>161</v>
      </c>
      <c r="BVF67" s="29">
        <v>1</v>
      </c>
      <c r="BVG67" s="29" t="s">
        <v>162</v>
      </c>
      <c r="BVH67" t="s">
        <v>176</v>
      </c>
      <c r="BVI67" t="s">
        <v>92</v>
      </c>
      <c r="BVJ67" t="s">
        <v>177</v>
      </c>
      <c r="BVK67" t="s">
        <v>7</v>
      </c>
      <c r="BVL67" t="s">
        <v>178</v>
      </c>
      <c r="BVM67" s="25" t="s">
        <v>161</v>
      </c>
      <c r="BVN67" s="29">
        <v>1</v>
      </c>
      <c r="BVO67" s="29" t="s">
        <v>162</v>
      </c>
      <c r="BVP67" t="s">
        <v>176</v>
      </c>
      <c r="BVQ67" t="s">
        <v>92</v>
      </c>
      <c r="BVR67" t="s">
        <v>177</v>
      </c>
      <c r="BVS67" t="s">
        <v>7</v>
      </c>
      <c r="BVT67" t="s">
        <v>178</v>
      </c>
      <c r="BVU67" s="25" t="s">
        <v>161</v>
      </c>
      <c r="BVV67" s="29">
        <v>1</v>
      </c>
      <c r="BVW67" s="29" t="s">
        <v>162</v>
      </c>
      <c r="BVX67" t="s">
        <v>176</v>
      </c>
      <c r="BVY67" t="s">
        <v>92</v>
      </c>
      <c r="BVZ67" t="s">
        <v>177</v>
      </c>
      <c r="BWA67" t="s">
        <v>7</v>
      </c>
      <c r="BWB67" t="s">
        <v>178</v>
      </c>
      <c r="BWC67" s="25" t="s">
        <v>161</v>
      </c>
      <c r="BWD67" s="29">
        <v>1</v>
      </c>
      <c r="BWE67" s="29" t="s">
        <v>162</v>
      </c>
      <c r="BWF67" t="s">
        <v>176</v>
      </c>
      <c r="BWG67" t="s">
        <v>92</v>
      </c>
      <c r="BWH67" t="s">
        <v>177</v>
      </c>
      <c r="BWI67" t="s">
        <v>7</v>
      </c>
      <c r="BWJ67" t="s">
        <v>178</v>
      </c>
      <c r="BWK67" s="25" t="s">
        <v>161</v>
      </c>
      <c r="BWL67" s="29">
        <v>1</v>
      </c>
      <c r="BWM67" s="29" t="s">
        <v>162</v>
      </c>
      <c r="BWN67" t="s">
        <v>176</v>
      </c>
      <c r="BWO67" t="s">
        <v>92</v>
      </c>
      <c r="BWP67" t="s">
        <v>177</v>
      </c>
      <c r="BWQ67" t="s">
        <v>7</v>
      </c>
      <c r="BWR67" t="s">
        <v>178</v>
      </c>
      <c r="BWS67" s="25" t="s">
        <v>161</v>
      </c>
      <c r="BWT67" s="29">
        <v>1</v>
      </c>
      <c r="BWU67" s="29" t="s">
        <v>162</v>
      </c>
      <c r="BWV67" t="s">
        <v>176</v>
      </c>
      <c r="BWW67" t="s">
        <v>92</v>
      </c>
      <c r="BWX67" t="s">
        <v>177</v>
      </c>
      <c r="BWY67" t="s">
        <v>7</v>
      </c>
      <c r="BWZ67" t="s">
        <v>178</v>
      </c>
      <c r="BXA67" s="25" t="s">
        <v>161</v>
      </c>
      <c r="BXB67" s="29">
        <v>1</v>
      </c>
      <c r="BXC67" s="29" t="s">
        <v>162</v>
      </c>
      <c r="BXD67" t="s">
        <v>176</v>
      </c>
      <c r="BXE67" t="s">
        <v>92</v>
      </c>
      <c r="BXF67" t="s">
        <v>177</v>
      </c>
      <c r="BXG67" t="s">
        <v>7</v>
      </c>
      <c r="BXH67" t="s">
        <v>178</v>
      </c>
      <c r="BXI67" s="25" t="s">
        <v>161</v>
      </c>
      <c r="BXJ67" s="29">
        <v>1</v>
      </c>
      <c r="BXK67" s="29" t="s">
        <v>162</v>
      </c>
      <c r="BXL67" t="s">
        <v>176</v>
      </c>
      <c r="BXM67" t="s">
        <v>92</v>
      </c>
      <c r="BXN67" t="s">
        <v>177</v>
      </c>
      <c r="BXO67" t="s">
        <v>7</v>
      </c>
      <c r="BXP67" t="s">
        <v>178</v>
      </c>
      <c r="BXQ67" s="25" t="s">
        <v>161</v>
      </c>
      <c r="BXR67" s="29">
        <v>1</v>
      </c>
      <c r="BXS67" s="29" t="s">
        <v>162</v>
      </c>
      <c r="BXT67" t="s">
        <v>176</v>
      </c>
      <c r="BXU67" t="s">
        <v>92</v>
      </c>
      <c r="BXV67" t="s">
        <v>177</v>
      </c>
      <c r="BXW67" t="s">
        <v>7</v>
      </c>
      <c r="BXX67" t="s">
        <v>178</v>
      </c>
      <c r="BXY67" s="25" t="s">
        <v>161</v>
      </c>
      <c r="BXZ67" s="29">
        <v>1</v>
      </c>
      <c r="BYA67" s="29" t="s">
        <v>162</v>
      </c>
      <c r="BYB67" t="s">
        <v>176</v>
      </c>
      <c r="BYC67" t="s">
        <v>92</v>
      </c>
      <c r="BYD67" t="s">
        <v>177</v>
      </c>
      <c r="BYE67" t="s">
        <v>7</v>
      </c>
      <c r="BYF67" t="s">
        <v>178</v>
      </c>
      <c r="BYG67" s="25" t="s">
        <v>161</v>
      </c>
      <c r="BYH67" s="29">
        <v>1</v>
      </c>
      <c r="BYI67" s="29" t="s">
        <v>162</v>
      </c>
      <c r="BYJ67" t="s">
        <v>176</v>
      </c>
      <c r="BYK67" t="s">
        <v>92</v>
      </c>
      <c r="BYL67" t="s">
        <v>177</v>
      </c>
      <c r="BYM67" t="s">
        <v>7</v>
      </c>
      <c r="BYN67" t="s">
        <v>178</v>
      </c>
      <c r="BYO67" s="25" t="s">
        <v>161</v>
      </c>
      <c r="BYP67" s="29">
        <v>1</v>
      </c>
      <c r="BYQ67" s="29" t="s">
        <v>162</v>
      </c>
      <c r="BYR67" t="s">
        <v>176</v>
      </c>
      <c r="BYS67" t="s">
        <v>92</v>
      </c>
      <c r="BYT67" t="s">
        <v>177</v>
      </c>
      <c r="BYU67" t="s">
        <v>7</v>
      </c>
      <c r="BYV67" t="s">
        <v>178</v>
      </c>
      <c r="BYW67" s="25" t="s">
        <v>161</v>
      </c>
      <c r="BYX67" s="29">
        <v>1</v>
      </c>
      <c r="BYY67" s="29" t="s">
        <v>162</v>
      </c>
      <c r="BYZ67" t="s">
        <v>176</v>
      </c>
      <c r="BZA67" t="s">
        <v>92</v>
      </c>
      <c r="BZB67" t="s">
        <v>177</v>
      </c>
      <c r="BZC67" t="s">
        <v>7</v>
      </c>
      <c r="BZD67" t="s">
        <v>178</v>
      </c>
      <c r="BZE67" s="25" t="s">
        <v>161</v>
      </c>
      <c r="BZF67" s="29">
        <v>1</v>
      </c>
      <c r="BZG67" s="29" t="s">
        <v>162</v>
      </c>
      <c r="BZH67" t="s">
        <v>176</v>
      </c>
      <c r="BZI67" t="s">
        <v>92</v>
      </c>
      <c r="BZJ67" t="s">
        <v>177</v>
      </c>
      <c r="BZK67" t="s">
        <v>7</v>
      </c>
      <c r="BZL67" t="s">
        <v>178</v>
      </c>
      <c r="BZM67" s="25" t="s">
        <v>161</v>
      </c>
      <c r="BZN67" s="29">
        <v>1</v>
      </c>
      <c r="BZO67" s="29" t="s">
        <v>162</v>
      </c>
      <c r="BZP67" t="s">
        <v>176</v>
      </c>
      <c r="BZQ67" t="s">
        <v>92</v>
      </c>
      <c r="BZR67" t="s">
        <v>177</v>
      </c>
      <c r="BZS67" t="s">
        <v>7</v>
      </c>
      <c r="BZT67" t="s">
        <v>178</v>
      </c>
      <c r="BZU67" s="25" t="s">
        <v>161</v>
      </c>
      <c r="BZV67" s="29">
        <v>1</v>
      </c>
      <c r="BZW67" s="29" t="s">
        <v>162</v>
      </c>
      <c r="BZX67" t="s">
        <v>176</v>
      </c>
      <c r="BZY67" t="s">
        <v>92</v>
      </c>
      <c r="BZZ67" t="s">
        <v>177</v>
      </c>
      <c r="CAA67" t="s">
        <v>7</v>
      </c>
      <c r="CAB67" t="s">
        <v>178</v>
      </c>
      <c r="CAC67" s="25" t="s">
        <v>161</v>
      </c>
      <c r="CAD67" s="29">
        <v>1</v>
      </c>
      <c r="CAE67" s="29" t="s">
        <v>162</v>
      </c>
      <c r="CAF67" t="s">
        <v>176</v>
      </c>
      <c r="CAG67" t="s">
        <v>92</v>
      </c>
      <c r="CAH67" t="s">
        <v>177</v>
      </c>
      <c r="CAI67" t="s">
        <v>7</v>
      </c>
      <c r="CAJ67" t="s">
        <v>178</v>
      </c>
      <c r="CAK67" s="25" t="s">
        <v>161</v>
      </c>
      <c r="CAL67" s="29">
        <v>1</v>
      </c>
      <c r="CAM67" s="29" t="s">
        <v>162</v>
      </c>
      <c r="CAN67" t="s">
        <v>176</v>
      </c>
      <c r="CAO67" t="s">
        <v>92</v>
      </c>
      <c r="CAP67" t="s">
        <v>177</v>
      </c>
      <c r="CAQ67" t="s">
        <v>7</v>
      </c>
      <c r="CAR67" t="s">
        <v>178</v>
      </c>
      <c r="CAS67" s="25" t="s">
        <v>161</v>
      </c>
      <c r="CAT67" s="29">
        <v>1</v>
      </c>
      <c r="CAU67" s="29" t="s">
        <v>162</v>
      </c>
      <c r="CAV67" t="s">
        <v>176</v>
      </c>
      <c r="CAW67" t="s">
        <v>92</v>
      </c>
      <c r="CAX67" t="s">
        <v>177</v>
      </c>
      <c r="CAY67" t="s">
        <v>7</v>
      </c>
      <c r="CAZ67" t="s">
        <v>178</v>
      </c>
      <c r="CBA67" s="25" t="s">
        <v>161</v>
      </c>
      <c r="CBB67" s="29">
        <v>1</v>
      </c>
      <c r="CBC67" s="29" t="s">
        <v>162</v>
      </c>
      <c r="CBD67" t="s">
        <v>176</v>
      </c>
      <c r="CBE67" t="s">
        <v>92</v>
      </c>
      <c r="CBF67" t="s">
        <v>177</v>
      </c>
      <c r="CBG67" t="s">
        <v>7</v>
      </c>
      <c r="CBH67" t="s">
        <v>178</v>
      </c>
      <c r="CBI67" s="25" t="s">
        <v>161</v>
      </c>
      <c r="CBJ67" s="29">
        <v>1</v>
      </c>
      <c r="CBK67" s="29" t="s">
        <v>162</v>
      </c>
      <c r="CBL67" t="s">
        <v>176</v>
      </c>
      <c r="CBM67" t="s">
        <v>92</v>
      </c>
      <c r="CBN67" t="s">
        <v>177</v>
      </c>
      <c r="CBO67" t="s">
        <v>7</v>
      </c>
      <c r="CBP67" t="s">
        <v>178</v>
      </c>
      <c r="CBQ67" s="25" t="s">
        <v>161</v>
      </c>
      <c r="CBR67" s="29">
        <v>1</v>
      </c>
      <c r="CBS67" s="29" t="s">
        <v>162</v>
      </c>
      <c r="CBT67" t="s">
        <v>176</v>
      </c>
      <c r="CBU67" t="s">
        <v>92</v>
      </c>
      <c r="CBV67" t="s">
        <v>177</v>
      </c>
      <c r="CBW67" t="s">
        <v>7</v>
      </c>
      <c r="CBX67" t="s">
        <v>178</v>
      </c>
      <c r="CBY67" s="25" t="s">
        <v>161</v>
      </c>
      <c r="CBZ67" s="29">
        <v>1</v>
      </c>
      <c r="CCA67" s="29" t="s">
        <v>162</v>
      </c>
      <c r="CCB67" t="s">
        <v>176</v>
      </c>
      <c r="CCC67" t="s">
        <v>92</v>
      </c>
      <c r="CCD67" t="s">
        <v>177</v>
      </c>
      <c r="CCE67" t="s">
        <v>7</v>
      </c>
      <c r="CCF67" t="s">
        <v>178</v>
      </c>
      <c r="CCG67" s="25" t="s">
        <v>161</v>
      </c>
      <c r="CCH67" s="29">
        <v>1</v>
      </c>
      <c r="CCI67" s="29" t="s">
        <v>162</v>
      </c>
      <c r="CCJ67" t="s">
        <v>176</v>
      </c>
      <c r="CCK67" t="s">
        <v>92</v>
      </c>
      <c r="CCL67" t="s">
        <v>177</v>
      </c>
      <c r="CCM67" t="s">
        <v>7</v>
      </c>
      <c r="CCN67" t="s">
        <v>178</v>
      </c>
      <c r="CCO67" s="25" t="s">
        <v>161</v>
      </c>
      <c r="CCP67" s="29">
        <v>1</v>
      </c>
      <c r="CCQ67" s="29" t="s">
        <v>162</v>
      </c>
      <c r="CCR67" t="s">
        <v>176</v>
      </c>
      <c r="CCS67" t="s">
        <v>92</v>
      </c>
      <c r="CCT67" t="s">
        <v>177</v>
      </c>
      <c r="CCU67" t="s">
        <v>7</v>
      </c>
      <c r="CCV67" t="s">
        <v>178</v>
      </c>
      <c r="CCW67" s="25" t="s">
        <v>161</v>
      </c>
      <c r="CCX67" s="29">
        <v>1</v>
      </c>
      <c r="CCY67" s="29" t="s">
        <v>162</v>
      </c>
      <c r="CCZ67" t="s">
        <v>176</v>
      </c>
      <c r="CDA67" t="s">
        <v>92</v>
      </c>
      <c r="CDB67" t="s">
        <v>177</v>
      </c>
      <c r="CDC67" t="s">
        <v>7</v>
      </c>
      <c r="CDD67" t="s">
        <v>178</v>
      </c>
      <c r="CDE67" s="25" t="s">
        <v>161</v>
      </c>
      <c r="CDF67" s="29">
        <v>1</v>
      </c>
      <c r="CDG67" s="29" t="s">
        <v>162</v>
      </c>
      <c r="CDH67" t="s">
        <v>176</v>
      </c>
      <c r="CDI67" t="s">
        <v>92</v>
      </c>
      <c r="CDJ67" t="s">
        <v>177</v>
      </c>
      <c r="CDK67" t="s">
        <v>7</v>
      </c>
      <c r="CDL67" t="s">
        <v>178</v>
      </c>
      <c r="CDM67" s="25" t="s">
        <v>161</v>
      </c>
      <c r="CDN67" s="29">
        <v>1</v>
      </c>
      <c r="CDO67" s="29" t="s">
        <v>162</v>
      </c>
      <c r="CDP67" t="s">
        <v>176</v>
      </c>
      <c r="CDQ67" t="s">
        <v>92</v>
      </c>
      <c r="CDR67" t="s">
        <v>177</v>
      </c>
      <c r="CDS67" t="s">
        <v>7</v>
      </c>
      <c r="CDT67" t="s">
        <v>178</v>
      </c>
      <c r="CDU67" s="25" t="s">
        <v>161</v>
      </c>
      <c r="CDV67" s="29">
        <v>1</v>
      </c>
      <c r="CDW67" s="29" t="s">
        <v>162</v>
      </c>
      <c r="CDX67" t="s">
        <v>176</v>
      </c>
      <c r="CDY67" t="s">
        <v>92</v>
      </c>
      <c r="CDZ67" t="s">
        <v>177</v>
      </c>
      <c r="CEA67" t="s">
        <v>7</v>
      </c>
      <c r="CEB67" t="s">
        <v>178</v>
      </c>
      <c r="CEC67" s="25" t="s">
        <v>161</v>
      </c>
      <c r="CED67" s="29">
        <v>1</v>
      </c>
      <c r="CEE67" s="29" t="s">
        <v>162</v>
      </c>
      <c r="CEF67" t="s">
        <v>176</v>
      </c>
      <c r="CEG67" t="s">
        <v>92</v>
      </c>
      <c r="CEH67" t="s">
        <v>177</v>
      </c>
      <c r="CEI67" t="s">
        <v>7</v>
      </c>
      <c r="CEJ67" t="s">
        <v>178</v>
      </c>
      <c r="CEK67" s="25" t="s">
        <v>161</v>
      </c>
      <c r="CEL67" s="29">
        <v>1</v>
      </c>
      <c r="CEM67" s="29" t="s">
        <v>162</v>
      </c>
      <c r="CEN67" t="s">
        <v>176</v>
      </c>
      <c r="CEO67" t="s">
        <v>92</v>
      </c>
      <c r="CEP67" t="s">
        <v>177</v>
      </c>
      <c r="CEQ67" t="s">
        <v>7</v>
      </c>
      <c r="CER67" t="s">
        <v>178</v>
      </c>
      <c r="CES67" s="25" t="s">
        <v>161</v>
      </c>
      <c r="CET67" s="29">
        <v>1</v>
      </c>
      <c r="CEU67" s="29" t="s">
        <v>162</v>
      </c>
      <c r="CEV67" t="s">
        <v>176</v>
      </c>
      <c r="CEW67" t="s">
        <v>92</v>
      </c>
      <c r="CEX67" t="s">
        <v>177</v>
      </c>
      <c r="CEY67" t="s">
        <v>7</v>
      </c>
      <c r="CEZ67" t="s">
        <v>178</v>
      </c>
      <c r="CFA67" s="25" t="s">
        <v>161</v>
      </c>
      <c r="CFB67" s="29">
        <v>1</v>
      </c>
      <c r="CFC67" s="29" t="s">
        <v>162</v>
      </c>
      <c r="CFD67" t="s">
        <v>176</v>
      </c>
      <c r="CFE67" t="s">
        <v>92</v>
      </c>
      <c r="CFF67" t="s">
        <v>177</v>
      </c>
      <c r="CFG67" t="s">
        <v>7</v>
      </c>
      <c r="CFH67" t="s">
        <v>178</v>
      </c>
      <c r="CFI67" s="25" t="s">
        <v>161</v>
      </c>
      <c r="CFJ67" s="29">
        <v>1</v>
      </c>
      <c r="CFK67" s="29" t="s">
        <v>162</v>
      </c>
      <c r="CFL67" t="s">
        <v>176</v>
      </c>
      <c r="CFM67" t="s">
        <v>92</v>
      </c>
      <c r="CFN67" t="s">
        <v>177</v>
      </c>
      <c r="CFO67" t="s">
        <v>7</v>
      </c>
      <c r="CFP67" t="s">
        <v>178</v>
      </c>
      <c r="CFQ67" s="25" t="s">
        <v>161</v>
      </c>
      <c r="CFR67" s="29">
        <v>1</v>
      </c>
      <c r="CFS67" s="29" t="s">
        <v>162</v>
      </c>
      <c r="CFT67" t="s">
        <v>176</v>
      </c>
      <c r="CFU67" t="s">
        <v>92</v>
      </c>
      <c r="CFV67" t="s">
        <v>177</v>
      </c>
      <c r="CFW67" t="s">
        <v>7</v>
      </c>
      <c r="CFX67" t="s">
        <v>178</v>
      </c>
      <c r="CFY67" s="25" t="s">
        <v>161</v>
      </c>
      <c r="CFZ67" s="29">
        <v>1</v>
      </c>
      <c r="CGA67" s="29" t="s">
        <v>162</v>
      </c>
      <c r="CGB67" t="s">
        <v>176</v>
      </c>
      <c r="CGC67" t="s">
        <v>92</v>
      </c>
      <c r="CGD67" t="s">
        <v>177</v>
      </c>
      <c r="CGE67" t="s">
        <v>7</v>
      </c>
      <c r="CGF67" t="s">
        <v>178</v>
      </c>
      <c r="CGG67" s="25" t="s">
        <v>161</v>
      </c>
      <c r="CGH67" s="29">
        <v>1</v>
      </c>
      <c r="CGI67" s="29" t="s">
        <v>162</v>
      </c>
      <c r="CGJ67" t="s">
        <v>176</v>
      </c>
      <c r="CGK67" t="s">
        <v>92</v>
      </c>
      <c r="CGL67" t="s">
        <v>177</v>
      </c>
      <c r="CGM67" t="s">
        <v>7</v>
      </c>
      <c r="CGN67" t="s">
        <v>178</v>
      </c>
      <c r="CGO67" s="25" t="s">
        <v>161</v>
      </c>
      <c r="CGP67" s="29">
        <v>1</v>
      </c>
      <c r="CGQ67" s="29" t="s">
        <v>162</v>
      </c>
      <c r="CGR67" t="s">
        <v>176</v>
      </c>
      <c r="CGS67" t="s">
        <v>92</v>
      </c>
      <c r="CGT67" t="s">
        <v>177</v>
      </c>
      <c r="CGU67" t="s">
        <v>7</v>
      </c>
      <c r="CGV67" t="s">
        <v>178</v>
      </c>
      <c r="CGW67" s="25" t="s">
        <v>161</v>
      </c>
      <c r="CGX67" s="29">
        <v>1</v>
      </c>
      <c r="CGY67" s="29" t="s">
        <v>162</v>
      </c>
      <c r="CGZ67" t="s">
        <v>176</v>
      </c>
      <c r="CHA67" t="s">
        <v>92</v>
      </c>
      <c r="CHB67" t="s">
        <v>177</v>
      </c>
      <c r="CHC67" t="s">
        <v>7</v>
      </c>
      <c r="CHD67" t="s">
        <v>178</v>
      </c>
      <c r="CHE67" s="25" t="s">
        <v>161</v>
      </c>
      <c r="CHF67" s="29">
        <v>1</v>
      </c>
      <c r="CHG67" s="29" t="s">
        <v>162</v>
      </c>
      <c r="CHH67" t="s">
        <v>176</v>
      </c>
      <c r="CHI67" t="s">
        <v>92</v>
      </c>
      <c r="CHJ67" t="s">
        <v>177</v>
      </c>
      <c r="CHK67" t="s">
        <v>7</v>
      </c>
      <c r="CHL67" t="s">
        <v>178</v>
      </c>
      <c r="CHM67" s="25" t="s">
        <v>161</v>
      </c>
      <c r="CHN67" s="29">
        <v>1</v>
      </c>
      <c r="CHO67" s="29" t="s">
        <v>162</v>
      </c>
      <c r="CHP67" t="s">
        <v>176</v>
      </c>
      <c r="CHQ67" t="s">
        <v>92</v>
      </c>
      <c r="CHR67" t="s">
        <v>177</v>
      </c>
      <c r="CHS67" t="s">
        <v>7</v>
      </c>
      <c r="CHT67" t="s">
        <v>178</v>
      </c>
      <c r="CHU67" s="25" t="s">
        <v>161</v>
      </c>
      <c r="CHV67" s="29">
        <v>1</v>
      </c>
      <c r="CHW67" s="29" t="s">
        <v>162</v>
      </c>
      <c r="CHX67" t="s">
        <v>176</v>
      </c>
      <c r="CHY67" t="s">
        <v>92</v>
      </c>
      <c r="CHZ67" t="s">
        <v>177</v>
      </c>
      <c r="CIA67" t="s">
        <v>7</v>
      </c>
      <c r="CIB67" t="s">
        <v>178</v>
      </c>
      <c r="CIC67" s="25" t="s">
        <v>161</v>
      </c>
      <c r="CID67" s="29">
        <v>1</v>
      </c>
      <c r="CIE67" s="29" t="s">
        <v>162</v>
      </c>
      <c r="CIF67" t="s">
        <v>176</v>
      </c>
      <c r="CIG67" t="s">
        <v>92</v>
      </c>
      <c r="CIH67" t="s">
        <v>177</v>
      </c>
      <c r="CII67" t="s">
        <v>7</v>
      </c>
      <c r="CIJ67" t="s">
        <v>178</v>
      </c>
      <c r="CIK67" s="25" t="s">
        <v>161</v>
      </c>
      <c r="CIL67" s="29">
        <v>1</v>
      </c>
      <c r="CIM67" s="29" t="s">
        <v>162</v>
      </c>
      <c r="CIN67" t="s">
        <v>176</v>
      </c>
      <c r="CIO67" t="s">
        <v>92</v>
      </c>
      <c r="CIP67" t="s">
        <v>177</v>
      </c>
      <c r="CIQ67" t="s">
        <v>7</v>
      </c>
      <c r="CIR67" t="s">
        <v>178</v>
      </c>
      <c r="CIS67" s="25" t="s">
        <v>161</v>
      </c>
      <c r="CIT67" s="29">
        <v>1</v>
      </c>
      <c r="CIU67" s="29" t="s">
        <v>162</v>
      </c>
      <c r="CIV67" t="s">
        <v>176</v>
      </c>
      <c r="CIW67" t="s">
        <v>92</v>
      </c>
      <c r="CIX67" t="s">
        <v>177</v>
      </c>
      <c r="CIY67" t="s">
        <v>7</v>
      </c>
      <c r="CIZ67" t="s">
        <v>178</v>
      </c>
      <c r="CJA67" s="25" t="s">
        <v>161</v>
      </c>
      <c r="CJB67" s="29">
        <v>1</v>
      </c>
      <c r="CJC67" s="29" t="s">
        <v>162</v>
      </c>
      <c r="CJD67" t="s">
        <v>176</v>
      </c>
      <c r="CJE67" t="s">
        <v>92</v>
      </c>
      <c r="CJF67" t="s">
        <v>177</v>
      </c>
      <c r="CJG67" t="s">
        <v>7</v>
      </c>
      <c r="CJH67" t="s">
        <v>178</v>
      </c>
      <c r="CJI67" s="25" t="s">
        <v>161</v>
      </c>
      <c r="CJJ67" s="29">
        <v>1</v>
      </c>
      <c r="CJK67" s="29" t="s">
        <v>162</v>
      </c>
      <c r="CJL67" t="s">
        <v>176</v>
      </c>
      <c r="CJM67" t="s">
        <v>92</v>
      </c>
      <c r="CJN67" t="s">
        <v>177</v>
      </c>
      <c r="CJO67" t="s">
        <v>7</v>
      </c>
      <c r="CJP67" t="s">
        <v>178</v>
      </c>
      <c r="CJQ67" s="25" t="s">
        <v>161</v>
      </c>
      <c r="CJR67" s="29">
        <v>1</v>
      </c>
      <c r="CJS67" s="29" t="s">
        <v>162</v>
      </c>
      <c r="CJT67" t="s">
        <v>176</v>
      </c>
      <c r="CJU67" t="s">
        <v>92</v>
      </c>
      <c r="CJV67" t="s">
        <v>177</v>
      </c>
      <c r="CJW67" t="s">
        <v>7</v>
      </c>
      <c r="CJX67" t="s">
        <v>178</v>
      </c>
      <c r="CJY67" s="25" t="s">
        <v>161</v>
      </c>
      <c r="CJZ67" s="29">
        <v>1</v>
      </c>
      <c r="CKA67" s="29" t="s">
        <v>162</v>
      </c>
      <c r="CKB67" t="s">
        <v>176</v>
      </c>
      <c r="CKC67" t="s">
        <v>92</v>
      </c>
      <c r="CKD67" t="s">
        <v>177</v>
      </c>
      <c r="CKE67" t="s">
        <v>7</v>
      </c>
      <c r="CKF67" t="s">
        <v>178</v>
      </c>
      <c r="CKG67" s="25" t="s">
        <v>161</v>
      </c>
      <c r="CKH67" s="29">
        <v>1</v>
      </c>
      <c r="CKI67" s="29" t="s">
        <v>162</v>
      </c>
      <c r="CKJ67" t="s">
        <v>176</v>
      </c>
      <c r="CKK67" t="s">
        <v>92</v>
      </c>
      <c r="CKL67" t="s">
        <v>177</v>
      </c>
      <c r="CKM67" t="s">
        <v>7</v>
      </c>
      <c r="CKN67" t="s">
        <v>178</v>
      </c>
      <c r="CKO67" s="25" t="s">
        <v>161</v>
      </c>
      <c r="CKP67" s="29">
        <v>1</v>
      </c>
      <c r="CKQ67" s="29" t="s">
        <v>162</v>
      </c>
      <c r="CKR67" t="s">
        <v>176</v>
      </c>
      <c r="CKS67" t="s">
        <v>92</v>
      </c>
      <c r="CKT67" t="s">
        <v>177</v>
      </c>
      <c r="CKU67" t="s">
        <v>7</v>
      </c>
      <c r="CKV67" t="s">
        <v>178</v>
      </c>
      <c r="CKW67" s="25" t="s">
        <v>161</v>
      </c>
      <c r="CKX67" s="29">
        <v>1</v>
      </c>
      <c r="CKY67" s="29" t="s">
        <v>162</v>
      </c>
      <c r="CKZ67" t="s">
        <v>176</v>
      </c>
      <c r="CLA67" t="s">
        <v>92</v>
      </c>
      <c r="CLB67" t="s">
        <v>177</v>
      </c>
      <c r="CLC67" t="s">
        <v>7</v>
      </c>
      <c r="CLD67" t="s">
        <v>178</v>
      </c>
      <c r="CLE67" s="25" t="s">
        <v>161</v>
      </c>
      <c r="CLF67" s="29">
        <v>1</v>
      </c>
      <c r="CLG67" s="29" t="s">
        <v>162</v>
      </c>
      <c r="CLH67" t="s">
        <v>176</v>
      </c>
      <c r="CLI67" t="s">
        <v>92</v>
      </c>
      <c r="CLJ67" t="s">
        <v>177</v>
      </c>
      <c r="CLK67" t="s">
        <v>7</v>
      </c>
      <c r="CLL67" t="s">
        <v>178</v>
      </c>
      <c r="CLM67" s="25" t="s">
        <v>161</v>
      </c>
      <c r="CLN67" s="29">
        <v>1</v>
      </c>
      <c r="CLO67" s="29" t="s">
        <v>162</v>
      </c>
      <c r="CLP67" t="s">
        <v>176</v>
      </c>
      <c r="CLQ67" t="s">
        <v>92</v>
      </c>
      <c r="CLR67" t="s">
        <v>177</v>
      </c>
      <c r="CLS67" t="s">
        <v>7</v>
      </c>
      <c r="CLT67" t="s">
        <v>178</v>
      </c>
      <c r="CLU67" s="25" t="s">
        <v>161</v>
      </c>
      <c r="CLV67" s="29">
        <v>1</v>
      </c>
      <c r="CLW67" s="29" t="s">
        <v>162</v>
      </c>
      <c r="CLX67" t="s">
        <v>176</v>
      </c>
      <c r="CLY67" t="s">
        <v>92</v>
      </c>
      <c r="CLZ67" t="s">
        <v>177</v>
      </c>
      <c r="CMA67" t="s">
        <v>7</v>
      </c>
      <c r="CMB67" t="s">
        <v>178</v>
      </c>
      <c r="CMC67" s="25" t="s">
        <v>161</v>
      </c>
      <c r="CMD67" s="29">
        <v>1</v>
      </c>
      <c r="CME67" s="29" t="s">
        <v>162</v>
      </c>
      <c r="CMF67" t="s">
        <v>176</v>
      </c>
      <c r="CMG67" t="s">
        <v>92</v>
      </c>
      <c r="CMH67" t="s">
        <v>177</v>
      </c>
      <c r="CMI67" t="s">
        <v>7</v>
      </c>
      <c r="CMJ67" t="s">
        <v>178</v>
      </c>
      <c r="CMK67" s="25" t="s">
        <v>161</v>
      </c>
      <c r="CML67" s="29">
        <v>1</v>
      </c>
      <c r="CMM67" s="29" t="s">
        <v>162</v>
      </c>
      <c r="CMN67" t="s">
        <v>176</v>
      </c>
      <c r="CMO67" t="s">
        <v>92</v>
      </c>
      <c r="CMP67" t="s">
        <v>177</v>
      </c>
      <c r="CMQ67" t="s">
        <v>7</v>
      </c>
      <c r="CMR67" t="s">
        <v>178</v>
      </c>
      <c r="CMS67" s="25" t="s">
        <v>161</v>
      </c>
      <c r="CMT67" s="29">
        <v>1</v>
      </c>
      <c r="CMU67" s="29" t="s">
        <v>162</v>
      </c>
      <c r="CMV67" t="s">
        <v>176</v>
      </c>
      <c r="CMW67" t="s">
        <v>92</v>
      </c>
      <c r="CMX67" t="s">
        <v>177</v>
      </c>
      <c r="CMY67" t="s">
        <v>7</v>
      </c>
      <c r="CMZ67" t="s">
        <v>178</v>
      </c>
      <c r="CNA67" s="25" t="s">
        <v>161</v>
      </c>
      <c r="CNB67" s="29">
        <v>1</v>
      </c>
      <c r="CNC67" s="29" t="s">
        <v>162</v>
      </c>
      <c r="CND67" t="s">
        <v>176</v>
      </c>
      <c r="CNE67" t="s">
        <v>92</v>
      </c>
      <c r="CNF67" t="s">
        <v>177</v>
      </c>
      <c r="CNG67" t="s">
        <v>7</v>
      </c>
      <c r="CNH67" t="s">
        <v>178</v>
      </c>
      <c r="CNI67" s="25" t="s">
        <v>161</v>
      </c>
      <c r="CNJ67" s="29">
        <v>1</v>
      </c>
      <c r="CNK67" s="29" t="s">
        <v>162</v>
      </c>
      <c r="CNL67" t="s">
        <v>176</v>
      </c>
      <c r="CNM67" t="s">
        <v>92</v>
      </c>
      <c r="CNN67" t="s">
        <v>177</v>
      </c>
      <c r="CNO67" t="s">
        <v>7</v>
      </c>
      <c r="CNP67" t="s">
        <v>178</v>
      </c>
      <c r="CNQ67" s="25" t="s">
        <v>161</v>
      </c>
      <c r="CNR67" s="29">
        <v>1</v>
      </c>
      <c r="CNS67" s="29" t="s">
        <v>162</v>
      </c>
      <c r="CNT67" t="s">
        <v>176</v>
      </c>
      <c r="CNU67" t="s">
        <v>92</v>
      </c>
      <c r="CNV67" t="s">
        <v>177</v>
      </c>
      <c r="CNW67" t="s">
        <v>7</v>
      </c>
      <c r="CNX67" t="s">
        <v>178</v>
      </c>
      <c r="CNY67" s="25" t="s">
        <v>161</v>
      </c>
      <c r="CNZ67" s="29">
        <v>1</v>
      </c>
      <c r="COA67" s="29" t="s">
        <v>162</v>
      </c>
      <c r="COB67" t="s">
        <v>176</v>
      </c>
      <c r="COC67" t="s">
        <v>92</v>
      </c>
      <c r="COD67" t="s">
        <v>177</v>
      </c>
      <c r="COE67" t="s">
        <v>7</v>
      </c>
      <c r="COF67" t="s">
        <v>178</v>
      </c>
      <c r="COG67" s="25" t="s">
        <v>161</v>
      </c>
      <c r="COH67" s="29">
        <v>1</v>
      </c>
      <c r="COI67" s="29" t="s">
        <v>162</v>
      </c>
      <c r="COJ67" t="s">
        <v>176</v>
      </c>
      <c r="COK67" t="s">
        <v>92</v>
      </c>
      <c r="COL67" t="s">
        <v>177</v>
      </c>
      <c r="COM67" t="s">
        <v>7</v>
      </c>
      <c r="CON67" t="s">
        <v>178</v>
      </c>
      <c r="COO67" s="25" t="s">
        <v>161</v>
      </c>
      <c r="COP67" s="29">
        <v>1</v>
      </c>
      <c r="COQ67" s="29" t="s">
        <v>162</v>
      </c>
      <c r="COR67" t="s">
        <v>176</v>
      </c>
      <c r="COS67" t="s">
        <v>92</v>
      </c>
      <c r="COT67" t="s">
        <v>177</v>
      </c>
      <c r="COU67" t="s">
        <v>7</v>
      </c>
      <c r="COV67" t="s">
        <v>178</v>
      </c>
      <c r="COW67" s="25" t="s">
        <v>161</v>
      </c>
      <c r="COX67" s="29">
        <v>1</v>
      </c>
      <c r="COY67" s="29" t="s">
        <v>162</v>
      </c>
      <c r="COZ67" t="s">
        <v>176</v>
      </c>
      <c r="CPA67" t="s">
        <v>92</v>
      </c>
      <c r="CPB67" t="s">
        <v>177</v>
      </c>
      <c r="CPC67" t="s">
        <v>7</v>
      </c>
      <c r="CPD67" t="s">
        <v>178</v>
      </c>
      <c r="CPE67" s="25" t="s">
        <v>161</v>
      </c>
      <c r="CPF67" s="29">
        <v>1</v>
      </c>
      <c r="CPG67" s="29" t="s">
        <v>162</v>
      </c>
      <c r="CPH67" t="s">
        <v>176</v>
      </c>
      <c r="CPI67" t="s">
        <v>92</v>
      </c>
      <c r="CPJ67" t="s">
        <v>177</v>
      </c>
      <c r="CPK67" t="s">
        <v>7</v>
      </c>
      <c r="CPL67" t="s">
        <v>178</v>
      </c>
      <c r="CPM67" s="25" t="s">
        <v>161</v>
      </c>
      <c r="CPN67" s="29">
        <v>1</v>
      </c>
      <c r="CPO67" s="29" t="s">
        <v>162</v>
      </c>
      <c r="CPP67" t="s">
        <v>176</v>
      </c>
      <c r="CPQ67" t="s">
        <v>92</v>
      </c>
      <c r="CPR67" t="s">
        <v>177</v>
      </c>
      <c r="CPS67" t="s">
        <v>7</v>
      </c>
      <c r="CPT67" t="s">
        <v>178</v>
      </c>
      <c r="CPU67" s="25" t="s">
        <v>161</v>
      </c>
      <c r="CPV67" s="29">
        <v>1</v>
      </c>
      <c r="CPW67" s="29" t="s">
        <v>162</v>
      </c>
      <c r="CPX67" t="s">
        <v>176</v>
      </c>
      <c r="CPY67" t="s">
        <v>92</v>
      </c>
      <c r="CPZ67" t="s">
        <v>177</v>
      </c>
      <c r="CQA67" t="s">
        <v>7</v>
      </c>
      <c r="CQB67" t="s">
        <v>178</v>
      </c>
      <c r="CQC67" s="25" t="s">
        <v>161</v>
      </c>
      <c r="CQD67" s="29">
        <v>1</v>
      </c>
      <c r="CQE67" s="29" t="s">
        <v>162</v>
      </c>
      <c r="CQF67" t="s">
        <v>176</v>
      </c>
      <c r="CQG67" t="s">
        <v>92</v>
      </c>
      <c r="CQH67" t="s">
        <v>177</v>
      </c>
      <c r="CQI67" t="s">
        <v>7</v>
      </c>
      <c r="CQJ67" t="s">
        <v>178</v>
      </c>
      <c r="CQK67" s="25" t="s">
        <v>161</v>
      </c>
      <c r="CQL67" s="29">
        <v>1</v>
      </c>
      <c r="CQM67" s="29" t="s">
        <v>162</v>
      </c>
      <c r="CQN67" t="s">
        <v>176</v>
      </c>
      <c r="CQO67" t="s">
        <v>92</v>
      </c>
      <c r="CQP67" t="s">
        <v>177</v>
      </c>
      <c r="CQQ67" t="s">
        <v>7</v>
      </c>
      <c r="CQR67" t="s">
        <v>178</v>
      </c>
      <c r="CQS67" s="25" t="s">
        <v>161</v>
      </c>
      <c r="CQT67" s="29">
        <v>1</v>
      </c>
      <c r="CQU67" s="29" t="s">
        <v>162</v>
      </c>
      <c r="CQV67" t="s">
        <v>176</v>
      </c>
      <c r="CQW67" t="s">
        <v>92</v>
      </c>
      <c r="CQX67" t="s">
        <v>177</v>
      </c>
      <c r="CQY67" t="s">
        <v>7</v>
      </c>
      <c r="CQZ67" t="s">
        <v>178</v>
      </c>
      <c r="CRA67" s="25" t="s">
        <v>161</v>
      </c>
      <c r="CRB67" s="29">
        <v>1</v>
      </c>
      <c r="CRC67" s="29" t="s">
        <v>162</v>
      </c>
      <c r="CRD67" t="s">
        <v>176</v>
      </c>
      <c r="CRE67" t="s">
        <v>92</v>
      </c>
      <c r="CRF67" t="s">
        <v>177</v>
      </c>
      <c r="CRG67" t="s">
        <v>7</v>
      </c>
      <c r="CRH67" t="s">
        <v>178</v>
      </c>
      <c r="CRI67" s="25" t="s">
        <v>161</v>
      </c>
      <c r="CRJ67" s="29">
        <v>1</v>
      </c>
      <c r="CRK67" s="29" t="s">
        <v>162</v>
      </c>
      <c r="CRL67" t="s">
        <v>176</v>
      </c>
      <c r="CRM67" t="s">
        <v>92</v>
      </c>
      <c r="CRN67" t="s">
        <v>177</v>
      </c>
      <c r="CRO67" t="s">
        <v>7</v>
      </c>
      <c r="CRP67" t="s">
        <v>178</v>
      </c>
      <c r="CRQ67" s="25" t="s">
        <v>161</v>
      </c>
      <c r="CRR67" s="29">
        <v>1</v>
      </c>
      <c r="CRS67" s="29" t="s">
        <v>162</v>
      </c>
      <c r="CRT67" t="s">
        <v>176</v>
      </c>
      <c r="CRU67" t="s">
        <v>92</v>
      </c>
      <c r="CRV67" t="s">
        <v>177</v>
      </c>
      <c r="CRW67" t="s">
        <v>7</v>
      </c>
      <c r="CRX67" t="s">
        <v>178</v>
      </c>
      <c r="CRY67" s="25" t="s">
        <v>161</v>
      </c>
      <c r="CRZ67" s="29">
        <v>1</v>
      </c>
      <c r="CSA67" s="29" t="s">
        <v>162</v>
      </c>
      <c r="CSB67" t="s">
        <v>176</v>
      </c>
      <c r="CSC67" t="s">
        <v>92</v>
      </c>
      <c r="CSD67" t="s">
        <v>177</v>
      </c>
      <c r="CSE67" t="s">
        <v>7</v>
      </c>
      <c r="CSF67" t="s">
        <v>178</v>
      </c>
      <c r="CSG67" s="25" t="s">
        <v>161</v>
      </c>
      <c r="CSH67" s="29">
        <v>1</v>
      </c>
      <c r="CSI67" s="29" t="s">
        <v>162</v>
      </c>
      <c r="CSJ67" t="s">
        <v>176</v>
      </c>
      <c r="CSK67" t="s">
        <v>92</v>
      </c>
      <c r="CSL67" t="s">
        <v>177</v>
      </c>
      <c r="CSM67" t="s">
        <v>7</v>
      </c>
      <c r="CSN67" t="s">
        <v>178</v>
      </c>
      <c r="CSO67" s="25" t="s">
        <v>161</v>
      </c>
      <c r="CSP67" s="29">
        <v>1</v>
      </c>
      <c r="CSQ67" s="29" t="s">
        <v>162</v>
      </c>
      <c r="CSR67" t="s">
        <v>176</v>
      </c>
      <c r="CSS67" t="s">
        <v>92</v>
      </c>
      <c r="CST67" t="s">
        <v>177</v>
      </c>
      <c r="CSU67" t="s">
        <v>7</v>
      </c>
      <c r="CSV67" t="s">
        <v>178</v>
      </c>
      <c r="CSW67" s="25" t="s">
        <v>161</v>
      </c>
      <c r="CSX67" s="29">
        <v>1</v>
      </c>
      <c r="CSY67" s="29" t="s">
        <v>162</v>
      </c>
      <c r="CSZ67" t="s">
        <v>176</v>
      </c>
      <c r="CTA67" t="s">
        <v>92</v>
      </c>
      <c r="CTB67" t="s">
        <v>177</v>
      </c>
      <c r="CTC67" t="s">
        <v>7</v>
      </c>
      <c r="CTD67" t="s">
        <v>178</v>
      </c>
      <c r="CTE67" s="25" t="s">
        <v>161</v>
      </c>
      <c r="CTF67" s="29">
        <v>1</v>
      </c>
      <c r="CTG67" s="29" t="s">
        <v>162</v>
      </c>
      <c r="CTH67" t="s">
        <v>176</v>
      </c>
      <c r="CTI67" t="s">
        <v>92</v>
      </c>
      <c r="CTJ67" t="s">
        <v>177</v>
      </c>
      <c r="CTK67" t="s">
        <v>7</v>
      </c>
      <c r="CTL67" t="s">
        <v>178</v>
      </c>
      <c r="CTM67" s="25" t="s">
        <v>161</v>
      </c>
      <c r="CTN67" s="29">
        <v>1</v>
      </c>
      <c r="CTO67" s="29" t="s">
        <v>162</v>
      </c>
      <c r="CTP67" t="s">
        <v>176</v>
      </c>
      <c r="CTQ67" t="s">
        <v>92</v>
      </c>
      <c r="CTR67" t="s">
        <v>177</v>
      </c>
      <c r="CTS67" t="s">
        <v>7</v>
      </c>
      <c r="CTT67" t="s">
        <v>178</v>
      </c>
      <c r="CTU67" s="25" t="s">
        <v>161</v>
      </c>
      <c r="CTV67" s="29">
        <v>1</v>
      </c>
      <c r="CTW67" s="29" t="s">
        <v>162</v>
      </c>
      <c r="CTX67" t="s">
        <v>176</v>
      </c>
      <c r="CTY67" t="s">
        <v>92</v>
      </c>
      <c r="CTZ67" t="s">
        <v>177</v>
      </c>
      <c r="CUA67" t="s">
        <v>7</v>
      </c>
      <c r="CUB67" t="s">
        <v>178</v>
      </c>
      <c r="CUC67" s="25" t="s">
        <v>161</v>
      </c>
      <c r="CUD67" s="29">
        <v>1</v>
      </c>
      <c r="CUE67" s="29" t="s">
        <v>162</v>
      </c>
      <c r="CUF67" t="s">
        <v>176</v>
      </c>
      <c r="CUG67" t="s">
        <v>92</v>
      </c>
      <c r="CUH67" t="s">
        <v>177</v>
      </c>
      <c r="CUI67" t="s">
        <v>7</v>
      </c>
      <c r="CUJ67" t="s">
        <v>178</v>
      </c>
      <c r="CUK67" s="25" t="s">
        <v>161</v>
      </c>
      <c r="CUL67" s="29">
        <v>1</v>
      </c>
      <c r="CUM67" s="29" t="s">
        <v>162</v>
      </c>
      <c r="CUN67" t="s">
        <v>176</v>
      </c>
      <c r="CUO67" t="s">
        <v>92</v>
      </c>
      <c r="CUP67" t="s">
        <v>177</v>
      </c>
      <c r="CUQ67" t="s">
        <v>7</v>
      </c>
      <c r="CUR67" t="s">
        <v>178</v>
      </c>
      <c r="CUS67" s="25" t="s">
        <v>161</v>
      </c>
      <c r="CUT67" s="29">
        <v>1</v>
      </c>
      <c r="CUU67" s="29" t="s">
        <v>162</v>
      </c>
      <c r="CUV67" t="s">
        <v>176</v>
      </c>
      <c r="CUW67" t="s">
        <v>92</v>
      </c>
      <c r="CUX67" t="s">
        <v>177</v>
      </c>
      <c r="CUY67" t="s">
        <v>7</v>
      </c>
      <c r="CUZ67" t="s">
        <v>178</v>
      </c>
      <c r="CVA67" s="25" t="s">
        <v>161</v>
      </c>
      <c r="CVB67" s="29">
        <v>1</v>
      </c>
      <c r="CVC67" s="29" t="s">
        <v>162</v>
      </c>
      <c r="CVD67" t="s">
        <v>176</v>
      </c>
      <c r="CVE67" t="s">
        <v>92</v>
      </c>
      <c r="CVF67" t="s">
        <v>177</v>
      </c>
      <c r="CVG67" t="s">
        <v>7</v>
      </c>
      <c r="CVH67" t="s">
        <v>178</v>
      </c>
      <c r="CVI67" s="25" t="s">
        <v>161</v>
      </c>
      <c r="CVJ67" s="29">
        <v>1</v>
      </c>
      <c r="CVK67" s="29" t="s">
        <v>162</v>
      </c>
      <c r="CVL67" t="s">
        <v>176</v>
      </c>
      <c r="CVM67" t="s">
        <v>92</v>
      </c>
      <c r="CVN67" t="s">
        <v>177</v>
      </c>
      <c r="CVO67" t="s">
        <v>7</v>
      </c>
      <c r="CVP67" t="s">
        <v>178</v>
      </c>
      <c r="CVQ67" s="25" t="s">
        <v>161</v>
      </c>
      <c r="CVR67" s="29">
        <v>1</v>
      </c>
      <c r="CVS67" s="29" t="s">
        <v>162</v>
      </c>
      <c r="CVT67" t="s">
        <v>176</v>
      </c>
      <c r="CVU67" t="s">
        <v>92</v>
      </c>
      <c r="CVV67" t="s">
        <v>177</v>
      </c>
      <c r="CVW67" t="s">
        <v>7</v>
      </c>
      <c r="CVX67" t="s">
        <v>178</v>
      </c>
      <c r="CVY67" s="25" t="s">
        <v>161</v>
      </c>
      <c r="CVZ67" s="29">
        <v>1</v>
      </c>
      <c r="CWA67" s="29" t="s">
        <v>162</v>
      </c>
      <c r="CWB67" t="s">
        <v>176</v>
      </c>
      <c r="CWC67" t="s">
        <v>92</v>
      </c>
      <c r="CWD67" t="s">
        <v>177</v>
      </c>
      <c r="CWE67" t="s">
        <v>7</v>
      </c>
      <c r="CWF67" t="s">
        <v>178</v>
      </c>
      <c r="CWG67" s="25" t="s">
        <v>161</v>
      </c>
      <c r="CWH67" s="29">
        <v>1</v>
      </c>
      <c r="CWI67" s="29" t="s">
        <v>162</v>
      </c>
      <c r="CWJ67" t="s">
        <v>176</v>
      </c>
      <c r="CWK67" t="s">
        <v>92</v>
      </c>
      <c r="CWL67" t="s">
        <v>177</v>
      </c>
      <c r="CWM67" t="s">
        <v>7</v>
      </c>
      <c r="CWN67" t="s">
        <v>178</v>
      </c>
      <c r="CWO67" s="25" t="s">
        <v>161</v>
      </c>
      <c r="CWP67" s="29">
        <v>1</v>
      </c>
      <c r="CWQ67" s="29" t="s">
        <v>162</v>
      </c>
      <c r="CWR67" t="s">
        <v>176</v>
      </c>
      <c r="CWS67" t="s">
        <v>92</v>
      </c>
      <c r="CWT67" t="s">
        <v>177</v>
      </c>
      <c r="CWU67" t="s">
        <v>7</v>
      </c>
      <c r="CWV67" t="s">
        <v>178</v>
      </c>
      <c r="CWW67" s="25" t="s">
        <v>161</v>
      </c>
      <c r="CWX67" s="29">
        <v>1</v>
      </c>
      <c r="CWY67" s="29" t="s">
        <v>162</v>
      </c>
      <c r="CWZ67" t="s">
        <v>176</v>
      </c>
      <c r="CXA67" t="s">
        <v>92</v>
      </c>
      <c r="CXB67" t="s">
        <v>177</v>
      </c>
      <c r="CXC67" t="s">
        <v>7</v>
      </c>
      <c r="CXD67" t="s">
        <v>178</v>
      </c>
      <c r="CXE67" s="25" t="s">
        <v>161</v>
      </c>
      <c r="CXF67" s="29">
        <v>1</v>
      </c>
      <c r="CXG67" s="29" t="s">
        <v>162</v>
      </c>
      <c r="CXH67" t="s">
        <v>176</v>
      </c>
      <c r="CXI67" t="s">
        <v>92</v>
      </c>
      <c r="CXJ67" t="s">
        <v>177</v>
      </c>
      <c r="CXK67" t="s">
        <v>7</v>
      </c>
      <c r="CXL67" t="s">
        <v>178</v>
      </c>
      <c r="CXM67" s="25" t="s">
        <v>161</v>
      </c>
      <c r="CXN67" s="29">
        <v>1</v>
      </c>
      <c r="CXO67" s="29" t="s">
        <v>162</v>
      </c>
      <c r="CXP67" t="s">
        <v>176</v>
      </c>
      <c r="CXQ67" t="s">
        <v>92</v>
      </c>
      <c r="CXR67" t="s">
        <v>177</v>
      </c>
      <c r="CXS67" t="s">
        <v>7</v>
      </c>
      <c r="CXT67" t="s">
        <v>178</v>
      </c>
      <c r="CXU67" s="25" t="s">
        <v>161</v>
      </c>
      <c r="CXV67" s="29">
        <v>1</v>
      </c>
      <c r="CXW67" s="29" t="s">
        <v>162</v>
      </c>
      <c r="CXX67" t="s">
        <v>176</v>
      </c>
      <c r="CXY67" t="s">
        <v>92</v>
      </c>
      <c r="CXZ67" t="s">
        <v>177</v>
      </c>
      <c r="CYA67" t="s">
        <v>7</v>
      </c>
      <c r="CYB67" t="s">
        <v>178</v>
      </c>
      <c r="CYC67" s="25" t="s">
        <v>161</v>
      </c>
      <c r="CYD67" s="29">
        <v>1</v>
      </c>
      <c r="CYE67" s="29" t="s">
        <v>162</v>
      </c>
      <c r="CYF67" t="s">
        <v>176</v>
      </c>
      <c r="CYG67" t="s">
        <v>92</v>
      </c>
      <c r="CYH67" t="s">
        <v>177</v>
      </c>
      <c r="CYI67" t="s">
        <v>7</v>
      </c>
      <c r="CYJ67" t="s">
        <v>178</v>
      </c>
      <c r="CYK67" s="25" t="s">
        <v>161</v>
      </c>
      <c r="CYL67" s="29">
        <v>1</v>
      </c>
      <c r="CYM67" s="29" t="s">
        <v>162</v>
      </c>
      <c r="CYN67" t="s">
        <v>176</v>
      </c>
      <c r="CYO67" t="s">
        <v>92</v>
      </c>
      <c r="CYP67" t="s">
        <v>177</v>
      </c>
      <c r="CYQ67" t="s">
        <v>7</v>
      </c>
      <c r="CYR67" t="s">
        <v>178</v>
      </c>
      <c r="CYS67" s="25" t="s">
        <v>161</v>
      </c>
      <c r="CYT67" s="29">
        <v>1</v>
      </c>
      <c r="CYU67" s="29" t="s">
        <v>162</v>
      </c>
      <c r="CYV67" t="s">
        <v>176</v>
      </c>
      <c r="CYW67" t="s">
        <v>92</v>
      </c>
      <c r="CYX67" t="s">
        <v>177</v>
      </c>
      <c r="CYY67" t="s">
        <v>7</v>
      </c>
      <c r="CYZ67" t="s">
        <v>178</v>
      </c>
      <c r="CZA67" s="25" t="s">
        <v>161</v>
      </c>
      <c r="CZB67" s="29">
        <v>1</v>
      </c>
      <c r="CZC67" s="29" t="s">
        <v>162</v>
      </c>
      <c r="CZD67" t="s">
        <v>176</v>
      </c>
      <c r="CZE67" t="s">
        <v>92</v>
      </c>
      <c r="CZF67" t="s">
        <v>177</v>
      </c>
      <c r="CZG67" t="s">
        <v>7</v>
      </c>
      <c r="CZH67" t="s">
        <v>178</v>
      </c>
      <c r="CZI67" s="25" t="s">
        <v>161</v>
      </c>
      <c r="CZJ67" s="29">
        <v>1</v>
      </c>
      <c r="CZK67" s="29" t="s">
        <v>162</v>
      </c>
      <c r="CZL67" t="s">
        <v>176</v>
      </c>
      <c r="CZM67" t="s">
        <v>92</v>
      </c>
      <c r="CZN67" t="s">
        <v>177</v>
      </c>
      <c r="CZO67" t="s">
        <v>7</v>
      </c>
      <c r="CZP67" t="s">
        <v>178</v>
      </c>
      <c r="CZQ67" s="25" t="s">
        <v>161</v>
      </c>
      <c r="CZR67" s="29">
        <v>1</v>
      </c>
      <c r="CZS67" s="29" t="s">
        <v>162</v>
      </c>
      <c r="CZT67" t="s">
        <v>176</v>
      </c>
      <c r="CZU67" t="s">
        <v>92</v>
      </c>
      <c r="CZV67" t="s">
        <v>177</v>
      </c>
      <c r="CZW67" t="s">
        <v>7</v>
      </c>
      <c r="CZX67" t="s">
        <v>178</v>
      </c>
      <c r="CZY67" s="25" t="s">
        <v>161</v>
      </c>
      <c r="CZZ67" s="29">
        <v>1</v>
      </c>
      <c r="DAA67" s="29" t="s">
        <v>162</v>
      </c>
      <c r="DAB67" t="s">
        <v>176</v>
      </c>
      <c r="DAC67" t="s">
        <v>92</v>
      </c>
      <c r="DAD67" t="s">
        <v>177</v>
      </c>
      <c r="DAE67" t="s">
        <v>7</v>
      </c>
      <c r="DAF67" t="s">
        <v>178</v>
      </c>
      <c r="DAG67" s="25" t="s">
        <v>161</v>
      </c>
      <c r="DAH67" s="29">
        <v>1</v>
      </c>
      <c r="DAI67" s="29" t="s">
        <v>162</v>
      </c>
      <c r="DAJ67" t="s">
        <v>176</v>
      </c>
      <c r="DAK67" t="s">
        <v>92</v>
      </c>
      <c r="DAL67" t="s">
        <v>177</v>
      </c>
      <c r="DAM67" t="s">
        <v>7</v>
      </c>
      <c r="DAN67" t="s">
        <v>178</v>
      </c>
      <c r="DAO67" s="25" t="s">
        <v>161</v>
      </c>
      <c r="DAP67" s="29">
        <v>1</v>
      </c>
      <c r="DAQ67" s="29" t="s">
        <v>162</v>
      </c>
      <c r="DAR67" t="s">
        <v>176</v>
      </c>
      <c r="DAS67" t="s">
        <v>92</v>
      </c>
      <c r="DAT67" t="s">
        <v>177</v>
      </c>
      <c r="DAU67" t="s">
        <v>7</v>
      </c>
      <c r="DAV67" t="s">
        <v>178</v>
      </c>
      <c r="DAW67" s="25" t="s">
        <v>161</v>
      </c>
      <c r="DAX67" s="29">
        <v>1</v>
      </c>
      <c r="DAY67" s="29" t="s">
        <v>162</v>
      </c>
      <c r="DAZ67" t="s">
        <v>176</v>
      </c>
      <c r="DBA67" t="s">
        <v>92</v>
      </c>
      <c r="DBB67" t="s">
        <v>177</v>
      </c>
      <c r="DBC67" t="s">
        <v>7</v>
      </c>
      <c r="DBD67" t="s">
        <v>178</v>
      </c>
      <c r="DBE67" s="25" t="s">
        <v>161</v>
      </c>
      <c r="DBF67" s="29">
        <v>1</v>
      </c>
      <c r="DBG67" s="29" t="s">
        <v>162</v>
      </c>
      <c r="DBH67" t="s">
        <v>176</v>
      </c>
      <c r="DBI67" t="s">
        <v>92</v>
      </c>
      <c r="DBJ67" t="s">
        <v>177</v>
      </c>
      <c r="DBK67" t="s">
        <v>7</v>
      </c>
      <c r="DBL67" t="s">
        <v>178</v>
      </c>
      <c r="DBM67" s="25" t="s">
        <v>161</v>
      </c>
      <c r="DBN67" s="29">
        <v>1</v>
      </c>
      <c r="DBO67" s="29" t="s">
        <v>162</v>
      </c>
      <c r="DBP67" t="s">
        <v>176</v>
      </c>
      <c r="DBQ67" t="s">
        <v>92</v>
      </c>
      <c r="DBR67" t="s">
        <v>177</v>
      </c>
      <c r="DBS67" t="s">
        <v>7</v>
      </c>
      <c r="DBT67" t="s">
        <v>178</v>
      </c>
      <c r="DBU67" s="25" t="s">
        <v>161</v>
      </c>
      <c r="DBV67" s="29">
        <v>1</v>
      </c>
      <c r="DBW67" s="29" t="s">
        <v>162</v>
      </c>
      <c r="DBX67" t="s">
        <v>176</v>
      </c>
      <c r="DBY67" t="s">
        <v>92</v>
      </c>
      <c r="DBZ67" t="s">
        <v>177</v>
      </c>
      <c r="DCA67" t="s">
        <v>7</v>
      </c>
      <c r="DCB67" t="s">
        <v>178</v>
      </c>
      <c r="DCC67" s="25" t="s">
        <v>161</v>
      </c>
      <c r="DCD67" s="29">
        <v>1</v>
      </c>
      <c r="DCE67" s="29" t="s">
        <v>162</v>
      </c>
      <c r="DCF67" t="s">
        <v>176</v>
      </c>
      <c r="DCG67" t="s">
        <v>92</v>
      </c>
      <c r="DCH67" t="s">
        <v>177</v>
      </c>
      <c r="DCI67" t="s">
        <v>7</v>
      </c>
      <c r="DCJ67" t="s">
        <v>178</v>
      </c>
      <c r="DCK67" s="25" t="s">
        <v>161</v>
      </c>
      <c r="DCL67" s="29">
        <v>1</v>
      </c>
      <c r="DCM67" s="29" t="s">
        <v>162</v>
      </c>
      <c r="DCN67" t="s">
        <v>176</v>
      </c>
      <c r="DCO67" t="s">
        <v>92</v>
      </c>
      <c r="DCP67" t="s">
        <v>177</v>
      </c>
      <c r="DCQ67" t="s">
        <v>7</v>
      </c>
      <c r="DCR67" t="s">
        <v>178</v>
      </c>
      <c r="DCS67" s="25" t="s">
        <v>161</v>
      </c>
      <c r="DCT67" s="29">
        <v>1</v>
      </c>
      <c r="DCU67" s="29" t="s">
        <v>162</v>
      </c>
      <c r="DCV67" t="s">
        <v>176</v>
      </c>
      <c r="DCW67" t="s">
        <v>92</v>
      </c>
      <c r="DCX67" t="s">
        <v>177</v>
      </c>
      <c r="DCY67" t="s">
        <v>7</v>
      </c>
      <c r="DCZ67" t="s">
        <v>178</v>
      </c>
      <c r="DDA67" s="25" t="s">
        <v>161</v>
      </c>
      <c r="DDB67" s="29">
        <v>1</v>
      </c>
      <c r="DDC67" s="29" t="s">
        <v>162</v>
      </c>
      <c r="DDD67" t="s">
        <v>176</v>
      </c>
      <c r="DDE67" t="s">
        <v>92</v>
      </c>
      <c r="DDF67" t="s">
        <v>177</v>
      </c>
      <c r="DDG67" t="s">
        <v>7</v>
      </c>
      <c r="DDH67" t="s">
        <v>178</v>
      </c>
      <c r="DDI67" s="25" t="s">
        <v>161</v>
      </c>
      <c r="DDJ67" s="29">
        <v>1</v>
      </c>
      <c r="DDK67" s="29" t="s">
        <v>162</v>
      </c>
      <c r="DDL67" t="s">
        <v>176</v>
      </c>
      <c r="DDM67" t="s">
        <v>92</v>
      </c>
      <c r="DDN67" t="s">
        <v>177</v>
      </c>
      <c r="DDO67" t="s">
        <v>7</v>
      </c>
      <c r="DDP67" t="s">
        <v>178</v>
      </c>
      <c r="DDQ67" s="25" t="s">
        <v>161</v>
      </c>
      <c r="DDR67" s="29">
        <v>1</v>
      </c>
      <c r="DDS67" s="29" t="s">
        <v>162</v>
      </c>
      <c r="DDT67" t="s">
        <v>176</v>
      </c>
      <c r="DDU67" t="s">
        <v>92</v>
      </c>
      <c r="DDV67" t="s">
        <v>177</v>
      </c>
      <c r="DDW67" t="s">
        <v>7</v>
      </c>
      <c r="DDX67" t="s">
        <v>178</v>
      </c>
      <c r="DDY67" s="25" t="s">
        <v>161</v>
      </c>
      <c r="DDZ67" s="29">
        <v>1</v>
      </c>
      <c r="DEA67" s="29" t="s">
        <v>162</v>
      </c>
      <c r="DEB67" t="s">
        <v>176</v>
      </c>
      <c r="DEC67" t="s">
        <v>92</v>
      </c>
      <c r="DED67" t="s">
        <v>177</v>
      </c>
      <c r="DEE67" t="s">
        <v>7</v>
      </c>
      <c r="DEF67" t="s">
        <v>178</v>
      </c>
      <c r="DEG67" s="25" t="s">
        <v>161</v>
      </c>
      <c r="DEH67" s="29">
        <v>1</v>
      </c>
      <c r="DEI67" s="29" t="s">
        <v>162</v>
      </c>
      <c r="DEJ67" t="s">
        <v>176</v>
      </c>
      <c r="DEK67" t="s">
        <v>92</v>
      </c>
      <c r="DEL67" t="s">
        <v>177</v>
      </c>
      <c r="DEM67" t="s">
        <v>7</v>
      </c>
      <c r="DEN67" t="s">
        <v>178</v>
      </c>
      <c r="DEO67" s="25" t="s">
        <v>161</v>
      </c>
      <c r="DEP67" s="29">
        <v>1</v>
      </c>
      <c r="DEQ67" s="29" t="s">
        <v>162</v>
      </c>
      <c r="DER67" t="s">
        <v>176</v>
      </c>
      <c r="DES67" t="s">
        <v>92</v>
      </c>
      <c r="DET67" t="s">
        <v>177</v>
      </c>
      <c r="DEU67" t="s">
        <v>7</v>
      </c>
      <c r="DEV67" t="s">
        <v>178</v>
      </c>
      <c r="DEW67" s="25" t="s">
        <v>161</v>
      </c>
      <c r="DEX67" s="29">
        <v>1</v>
      </c>
      <c r="DEY67" s="29" t="s">
        <v>162</v>
      </c>
      <c r="DEZ67" t="s">
        <v>176</v>
      </c>
      <c r="DFA67" t="s">
        <v>92</v>
      </c>
      <c r="DFB67" t="s">
        <v>177</v>
      </c>
      <c r="DFC67" t="s">
        <v>7</v>
      </c>
      <c r="DFD67" t="s">
        <v>178</v>
      </c>
      <c r="DFE67" s="25" t="s">
        <v>161</v>
      </c>
      <c r="DFF67" s="29">
        <v>1</v>
      </c>
      <c r="DFG67" s="29" t="s">
        <v>162</v>
      </c>
      <c r="DFH67" t="s">
        <v>176</v>
      </c>
      <c r="DFI67" t="s">
        <v>92</v>
      </c>
      <c r="DFJ67" t="s">
        <v>177</v>
      </c>
      <c r="DFK67" t="s">
        <v>7</v>
      </c>
      <c r="DFL67" t="s">
        <v>178</v>
      </c>
      <c r="DFM67" s="25" t="s">
        <v>161</v>
      </c>
      <c r="DFN67" s="29">
        <v>1</v>
      </c>
      <c r="DFO67" s="29" t="s">
        <v>162</v>
      </c>
      <c r="DFP67" t="s">
        <v>176</v>
      </c>
      <c r="DFQ67" t="s">
        <v>92</v>
      </c>
      <c r="DFR67" t="s">
        <v>177</v>
      </c>
      <c r="DFS67" t="s">
        <v>7</v>
      </c>
      <c r="DFT67" t="s">
        <v>178</v>
      </c>
      <c r="DFU67" s="25" t="s">
        <v>161</v>
      </c>
      <c r="DFV67" s="29">
        <v>1</v>
      </c>
      <c r="DFW67" s="29" t="s">
        <v>162</v>
      </c>
      <c r="DFX67" t="s">
        <v>176</v>
      </c>
      <c r="DFY67" t="s">
        <v>92</v>
      </c>
      <c r="DFZ67" t="s">
        <v>177</v>
      </c>
      <c r="DGA67" t="s">
        <v>7</v>
      </c>
      <c r="DGB67" t="s">
        <v>178</v>
      </c>
      <c r="DGC67" s="25" t="s">
        <v>161</v>
      </c>
      <c r="DGD67" s="29">
        <v>1</v>
      </c>
      <c r="DGE67" s="29" t="s">
        <v>162</v>
      </c>
      <c r="DGF67" t="s">
        <v>176</v>
      </c>
      <c r="DGG67" t="s">
        <v>92</v>
      </c>
      <c r="DGH67" t="s">
        <v>177</v>
      </c>
      <c r="DGI67" t="s">
        <v>7</v>
      </c>
      <c r="DGJ67" t="s">
        <v>178</v>
      </c>
      <c r="DGK67" s="25" t="s">
        <v>161</v>
      </c>
      <c r="DGL67" s="29">
        <v>1</v>
      </c>
      <c r="DGM67" s="29" t="s">
        <v>162</v>
      </c>
      <c r="DGN67" t="s">
        <v>176</v>
      </c>
      <c r="DGO67" t="s">
        <v>92</v>
      </c>
      <c r="DGP67" t="s">
        <v>177</v>
      </c>
      <c r="DGQ67" t="s">
        <v>7</v>
      </c>
      <c r="DGR67" t="s">
        <v>178</v>
      </c>
      <c r="DGS67" s="25" t="s">
        <v>161</v>
      </c>
      <c r="DGT67" s="29">
        <v>1</v>
      </c>
      <c r="DGU67" s="29" t="s">
        <v>162</v>
      </c>
      <c r="DGV67" t="s">
        <v>176</v>
      </c>
      <c r="DGW67" t="s">
        <v>92</v>
      </c>
      <c r="DGX67" t="s">
        <v>177</v>
      </c>
      <c r="DGY67" t="s">
        <v>7</v>
      </c>
      <c r="DGZ67" t="s">
        <v>178</v>
      </c>
      <c r="DHA67" s="25" t="s">
        <v>161</v>
      </c>
      <c r="DHB67" s="29">
        <v>1</v>
      </c>
      <c r="DHC67" s="29" t="s">
        <v>162</v>
      </c>
      <c r="DHD67" t="s">
        <v>176</v>
      </c>
      <c r="DHE67" t="s">
        <v>92</v>
      </c>
      <c r="DHF67" t="s">
        <v>177</v>
      </c>
      <c r="DHG67" t="s">
        <v>7</v>
      </c>
      <c r="DHH67" t="s">
        <v>178</v>
      </c>
      <c r="DHI67" s="25" t="s">
        <v>161</v>
      </c>
      <c r="DHJ67" s="29">
        <v>1</v>
      </c>
      <c r="DHK67" s="29" t="s">
        <v>162</v>
      </c>
      <c r="DHL67" t="s">
        <v>176</v>
      </c>
      <c r="DHM67" t="s">
        <v>92</v>
      </c>
      <c r="DHN67" t="s">
        <v>177</v>
      </c>
      <c r="DHO67" t="s">
        <v>7</v>
      </c>
      <c r="DHP67" t="s">
        <v>178</v>
      </c>
      <c r="DHQ67" s="25" t="s">
        <v>161</v>
      </c>
      <c r="DHR67" s="29">
        <v>1</v>
      </c>
      <c r="DHS67" s="29" t="s">
        <v>162</v>
      </c>
      <c r="DHT67" t="s">
        <v>176</v>
      </c>
      <c r="DHU67" t="s">
        <v>92</v>
      </c>
      <c r="DHV67" t="s">
        <v>177</v>
      </c>
      <c r="DHW67" t="s">
        <v>7</v>
      </c>
      <c r="DHX67" t="s">
        <v>178</v>
      </c>
      <c r="DHY67" s="25" t="s">
        <v>161</v>
      </c>
      <c r="DHZ67" s="29">
        <v>1</v>
      </c>
      <c r="DIA67" s="29" t="s">
        <v>162</v>
      </c>
      <c r="DIB67" t="s">
        <v>176</v>
      </c>
      <c r="DIC67" t="s">
        <v>92</v>
      </c>
      <c r="DID67" t="s">
        <v>177</v>
      </c>
      <c r="DIE67" t="s">
        <v>7</v>
      </c>
      <c r="DIF67" t="s">
        <v>178</v>
      </c>
      <c r="DIG67" s="25" t="s">
        <v>161</v>
      </c>
      <c r="DIH67" s="29">
        <v>1</v>
      </c>
      <c r="DII67" s="29" t="s">
        <v>162</v>
      </c>
      <c r="DIJ67" t="s">
        <v>176</v>
      </c>
      <c r="DIK67" t="s">
        <v>92</v>
      </c>
      <c r="DIL67" t="s">
        <v>177</v>
      </c>
      <c r="DIM67" t="s">
        <v>7</v>
      </c>
      <c r="DIN67" t="s">
        <v>178</v>
      </c>
      <c r="DIO67" s="25" t="s">
        <v>161</v>
      </c>
      <c r="DIP67" s="29">
        <v>1</v>
      </c>
      <c r="DIQ67" s="29" t="s">
        <v>162</v>
      </c>
      <c r="DIR67" t="s">
        <v>176</v>
      </c>
      <c r="DIS67" t="s">
        <v>92</v>
      </c>
      <c r="DIT67" t="s">
        <v>177</v>
      </c>
      <c r="DIU67" t="s">
        <v>7</v>
      </c>
      <c r="DIV67" t="s">
        <v>178</v>
      </c>
      <c r="DIW67" s="25" t="s">
        <v>161</v>
      </c>
      <c r="DIX67" s="29">
        <v>1</v>
      </c>
      <c r="DIY67" s="29" t="s">
        <v>162</v>
      </c>
      <c r="DIZ67" t="s">
        <v>176</v>
      </c>
      <c r="DJA67" t="s">
        <v>92</v>
      </c>
      <c r="DJB67" t="s">
        <v>177</v>
      </c>
      <c r="DJC67" t="s">
        <v>7</v>
      </c>
      <c r="DJD67" t="s">
        <v>178</v>
      </c>
      <c r="DJE67" s="25" t="s">
        <v>161</v>
      </c>
      <c r="DJF67" s="29">
        <v>1</v>
      </c>
      <c r="DJG67" s="29" t="s">
        <v>162</v>
      </c>
      <c r="DJH67" t="s">
        <v>176</v>
      </c>
      <c r="DJI67" t="s">
        <v>92</v>
      </c>
      <c r="DJJ67" t="s">
        <v>177</v>
      </c>
      <c r="DJK67" t="s">
        <v>7</v>
      </c>
      <c r="DJL67" t="s">
        <v>178</v>
      </c>
      <c r="DJM67" s="25" t="s">
        <v>161</v>
      </c>
      <c r="DJN67" s="29">
        <v>1</v>
      </c>
      <c r="DJO67" s="29" t="s">
        <v>162</v>
      </c>
      <c r="DJP67" t="s">
        <v>176</v>
      </c>
      <c r="DJQ67" t="s">
        <v>92</v>
      </c>
      <c r="DJR67" t="s">
        <v>177</v>
      </c>
      <c r="DJS67" t="s">
        <v>7</v>
      </c>
      <c r="DJT67" t="s">
        <v>178</v>
      </c>
      <c r="DJU67" s="25" t="s">
        <v>161</v>
      </c>
      <c r="DJV67" s="29">
        <v>1</v>
      </c>
      <c r="DJW67" s="29" t="s">
        <v>162</v>
      </c>
      <c r="DJX67" t="s">
        <v>176</v>
      </c>
      <c r="DJY67" t="s">
        <v>92</v>
      </c>
      <c r="DJZ67" t="s">
        <v>177</v>
      </c>
      <c r="DKA67" t="s">
        <v>7</v>
      </c>
      <c r="DKB67" t="s">
        <v>178</v>
      </c>
      <c r="DKC67" s="25" t="s">
        <v>161</v>
      </c>
      <c r="DKD67" s="29">
        <v>1</v>
      </c>
      <c r="DKE67" s="29" t="s">
        <v>162</v>
      </c>
      <c r="DKF67" t="s">
        <v>176</v>
      </c>
      <c r="DKG67" t="s">
        <v>92</v>
      </c>
      <c r="DKH67" t="s">
        <v>177</v>
      </c>
      <c r="DKI67" t="s">
        <v>7</v>
      </c>
      <c r="DKJ67" t="s">
        <v>178</v>
      </c>
      <c r="DKK67" s="25" t="s">
        <v>161</v>
      </c>
      <c r="DKL67" s="29">
        <v>1</v>
      </c>
      <c r="DKM67" s="29" t="s">
        <v>162</v>
      </c>
      <c r="DKN67" t="s">
        <v>176</v>
      </c>
      <c r="DKO67" t="s">
        <v>92</v>
      </c>
      <c r="DKP67" t="s">
        <v>177</v>
      </c>
      <c r="DKQ67" t="s">
        <v>7</v>
      </c>
      <c r="DKR67" t="s">
        <v>178</v>
      </c>
      <c r="DKS67" s="25" t="s">
        <v>161</v>
      </c>
      <c r="DKT67" s="29">
        <v>1</v>
      </c>
      <c r="DKU67" s="29" t="s">
        <v>162</v>
      </c>
      <c r="DKV67" t="s">
        <v>176</v>
      </c>
      <c r="DKW67" t="s">
        <v>92</v>
      </c>
      <c r="DKX67" t="s">
        <v>177</v>
      </c>
      <c r="DKY67" t="s">
        <v>7</v>
      </c>
      <c r="DKZ67" t="s">
        <v>178</v>
      </c>
      <c r="DLA67" s="25" t="s">
        <v>161</v>
      </c>
      <c r="DLB67" s="29">
        <v>1</v>
      </c>
      <c r="DLC67" s="29" t="s">
        <v>162</v>
      </c>
      <c r="DLD67" t="s">
        <v>176</v>
      </c>
      <c r="DLE67" t="s">
        <v>92</v>
      </c>
      <c r="DLF67" t="s">
        <v>177</v>
      </c>
      <c r="DLG67" t="s">
        <v>7</v>
      </c>
      <c r="DLH67" t="s">
        <v>178</v>
      </c>
      <c r="DLI67" s="25" t="s">
        <v>161</v>
      </c>
      <c r="DLJ67" s="29">
        <v>1</v>
      </c>
      <c r="DLK67" s="29" t="s">
        <v>162</v>
      </c>
      <c r="DLL67" t="s">
        <v>176</v>
      </c>
      <c r="DLM67" t="s">
        <v>92</v>
      </c>
      <c r="DLN67" t="s">
        <v>177</v>
      </c>
      <c r="DLO67" t="s">
        <v>7</v>
      </c>
      <c r="DLP67" t="s">
        <v>178</v>
      </c>
      <c r="DLQ67" s="25" t="s">
        <v>161</v>
      </c>
      <c r="DLR67" s="29">
        <v>1</v>
      </c>
      <c r="DLS67" s="29" t="s">
        <v>162</v>
      </c>
      <c r="DLT67" t="s">
        <v>176</v>
      </c>
      <c r="DLU67" t="s">
        <v>92</v>
      </c>
      <c r="DLV67" t="s">
        <v>177</v>
      </c>
      <c r="DLW67" t="s">
        <v>7</v>
      </c>
      <c r="DLX67" t="s">
        <v>178</v>
      </c>
      <c r="DLY67" s="25" t="s">
        <v>161</v>
      </c>
      <c r="DLZ67" s="29">
        <v>1</v>
      </c>
      <c r="DMA67" s="29" t="s">
        <v>162</v>
      </c>
      <c r="DMB67" t="s">
        <v>176</v>
      </c>
      <c r="DMC67" t="s">
        <v>92</v>
      </c>
      <c r="DMD67" t="s">
        <v>177</v>
      </c>
      <c r="DME67" t="s">
        <v>7</v>
      </c>
      <c r="DMF67" t="s">
        <v>178</v>
      </c>
      <c r="DMG67" s="25" t="s">
        <v>161</v>
      </c>
      <c r="DMH67" s="29">
        <v>1</v>
      </c>
      <c r="DMI67" s="29" t="s">
        <v>162</v>
      </c>
      <c r="DMJ67" t="s">
        <v>176</v>
      </c>
      <c r="DMK67" t="s">
        <v>92</v>
      </c>
      <c r="DML67" t="s">
        <v>177</v>
      </c>
      <c r="DMM67" t="s">
        <v>7</v>
      </c>
      <c r="DMN67" t="s">
        <v>178</v>
      </c>
      <c r="DMO67" s="25" t="s">
        <v>161</v>
      </c>
      <c r="DMP67" s="29">
        <v>1</v>
      </c>
      <c r="DMQ67" s="29" t="s">
        <v>162</v>
      </c>
      <c r="DMR67" t="s">
        <v>176</v>
      </c>
      <c r="DMS67" t="s">
        <v>92</v>
      </c>
      <c r="DMT67" t="s">
        <v>177</v>
      </c>
      <c r="DMU67" t="s">
        <v>7</v>
      </c>
      <c r="DMV67" t="s">
        <v>178</v>
      </c>
      <c r="DMW67" s="25" t="s">
        <v>161</v>
      </c>
      <c r="DMX67" s="29">
        <v>1</v>
      </c>
      <c r="DMY67" s="29" t="s">
        <v>162</v>
      </c>
      <c r="DMZ67" t="s">
        <v>176</v>
      </c>
      <c r="DNA67" t="s">
        <v>92</v>
      </c>
      <c r="DNB67" t="s">
        <v>177</v>
      </c>
      <c r="DNC67" t="s">
        <v>7</v>
      </c>
      <c r="DND67" t="s">
        <v>178</v>
      </c>
      <c r="DNE67" s="25" t="s">
        <v>161</v>
      </c>
      <c r="DNF67" s="29">
        <v>1</v>
      </c>
      <c r="DNG67" s="29" t="s">
        <v>162</v>
      </c>
      <c r="DNH67" t="s">
        <v>176</v>
      </c>
      <c r="DNI67" t="s">
        <v>92</v>
      </c>
      <c r="DNJ67" t="s">
        <v>177</v>
      </c>
      <c r="DNK67" t="s">
        <v>7</v>
      </c>
      <c r="DNL67" t="s">
        <v>178</v>
      </c>
      <c r="DNM67" s="25" t="s">
        <v>161</v>
      </c>
      <c r="DNN67" s="29">
        <v>1</v>
      </c>
      <c r="DNO67" s="29" t="s">
        <v>162</v>
      </c>
      <c r="DNP67" t="s">
        <v>176</v>
      </c>
      <c r="DNQ67" t="s">
        <v>92</v>
      </c>
      <c r="DNR67" t="s">
        <v>177</v>
      </c>
      <c r="DNS67" t="s">
        <v>7</v>
      </c>
      <c r="DNT67" t="s">
        <v>178</v>
      </c>
      <c r="DNU67" s="25" t="s">
        <v>161</v>
      </c>
      <c r="DNV67" s="29">
        <v>1</v>
      </c>
      <c r="DNW67" s="29" t="s">
        <v>162</v>
      </c>
      <c r="DNX67" t="s">
        <v>176</v>
      </c>
      <c r="DNY67" t="s">
        <v>92</v>
      </c>
      <c r="DNZ67" t="s">
        <v>177</v>
      </c>
      <c r="DOA67" t="s">
        <v>7</v>
      </c>
      <c r="DOB67" t="s">
        <v>178</v>
      </c>
      <c r="DOC67" s="25" t="s">
        <v>161</v>
      </c>
      <c r="DOD67" s="29">
        <v>1</v>
      </c>
      <c r="DOE67" s="29" t="s">
        <v>162</v>
      </c>
      <c r="DOF67" t="s">
        <v>176</v>
      </c>
      <c r="DOG67" t="s">
        <v>92</v>
      </c>
      <c r="DOH67" t="s">
        <v>177</v>
      </c>
      <c r="DOI67" t="s">
        <v>7</v>
      </c>
      <c r="DOJ67" t="s">
        <v>178</v>
      </c>
      <c r="DOK67" s="25" t="s">
        <v>161</v>
      </c>
      <c r="DOL67" s="29">
        <v>1</v>
      </c>
      <c r="DOM67" s="29" t="s">
        <v>162</v>
      </c>
      <c r="DON67" t="s">
        <v>176</v>
      </c>
      <c r="DOO67" t="s">
        <v>92</v>
      </c>
      <c r="DOP67" t="s">
        <v>177</v>
      </c>
      <c r="DOQ67" t="s">
        <v>7</v>
      </c>
      <c r="DOR67" t="s">
        <v>178</v>
      </c>
      <c r="DOS67" s="25" t="s">
        <v>161</v>
      </c>
      <c r="DOT67" s="29">
        <v>1</v>
      </c>
      <c r="DOU67" s="29" t="s">
        <v>162</v>
      </c>
      <c r="DOV67" t="s">
        <v>176</v>
      </c>
      <c r="DOW67" t="s">
        <v>92</v>
      </c>
      <c r="DOX67" t="s">
        <v>177</v>
      </c>
      <c r="DOY67" t="s">
        <v>7</v>
      </c>
      <c r="DOZ67" t="s">
        <v>178</v>
      </c>
      <c r="DPA67" s="25" t="s">
        <v>161</v>
      </c>
      <c r="DPB67" s="29">
        <v>1</v>
      </c>
      <c r="DPC67" s="29" t="s">
        <v>162</v>
      </c>
      <c r="DPD67" t="s">
        <v>176</v>
      </c>
      <c r="DPE67" t="s">
        <v>92</v>
      </c>
      <c r="DPF67" t="s">
        <v>177</v>
      </c>
      <c r="DPG67" t="s">
        <v>7</v>
      </c>
      <c r="DPH67" t="s">
        <v>178</v>
      </c>
      <c r="DPI67" s="25" t="s">
        <v>161</v>
      </c>
      <c r="DPJ67" s="29">
        <v>1</v>
      </c>
      <c r="DPK67" s="29" t="s">
        <v>162</v>
      </c>
      <c r="DPL67" t="s">
        <v>176</v>
      </c>
      <c r="DPM67" t="s">
        <v>92</v>
      </c>
      <c r="DPN67" t="s">
        <v>177</v>
      </c>
      <c r="DPO67" t="s">
        <v>7</v>
      </c>
      <c r="DPP67" t="s">
        <v>178</v>
      </c>
      <c r="DPQ67" s="25" t="s">
        <v>161</v>
      </c>
      <c r="DPR67" s="29">
        <v>1</v>
      </c>
      <c r="DPS67" s="29" t="s">
        <v>162</v>
      </c>
      <c r="DPT67" t="s">
        <v>176</v>
      </c>
      <c r="DPU67" t="s">
        <v>92</v>
      </c>
      <c r="DPV67" t="s">
        <v>177</v>
      </c>
      <c r="DPW67" t="s">
        <v>7</v>
      </c>
      <c r="DPX67" t="s">
        <v>178</v>
      </c>
      <c r="DPY67" s="25" t="s">
        <v>161</v>
      </c>
      <c r="DPZ67" s="29">
        <v>1</v>
      </c>
      <c r="DQA67" s="29" t="s">
        <v>162</v>
      </c>
      <c r="DQB67" t="s">
        <v>176</v>
      </c>
      <c r="DQC67" t="s">
        <v>92</v>
      </c>
      <c r="DQD67" t="s">
        <v>177</v>
      </c>
      <c r="DQE67" t="s">
        <v>7</v>
      </c>
      <c r="DQF67" t="s">
        <v>178</v>
      </c>
      <c r="DQG67" s="25" t="s">
        <v>161</v>
      </c>
      <c r="DQH67" s="29">
        <v>1</v>
      </c>
      <c r="DQI67" s="29" t="s">
        <v>162</v>
      </c>
      <c r="DQJ67" t="s">
        <v>176</v>
      </c>
      <c r="DQK67" t="s">
        <v>92</v>
      </c>
      <c r="DQL67" t="s">
        <v>177</v>
      </c>
      <c r="DQM67" t="s">
        <v>7</v>
      </c>
      <c r="DQN67" t="s">
        <v>178</v>
      </c>
      <c r="DQO67" s="25" t="s">
        <v>161</v>
      </c>
      <c r="DQP67" s="29">
        <v>1</v>
      </c>
      <c r="DQQ67" s="29" t="s">
        <v>162</v>
      </c>
      <c r="DQR67" t="s">
        <v>176</v>
      </c>
      <c r="DQS67" t="s">
        <v>92</v>
      </c>
      <c r="DQT67" t="s">
        <v>177</v>
      </c>
      <c r="DQU67" t="s">
        <v>7</v>
      </c>
      <c r="DQV67" t="s">
        <v>178</v>
      </c>
      <c r="DQW67" s="25" t="s">
        <v>161</v>
      </c>
      <c r="DQX67" s="29">
        <v>1</v>
      </c>
      <c r="DQY67" s="29" t="s">
        <v>162</v>
      </c>
      <c r="DQZ67" t="s">
        <v>176</v>
      </c>
      <c r="DRA67" t="s">
        <v>92</v>
      </c>
      <c r="DRB67" t="s">
        <v>177</v>
      </c>
      <c r="DRC67" t="s">
        <v>7</v>
      </c>
      <c r="DRD67" t="s">
        <v>178</v>
      </c>
      <c r="DRE67" s="25" t="s">
        <v>161</v>
      </c>
      <c r="DRF67" s="29">
        <v>1</v>
      </c>
      <c r="DRG67" s="29" t="s">
        <v>162</v>
      </c>
      <c r="DRH67" t="s">
        <v>176</v>
      </c>
      <c r="DRI67" t="s">
        <v>92</v>
      </c>
      <c r="DRJ67" t="s">
        <v>177</v>
      </c>
      <c r="DRK67" t="s">
        <v>7</v>
      </c>
      <c r="DRL67" t="s">
        <v>178</v>
      </c>
      <c r="DRM67" s="25" t="s">
        <v>161</v>
      </c>
      <c r="DRN67" s="29">
        <v>1</v>
      </c>
      <c r="DRO67" s="29" t="s">
        <v>162</v>
      </c>
      <c r="DRP67" t="s">
        <v>176</v>
      </c>
      <c r="DRQ67" t="s">
        <v>92</v>
      </c>
      <c r="DRR67" t="s">
        <v>177</v>
      </c>
      <c r="DRS67" t="s">
        <v>7</v>
      </c>
      <c r="DRT67" t="s">
        <v>178</v>
      </c>
      <c r="DRU67" s="25" t="s">
        <v>161</v>
      </c>
      <c r="DRV67" s="29">
        <v>1</v>
      </c>
      <c r="DRW67" s="29" t="s">
        <v>162</v>
      </c>
      <c r="DRX67" t="s">
        <v>176</v>
      </c>
      <c r="DRY67" t="s">
        <v>92</v>
      </c>
      <c r="DRZ67" t="s">
        <v>177</v>
      </c>
      <c r="DSA67" t="s">
        <v>7</v>
      </c>
      <c r="DSB67" t="s">
        <v>178</v>
      </c>
      <c r="DSC67" s="25" t="s">
        <v>161</v>
      </c>
      <c r="DSD67" s="29">
        <v>1</v>
      </c>
      <c r="DSE67" s="29" t="s">
        <v>162</v>
      </c>
      <c r="DSF67" t="s">
        <v>176</v>
      </c>
      <c r="DSG67" t="s">
        <v>92</v>
      </c>
      <c r="DSH67" t="s">
        <v>177</v>
      </c>
      <c r="DSI67" t="s">
        <v>7</v>
      </c>
      <c r="DSJ67" t="s">
        <v>178</v>
      </c>
      <c r="DSK67" s="25" t="s">
        <v>161</v>
      </c>
      <c r="DSL67" s="29">
        <v>1</v>
      </c>
      <c r="DSM67" s="29" t="s">
        <v>162</v>
      </c>
      <c r="DSN67" t="s">
        <v>176</v>
      </c>
      <c r="DSO67" t="s">
        <v>92</v>
      </c>
      <c r="DSP67" t="s">
        <v>177</v>
      </c>
      <c r="DSQ67" t="s">
        <v>7</v>
      </c>
      <c r="DSR67" t="s">
        <v>178</v>
      </c>
      <c r="DSS67" s="25" t="s">
        <v>161</v>
      </c>
      <c r="DST67" s="29">
        <v>1</v>
      </c>
      <c r="DSU67" s="29" t="s">
        <v>162</v>
      </c>
      <c r="DSV67" t="s">
        <v>176</v>
      </c>
      <c r="DSW67" t="s">
        <v>92</v>
      </c>
      <c r="DSX67" t="s">
        <v>177</v>
      </c>
      <c r="DSY67" t="s">
        <v>7</v>
      </c>
      <c r="DSZ67" t="s">
        <v>178</v>
      </c>
      <c r="DTA67" s="25" t="s">
        <v>161</v>
      </c>
      <c r="DTB67" s="29">
        <v>1</v>
      </c>
      <c r="DTC67" s="29" t="s">
        <v>162</v>
      </c>
      <c r="DTD67" t="s">
        <v>176</v>
      </c>
      <c r="DTE67" t="s">
        <v>92</v>
      </c>
      <c r="DTF67" t="s">
        <v>177</v>
      </c>
      <c r="DTG67" t="s">
        <v>7</v>
      </c>
      <c r="DTH67" t="s">
        <v>178</v>
      </c>
      <c r="DTI67" s="25" t="s">
        <v>161</v>
      </c>
      <c r="DTJ67" s="29">
        <v>1</v>
      </c>
      <c r="DTK67" s="29" t="s">
        <v>162</v>
      </c>
      <c r="DTL67" t="s">
        <v>176</v>
      </c>
      <c r="DTM67" t="s">
        <v>92</v>
      </c>
      <c r="DTN67" t="s">
        <v>177</v>
      </c>
      <c r="DTO67" t="s">
        <v>7</v>
      </c>
      <c r="DTP67" t="s">
        <v>178</v>
      </c>
      <c r="DTQ67" s="25" t="s">
        <v>161</v>
      </c>
      <c r="DTR67" s="29">
        <v>1</v>
      </c>
      <c r="DTS67" s="29" t="s">
        <v>162</v>
      </c>
      <c r="DTT67" t="s">
        <v>176</v>
      </c>
      <c r="DTU67" t="s">
        <v>92</v>
      </c>
      <c r="DTV67" t="s">
        <v>177</v>
      </c>
      <c r="DTW67" t="s">
        <v>7</v>
      </c>
      <c r="DTX67" t="s">
        <v>178</v>
      </c>
      <c r="DTY67" s="25" t="s">
        <v>161</v>
      </c>
      <c r="DTZ67" s="29">
        <v>1</v>
      </c>
      <c r="DUA67" s="29" t="s">
        <v>162</v>
      </c>
      <c r="DUB67" t="s">
        <v>176</v>
      </c>
      <c r="DUC67" t="s">
        <v>92</v>
      </c>
      <c r="DUD67" t="s">
        <v>177</v>
      </c>
      <c r="DUE67" t="s">
        <v>7</v>
      </c>
      <c r="DUF67" t="s">
        <v>178</v>
      </c>
      <c r="DUG67" s="25" t="s">
        <v>161</v>
      </c>
      <c r="DUH67" s="29">
        <v>1</v>
      </c>
      <c r="DUI67" s="29" t="s">
        <v>162</v>
      </c>
      <c r="DUJ67" t="s">
        <v>176</v>
      </c>
      <c r="DUK67" t="s">
        <v>92</v>
      </c>
      <c r="DUL67" t="s">
        <v>177</v>
      </c>
      <c r="DUM67" t="s">
        <v>7</v>
      </c>
      <c r="DUN67" t="s">
        <v>178</v>
      </c>
      <c r="DUO67" s="25" t="s">
        <v>161</v>
      </c>
      <c r="DUP67" s="29">
        <v>1</v>
      </c>
      <c r="DUQ67" s="29" t="s">
        <v>162</v>
      </c>
      <c r="DUR67" t="s">
        <v>176</v>
      </c>
      <c r="DUS67" t="s">
        <v>92</v>
      </c>
      <c r="DUT67" t="s">
        <v>177</v>
      </c>
      <c r="DUU67" t="s">
        <v>7</v>
      </c>
      <c r="DUV67" t="s">
        <v>178</v>
      </c>
      <c r="DUW67" s="25" t="s">
        <v>161</v>
      </c>
      <c r="DUX67" s="29">
        <v>1</v>
      </c>
      <c r="DUY67" s="29" t="s">
        <v>162</v>
      </c>
      <c r="DUZ67" t="s">
        <v>176</v>
      </c>
      <c r="DVA67" t="s">
        <v>92</v>
      </c>
      <c r="DVB67" t="s">
        <v>177</v>
      </c>
      <c r="DVC67" t="s">
        <v>7</v>
      </c>
      <c r="DVD67" t="s">
        <v>178</v>
      </c>
      <c r="DVE67" s="25" t="s">
        <v>161</v>
      </c>
      <c r="DVF67" s="29">
        <v>1</v>
      </c>
      <c r="DVG67" s="29" t="s">
        <v>162</v>
      </c>
      <c r="DVH67" t="s">
        <v>176</v>
      </c>
      <c r="DVI67" t="s">
        <v>92</v>
      </c>
      <c r="DVJ67" t="s">
        <v>177</v>
      </c>
      <c r="DVK67" t="s">
        <v>7</v>
      </c>
      <c r="DVL67" t="s">
        <v>178</v>
      </c>
      <c r="DVM67" s="25" t="s">
        <v>161</v>
      </c>
      <c r="DVN67" s="29">
        <v>1</v>
      </c>
      <c r="DVO67" s="29" t="s">
        <v>162</v>
      </c>
      <c r="DVP67" t="s">
        <v>176</v>
      </c>
      <c r="DVQ67" t="s">
        <v>92</v>
      </c>
      <c r="DVR67" t="s">
        <v>177</v>
      </c>
      <c r="DVS67" t="s">
        <v>7</v>
      </c>
      <c r="DVT67" t="s">
        <v>178</v>
      </c>
      <c r="DVU67" s="25" t="s">
        <v>161</v>
      </c>
      <c r="DVV67" s="29">
        <v>1</v>
      </c>
      <c r="DVW67" s="29" t="s">
        <v>162</v>
      </c>
      <c r="DVX67" t="s">
        <v>176</v>
      </c>
      <c r="DVY67" t="s">
        <v>92</v>
      </c>
      <c r="DVZ67" t="s">
        <v>177</v>
      </c>
      <c r="DWA67" t="s">
        <v>7</v>
      </c>
      <c r="DWB67" t="s">
        <v>178</v>
      </c>
      <c r="DWC67" s="25" t="s">
        <v>161</v>
      </c>
      <c r="DWD67" s="29">
        <v>1</v>
      </c>
      <c r="DWE67" s="29" t="s">
        <v>162</v>
      </c>
      <c r="DWF67" t="s">
        <v>176</v>
      </c>
      <c r="DWG67" t="s">
        <v>92</v>
      </c>
      <c r="DWH67" t="s">
        <v>177</v>
      </c>
      <c r="DWI67" t="s">
        <v>7</v>
      </c>
      <c r="DWJ67" t="s">
        <v>178</v>
      </c>
      <c r="DWK67" s="25" t="s">
        <v>161</v>
      </c>
      <c r="DWL67" s="29">
        <v>1</v>
      </c>
      <c r="DWM67" s="29" t="s">
        <v>162</v>
      </c>
      <c r="DWN67" t="s">
        <v>176</v>
      </c>
      <c r="DWO67" t="s">
        <v>92</v>
      </c>
      <c r="DWP67" t="s">
        <v>177</v>
      </c>
      <c r="DWQ67" t="s">
        <v>7</v>
      </c>
      <c r="DWR67" t="s">
        <v>178</v>
      </c>
      <c r="DWS67" s="25" t="s">
        <v>161</v>
      </c>
      <c r="DWT67" s="29">
        <v>1</v>
      </c>
      <c r="DWU67" s="29" t="s">
        <v>162</v>
      </c>
      <c r="DWV67" t="s">
        <v>176</v>
      </c>
      <c r="DWW67" t="s">
        <v>92</v>
      </c>
      <c r="DWX67" t="s">
        <v>177</v>
      </c>
      <c r="DWY67" t="s">
        <v>7</v>
      </c>
      <c r="DWZ67" t="s">
        <v>178</v>
      </c>
      <c r="DXA67" s="25" t="s">
        <v>161</v>
      </c>
      <c r="DXB67" s="29">
        <v>1</v>
      </c>
      <c r="DXC67" s="29" t="s">
        <v>162</v>
      </c>
      <c r="DXD67" t="s">
        <v>176</v>
      </c>
      <c r="DXE67" t="s">
        <v>92</v>
      </c>
      <c r="DXF67" t="s">
        <v>177</v>
      </c>
      <c r="DXG67" t="s">
        <v>7</v>
      </c>
      <c r="DXH67" t="s">
        <v>178</v>
      </c>
      <c r="DXI67" s="25" t="s">
        <v>161</v>
      </c>
      <c r="DXJ67" s="29">
        <v>1</v>
      </c>
      <c r="DXK67" s="29" t="s">
        <v>162</v>
      </c>
      <c r="DXL67" t="s">
        <v>176</v>
      </c>
      <c r="DXM67" t="s">
        <v>92</v>
      </c>
      <c r="DXN67" t="s">
        <v>177</v>
      </c>
      <c r="DXO67" t="s">
        <v>7</v>
      </c>
      <c r="DXP67" t="s">
        <v>178</v>
      </c>
      <c r="DXQ67" s="25" t="s">
        <v>161</v>
      </c>
      <c r="DXR67" s="29">
        <v>1</v>
      </c>
      <c r="DXS67" s="29" t="s">
        <v>162</v>
      </c>
      <c r="DXT67" t="s">
        <v>176</v>
      </c>
      <c r="DXU67" t="s">
        <v>92</v>
      </c>
      <c r="DXV67" t="s">
        <v>177</v>
      </c>
      <c r="DXW67" t="s">
        <v>7</v>
      </c>
      <c r="DXX67" t="s">
        <v>178</v>
      </c>
      <c r="DXY67" s="25" t="s">
        <v>161</v>
      </c>
      <c r="DXZ67" s="29">
        <v>1</v>
      </c>
      <c r="DYA67" s="29" t="s">
        <v>162</v>
      </c>
      <c r="DYB67" t="s">
        <v>176</v>
      </c>
      <c r="DYC67" t="s">
        <v>92</v>
      </c>
      <c r="DYD67" t="s">
        <v>177</v>
      </c>
      <c r="DYE67" t="s">
        <v>7</v>
      </c>
      <c r="DYF67" t="s">
        <v>178</v>
      </c>
      <c r="DYG67" s="25" t="s">
        <v>161</v>
      </c>
      <c r="DYH67" s="29">
        <v>1</v>
      </c>
      <c r="DYI67" s="29" t="s">
        <v>162</v>
      </c>
      <c r="DYJ67" t="s">
        <v>176</v>
      </c>
      <c r="DYK67" t="s">
        <v>92</v>
      </c>
      <c r="DYL67" t="s">
        <v>177</v>
      </c>
      <c r="DYM67" t="s">
        <v>7</v>
      </c>
      <c r="DYN67" t="s">
        <v>178</v>
      </c>
      <c r="DYO67" s="25" t="s">
        <v>161</v>
      </c>
      <c r="DYP67" s="29">
        <v>1</v>
      </c>
      <c r="DYQ67" s="29" t="s">
        <v>162</v>
      </c>
      <c r="DYR67" t="s">
        <v>176</v>
      </c>
      <c r="DYS67" t="s">
        <v>92</v>
      </c>
      <c r="DYT67" t="s">
        <v>177</v>
      </c>
      <c r="DYU67" t="s">
        <v>7</v>
      </c>
      <c r="DYV67" t="s">
        <v>178</v>
      </c>
      <c r="DYW67" s="25" t="s">
        <v>161</v>
      </c>
      <c r="DYX67" s="29">
        <v>1</v>
      </c>
      <c r="DYY67" s="29" t="s">
        <v>162</v>
      </c>
      <c r="DYZ67" t="s">
        <v>176</v>
      </c>
      <c r="DZA67" t="s">
        <v>92</v>
      </c>
      <c r="DZB67" t="s">
        <v>177</v>
      </c>
      <c r="DZC67" t="s">
        <v>7</v>
      </c>
      <c r="DZD67" t="s">
        <v>178</v>
      </c>
      <c r="DZE67" s="25" t="s">
        <v>161</v>
      </c>
      <c r="DZF67" s="29">
        <v>1</v>
      </c>
      <c r="DZG67" s="29" t="s">
        <v>162</v>
      </c>
      <c r="DZH67" t="s">
        <v>176</v>
      </c>
      <c r="DZI67" t="s">
        <v>92</v>
      </c>
      <c r="DZJ67" t="s">
        <v>177</v>
      </c>
      <c r="DZK67" t="s">
        <v>7</v>
      </c>
      <c r="DZL67" t="s">
        <v>178</v>
      </c>
      <c r="DZM67" s="25" t="s">
        <v>161</v>
      </c>
      <c r="DZN67" s="29">
        <v>1</v>
      </c>
      <c r="DZO67" s="29" t="s">
        <v>162</v>
      </c>
      <c r="DZP67" t="s">
        <v>176</v>
      </c>
      <c r="DZQ67" t="s">
        <v>92</v>
      </c>
      <c r="DZR67" t="s">
        <v>177</v>
      </c>
      <c r="DZS67" t="s">
        <v>7</v>
      </c>
      <c r="DZT67" t="s">
        <v>178</v>
      </c>
      <c r="DZU67" s="25" t="s">
        <v>161</v>
      </c>
      <c r="DZV67" s="29">
        <v>1</v>
      </c>
      <c r="DZW67" s="29" t="s">
        <v>162</v>
      </c>
      <c r="DZX67" t="s">
        <v>176</v>
      </c>
      <c r="DZY67" t="s">
        <v>92</v>
      </c>
      <c r="DZZ67" t="s">
        <v>177</v>
      </c>
      <c r="EAA67" t="s">
        <v>7</v>
      </c>
      <c r="EAB67" t="s">
        <v>178</v>
      </c>
      <c r="EAC67" s="25" t="s">
        <v>161</v>
      </c>
      <c r="EAD67" s="29">
        <v>1</v>
      </c>
      <c r="EAE67" s="29" t="s">
        <v>162</v>
      </c>
      <c r="EAF67" t="s">
        <v>176</v>
      </c>
      <c r="EAG67" t="s">
        <v>92</v>
      </c>
      <c r="EAH67" t="s">
        <v>177</v>
      </c>
      <c r="EAI67" t="s">
        <v>7</v>
      </c>
      <c r="EAJ67" t="s">
        <v>178</v>
      </c>
      <c r="EAK67" s="25" t="s">
        <v>161</v>
      </c>
      <c r="EAL67" s="29">
        <v>1</v>
      </c>
      <c r="EAM67" s="29" t="s">
        <v>162</v>
      </c>
      <c r="EAN67" t="s">
        <v>176</v>
      </c>
      <c r="EAO67" t="s">
        <v>92</v>
      </c>
      <c r="EAP67" t="s">
        <v>177</v>
      </c>
      <c r="EAQ67" t="s">
        <v>7</v>
      </c>
      <c r="EAR67" t="s">
        <v>178</v>
      </c>
      <c r="EAS67" s="25" t="s">
        <v>161</v>
      </c>
      <c r="EAT67" s="29">
        <v>1</v>
      </c>
      <c r="EAU67" s="29" t="s">
        <v>162</v>
      </c>
      <c r="EAV67" t="s">
        <v>176</v>
      </c>
      <c r="EAW67" t="s">
        <v>92</v>
      </c>
      <c r="EAX67" t="s">
        <v>177</v>
      </c>
      <c r="EAY67" t="s">
        <v>7</v>
      </c>
      <c r="EAZ67" t="s">
        <v>178</v>
      </c>
      <c r="EBA67" s="25" t="s">
        <v>161</v>
      </c>
      <c r="EBB67" s="29">
        <v>1</v>
      </c>
      <c r="EBC67" s="29" t="s">
        <v>162</v>
      </c>
      <c r="EBD67" t="s">
        <v>176</v>
      </c>
      <c r="EBE67" t="s">
        <v>92</v>
      </c>
      <c r="EBF67" t="s">
        <v>177</v>
      </c>
      <c r="EBG67" t="s">
        <v>7</v>
      </c>
      <c r="EBH67" t="s">
        <v>178</v>
      </c>
      <c r="EBI67" s="25" t="s">
        <v>161</v>
      </c>
      <c r="EBJ67" s="29">
        <v>1</v>
      </c>
      <c r="EBK67" s="29" t="s">
        <v>162</v>
      </c>
      <c r="EBL67" t="s">
        <v>176</v>
      </c>
      <c r="EBM67" t="s">
        <v>92</v>
      </c>
      <c r="EBN67" t="s">
        <v>177</v>
      </c>
      <c r="EBO67" t="s">
        <v>7</v>
      </c>
      <c r="EBP67" t="s">
        <v>178</v>
      </c>
      <c r="EBQ67" s="25" t="s">
        <v>161</v>
      </c>
      <c r="EBR67" s="29">
        <v>1</v>
      </c>
      <c r="EBS67" s="29" t="s">
        <v>162</v>
      </c>
      <c r="EBT67" t="s">
        <v>176</v>
      </c>
      <c r="EBU67" t="s">
        <v>92</v>
      </c>
      <c r="EBV67" t="s">
        <v>177</v>
      </c>
      <c r="EBW67" t="s">
        <v>7</v>
      </c>
      <c r="EBX67" t="s">
        <v>178</v>
      </c>
      <c r="EBY67" s="25" t="s">
        <v>161</v>
      </c>
      <c r="EBZ67" s="29">
        <v>1</v>
      </c>
      <c r="ECA67" s="29" t="s">
        <v>162</v>
      </c>
      <c r="ECB67" t="s">
        <v>176</v>
      </c>
      <c r="ECC67" t="s">
        <v>92</v>
      </c>
      <c r="ECD67" t="s">
        <v>177</v>
      </c>
      <c r="ECE67" t="s">
        <v>7</v>
      </c>
      <c r="ECF67" t="s">
        <v>178</v>
      </c>
      <c r="ECG67" s="25" t="s">
        <v>161</v>
      </c>
      <c r="ECH67" s="29">
        <v>1</v>
      </c>
      <c r="ECI67" s="29" t="s">
        <v>162</v>
      </c>
      <c r="ECJ67" t="s">
        <v>176</v>
      </c>
      <c r="ECK67" t="s">
        <v>92</v>
      </c>
      <c r="ECL67" t="s">
        <v>177</v>
      </c>
      <c r="ECM67" t="s">
        <v>7</v>
      </c>
      <c r="ECN67" t="s">
        <v>178</v>
      </c>
      <c r="ECO67" s="25" t="s">
        <v>161</v>
      </c>
      <c r="ECP67" s="29">
        <v>1</v>
      </c>
      <c r="ECQ67" s="29" t="s">
        <v>162</v>
      </c>
      <c r="ECR67" t="s">
        <v>176</v>
      </c>
      <c r="ECS67" t="s">
        <v>92</v>
      </c>
      <c r="ECT67" t="s">
        <v>177</v>
      </c>
      <c r="ECU67" t="s">
        <v>7</v>
      </c>
      <c r="ECV67" t="s">
        <v>178</v>
      </c>
      <c r="ECW67" s="25" t="s">
        <v>161</v>
      </c>
      <c r="ECX67" s="29">
        <v>1</v>
      </c>
      <c r="ECY67" s="29" t="s">
        <v>162</v>
      </c>
      <c r="ECZ67" t="s">
        <v>176</v>
      </c>
      <c r="EDA67" t="s">
        <v>92</v>
      </c>
      <c r="EDB67" t="s">
        <v>177</v>
      </c>
      <c r="EDC67" t="s">
        <v>7</v>
      </c>
      <c r="EDD67" t="s">
        <v>178</v>
      </c>
      <c r="EDE67" s="25" t="s">
        <v>161</v>
      </c>
      <c r="EDF67" s="29">
        <v>1</v>
      </c>
      <c r="EDG67" s="29" t="s">
        <v>162</v>
      </c>
      <c r="EDH67" t="s">
        <v>176</v>
      </c>
      <c r="EDI67" t="s">
        <v>92</v>
      </c>
      <c r="EDJ67" t="s">
        <v>177</v>
      </c>
      <c r="EDK67" t="s">
        <v>7</v>
      </c>
      <c r="EDL67" t="s">
        <v>178</v>
      </c>
      <c r="EDM67" s="25" t="s">
        <v>161</v>
      </c>
      <c r="EDN67" s="29">
        <v>1</v>
      </c>
      <c r="EDO67" s="29" t="s">
        <v>162</v>
      </c>
      <c r="EDP67" t="s">
        <v>176</v>
      </c>
      <c r="EDQ67" t="s">
        <v>92</v>
      </c>
      <c r="EDR67" t="s">
        <v>177</v>
      </c>
      <c r="EDS67" t="s">
        <v>7</v>
      </c>
      <c r="EDT67" t="s">
        <v>178</v>
      </c>
      <c r="EDU67" s="25" t="s">
        <v>161</v>
      </c>
      <c r="EDV67" s="29">
        <v>1</v>
      </c>
      <c r="EDW67" s="29" t="s">
        <v>162</v>
      </c>
      <c r="EDX67" t="s">
        <v>176</v>
      </c>
      <c r="EDY67" t="s">
        <v>92</v>
      </c>
      <c r="EDZ67" t="s">
        <v>177</v>
      </c>
      <c r="EEA67" t="s">
        <v>7</v>
      </c>
      <c r="EEB67" t="s">
        <v>178</v>
      </c>
      <c r="EEC67" s="25" t="s">
        <v>161</v>
      </c>
      <c r="EED67" s="29">
        <v>1</v>
      </c>
      <c r="EEE67" s="29" t="s">
        <v>162</v>
      </c>
      <c r="EEF67" t="s">
        <v>176</v>
      </c>
      <c r="EEG67" t="s">
        <v>92</v>
      </c>
      <c r="EEH67" t="s">
        <v>177</v>
      </c>
      <c r="EEI67" t="s">
        <v>7</v>
      </c>
      <c r="EEJ67" t="s">
        <v>178</v>
      </c>
      <c r="EEK67" s="25" t="s">
        <v>161</v>
      </c>
      <c r="EEL67" s="29">
        <v>1</v>
      </c>
      <c r="EEM67" s="29" t="s">
        <v>162</v>
      </c>
      <c r="EEN67" t="s">
        <v>176</v>
      </c>
      <c r="EEO67" t="s">
        <v>92</v>
      </c>
      <c r="EEP67" t="s">
        <v>177</v>
      </c>
      <c r="EEQ67" t="s">
        <v>7</v>
      </c>
      <c r="EER67" t="s">
        <v>178</v>
      </c>
      <c r="EES67" s="25" t="s">
        <v>161</v>
      </c>
      <c r="EET67" s="29">
        <v>1</v>
      </c>
      <c r="EEU67" s="29" t="s">
        <v>162</v>
      </c>
      <c r="EEV67" t="s">
        <v>176</v>
      </c>
      <c r="EEW67" t="s">
        <v>92</v>
      </c>
      <c r="EEX67" t="s">
        <v>177</v>
      </c>
      <c r="EEY67" t="s">
        <v>7</v>
      </c>
      <c r="EEZ67" t="s">
        <v>178</v>
      </c>
      <c r="EFA67" s="25" t="s">
        <v>161</v>
      </c>
      <c r="EFB67" s="29">
        <v>1</v>
      </c>
      <c r="EFC67" s="29" t="s">
        <v>162</v>
      </c>
      <c r="EFD67" t="s">
        <v>176</v>
      </c>
      <c r="EFE67" t="s">
        <v>92</v>
      </c>
      <c r="EFF67" t="s">
        <v>177</v>
      </c>
      <c r="EFG67" t="s">
        <v>7</v>
      </c>
      <c r="EFH67" t="s">
        <v>178</v>
      </c>
      <c r="EFI67" s="25" t="s">
        <v>161</v>
      </c>
      <c r="EFJ67" s="29">
        <v>1</v>
      </c>
      <c r="EFK67" s="29" t="s">
        <v>162</v>
      </c>
      <c r="EFL67" t="s">
        <v>176</v>
      </c>
      <c r="EFM67" t="s">
        <v>92</v>
      </c>
      <c r="EFN67" t="s">
        <v>177</v>
      </c>
      <c r="EFO67" t="s">
        <v>7</v>
      </c>
      <c r="EFP67" t="s">
        <v>178</v>
      </c>
      <c r="EFQ67" s="25" t="s">
        <v>161</v>
      </c>
      <c r="EFR67" s="29">
        <v>1</v>
      </c>
      <c r="EFS67" s="29" t="s">
        <v>162</v>
      </c>
      <c r="EFT67" t="s">
        <v>176</v>
      </c>
      <c r="EFU67" t="s">
        <v>92</v>
      </c>
      <c r="EFV67" t="s">
        <v>177</v>
      </c>
      <c r="EFW67" t="s">
        <v>7</v>
      </c>
      <c r="EFX67" t="s">
        <v>178</v>
      </c>
      <c r="EFY67" s="25" t="s">
        <v>161</v>
      </c>
      <c r="EFZ67" s="29">
        <v>1</v>
      </c>
      <c r="EGA67" s="29" t="s">
        <v>162</v>
      </c>
      <c r="EGB67" t="s">
        <v>176</v>
      </c>
      <c r="EGC67" t="s">
        <v>92</v>
      </c>
      <c r="EGD67" t="s">
        <v>177</v>
      </c>
      <c r="EGE67" t="s">
        <v>7</v>
      </c>
      <c r="EGF67" t="s">
        <v>178</v>
      </c>
      <c r="EGG67" s="25" t="s">
        <v>161</v>
      </c>
      <c r="EGH67" s="29">
        <v>1</v>
      </c>
      <c r="EGI67" s="29" t="s">
        <v>162</v>
      </c>
      <c r="EGJ67" t="s">
        <v>176</v>
      </c>
      <c r="EGK67" t="s">
        <v>92</v>
      </c>
      <c r="EGL67" t="s">
        <v>177</v>
      </c>
      <c r="EGM67" t="s">
        <v>7</v>
      </c>
      <c r="EGN67" t="s">
        <v>178</v>
      </c>
      <c r="EGO67" s="25" t="s">
        <v>161</v>
      </c>
      <c r="EGP67" s="29">
        <v>1</v>
      </c>
      <c r="EGQ67" s="29" t="s">
        <v>162</v>
      </c>
      <c r="EGR67" t="s">
        <v>176</v>
      </c>
      <c r="EGS67" t="s">
        <v>92</v>
      </c>
      <c r="EGT67" t="s">
        <v>177</v>
      </c>
      <c r="EGU67" t="s">
        <v>7</v>
      </c>
      <c r="EGV67" t="s">
        <v>178</v>
      </c>
      <c r="EGW67" s="25" t="s">
        <v>161</v>
      </c>
      <c r="EGX67" s="29">
        <v>1</v>
      </c>
      <c r="EGY67" s="29" t="s">
        <v>162</v>
      </c>
      <c r="EGZ67" t="s">
        <v>176</v>
      </c>
      <c r="EHA67" t="s">
        <v>92</v>
      </c>
      <c r="EHB67" t="s">
        <v>177</v>
      </c>
      <c r="EHC67" t="s">
        <v>7</v>
      </c>
      <c r="EHD67" t="s">
        <v>178</v>
      </c>
      <c r="EHE67" s="25" t="s">
        <v>161</v>
      </c>
      <c r="EHF67" s="29">
        <v>1</v>
      </c>
      <c r="EHG67" s="29" t="s">
        <v>162</v>
      </c>
      <c r="EHH67" t="s">
        <v>176</v>
      </c>
      <c r="EHI67" t="s">
        <v>92</v>
      </c>
      <c r="EHJ67" t="s">
        <v>177</v>
      </c>
      <c r="EHK67" t="s">
        <v>7</v>
      </c>
      <c r="EHL67" t="s">
        <v>178</v>
      </c>
      <c r="EHM67" s="25" t="s">
        <v>161</v>
      </c>
      <c r="EHN67" s="29">
        <v>1</v>
      </c>
      <c r="EHO67" s="29" t="s">
        <v>162</v>
      </c>
      <c r="EHP67" t="s">
        <v>176</v>
      </c>
      <c r="EHQ67" t="s">
        <v>92</v>
      </c>
      <c r="EHR67" t="s">
        <v>177</v>
      </c>
      <c r="EHS67" t="s">
        <v>7</v>
      </c>
      <c r="EHT67" t="s">
        <v>178</v>
      </c>
      <c r="EHU67" s="25" t="s">
        <v>161</v>
      </c>
      <c r="EHV67" s="29">
        <v>1</v>
      </c>
      <c r="EHW67" s="29" t="s">
        <v>162</v>
      </c>
      <c r="EHX67" t="s">
        <v>176</v>
      </c>
      <c r="EHY67" t="s">
        <v>92</v>
      </c>
      <c r="EHZ67" t="s">
        <v>177</v>
      </c>
      <c r="EIA67" t="s">
        <v>7</v>
      </c>
      <c r="EIB67" t="s">
        <v>178</v>
      </c>
      <c r="EIC67" s="25" t="s">
        <v>161</v>
      </c>
      <c r="EID67" s="29">
        <v>1</v>
      </c>
      <c r="EIE67" s="29" t="s">
        <v>162</v>
      </c>
      <c r="EIF67" t="s">
        <v>176</v>
      </c>
      <c r="EIG67" t="s">
        <v>92</v>
      </c>
      <c r="EIH67" t="s">
        <v>177</v>
      </c>
      <c r="EII67" t="s">
        <v>7</v>
      </c>
      <c r="EIJ67" t="s">
        <v>178</v>
      </c>
      <c r="EIK67" s="25" t="s">
        <v>161</v>
      </c>
      <c r="EIL67" s="29">
        <v>1</v>
      </c>
      <c r="EIM67" s="29" t="s">
        <v>162</v>
      </c>
      <c r="EIN67" t="s">
        <v>176</v>
      </c>
      <c r="EIO67" t="s">
        <v>92</v>
      </c>
      <c r="EIP67" t="s">
        <v>177</v>
      </c>
      <c r="EIQ67" t="s">
        <v>7</v>
      </c>
      <c r="EIR67" t="s">
        <v>178</v>
      </c>
      <c r="EIS67" s="25" t="s">
        <v>161</v>
      </c>
      <c r="EIT67" s="29">
        <v>1</v>
      </c>
      <c r="EIU67" s="29" t="s">
        <v>162</v>
      </c>
      <c r="EIV67" t="s">
        <v>176</v>
      </c>
      <c r="EIW67" t="s">
        <v>92</v>
      </c>
      <c r="EIX67" t="s">
        <v>177</v>
      </c>
      <c r="EIY67" t="s">
        <v>7</v>
      </c>
      <c r="EIZ67" t="s">
        <v>178</v>
      </c>
      <c r="EJA67" s="25" t="s">
        <v>161</v>
      </c>
      <c r="EJB67" s="29">
        <v>1</v>
      </c>
      <c r="EJC67" s="29" t="s">
        <v>162</v>
      </c>
      <c r="EJD67" t="s">
        <v>176</v>
      </c>
      <c r="EJE67" t="s">
        <v>92</v>
      </c>
      <c r="EJF67" t="s">
        <v>177</v>
      </c>
      <c r="EJG67" t="s">
        <v>7</v>
      </c>
      <c r="EJH67" t="s">
        <v>178</v>
      </c>
      <c r="EJI67" s="25" t="s">
        <v>161</v>
      </c>
      <c r="EJJ67" s="29">
        <v>1</v>
      </c>
      <c r="EJK67" s="29" t="s">
        <v>162</v>
      </c>
      <c r="EJL67" t="s">
        <v>176</v>
      </c>
      <c r="EJM67" t="s">
        <v>92</v>
      </c>
      <c r="EJN67" t="s">
        <v>177</v>
      </c>
      <c r="EJO67" t="s">
        <v>7</v>
      </c>
      <c r="EJP67" t="s">
        <v>178</v>
      </c>
      <c r="EJQ67" s="25" t="s">
        <v>161</v>
      </c>
      <c r="EJR67" s="29">
        <v>1</v>
      </c>
      <c r="EJS67" s="29" t="s">
        <v>162</v>
      </c>
      <c r="EJT67" t="s">
        <v>176</v>
      </c>
      <c r="EJU67" t="s">
        <v>92</v>
      </c>
      <c r="EJV67" t="s">
        <v>177</v>
      </c>
      <c r="EJW67" t="s">
        <v>7</v>
      </c>
      <c r="EJX67" t="s">
        <v>178</v>
      </c>
      <c r="EJY67" s="25" t="s">
        <v>161</v>
      </c>
      <c r="EJZ67" s="29">
        <v>1</v>
      </c>
      <c r="EKA67" s="29" t="s">
        <v>162</v>
      </c>
      <c r="EKB67" t="s">
        <v>176</v>
      </c>
      <c r="EKC67" t="s">
        <v>92</v>
      </c>
      <c r="EKD67" t="s">
        <v>177</v>
      </c>
      <c r="EKE67" t="s">
        <v>7</v>
      </c>
      <c r="EKF67" t="s">
        <v>178</v>
      </c>
      <c r="EKG67" s="25" t="s">
        <v>161</v>
      </c>
      <c r="EKH67" s="29">
        <v>1</v>
      </c>
      <c r="EKI67" s="29" t="s">
        <v>162</v>
      </c>
      <c r="EKJ67" t="s">
        <v>176</v>
      </c>
      <c r="EKK67" t="s">
        <v>92</v>
      </c>
      <c r="EKL67" t="s">
        <v>177</v>
      </c>
      <c r="EKM67" t="s">
        <v>7</v>
      </c>
      <c r="EKN67" t="s">
        <v>178</v>
      </c>
      <c r="EKO67" s="25" t="s">
        <v>161</v>
      </c>
      <c r="EKP67" s="29">
        <v>1</v>
      </c>
      <c r="EKQ67" s="29" t="s">
        <v>162</v>
      </c>
      <c r="EKR67" t="s">
        <v>176</v>
      </c>
      <c r="EKS67" t="s">
        <v>92</v>
      </c>
      <c r="EKT67" t="s">
        <v>177</v>
      </c>
      <c r="EKU67" t="s">
        <v>7</v>
      </c>
      <c r="EKV67" t="s">
        <v>178</v>
      </c>
      <c r="EKW67" s="25" t="s">
        <v>161</v>
      </c>
      <c r="EKX67" s="29">
        <v>1</v>
      </c>
      <c r="EKY67" s="29" t="s">
        <v>162</v>
      </c>
      <c r="EKZ67" t="s">
        <v>176</v>
      </c>
      <c r="ELA67" t="s">
        <v>92</v>
      </c>
      <c r="ELB67" t="s">
        <v>177</v>
      </c>
      <c r="ELC67" t="s">
        <v>7</v>
      </c>
      <c r="ELD67" t="s">
        <v>178</v>
      </c>
      <c r="ELE67" s="25" t="s">
        <v>161</v>
      </c>
      <c r="ELF67" s="29">
        <v>1</v>
      </c>
      <c r="ELG67" s="29" t="s">
        <v>162</v>
      </c>
      <c r="ELH67" t="s">
        <v>176</v>
      </c>
      <c r="ELI67" t="s">
        <v>92</v>
      </c>
      <c r="ELJ67" t="s">
        <v>177</v>
      </c>
      <c r="ELK67" t="s">
        <v>7</v>
      </c>
      <c r="ELL67" t="s">
        <v>178</v>
      </c>
      <c r="ELM67" s="25" t="s">
        <v>161</v>
      </c>
      <c r="ELN67" s="29">
        <v>1</v>
      </c>
      <c r="ELO67" s="29" t="s">
        <v>162</v>
      </c>
      <c r="ELP67" t="s">
        <v>176</v>
      </c>
      <c r="ELQ67" t="s">
        <v>92</v>
      </c>
      <c r="ELR67" t="s">
        <v>177</v>
      </c>
      <c r="ELS67" t="s">
        <v>7</v>
      </c>
      <c r="ELT67" t="s">
        <v>178</v>
      </c>
      <c r="ELU67" s="25" t="s">
        <v>161</v>
      </c>
      <c r="ELV67" s="29">
        <v>1</v>
      </c>
      <c r="ELW67" s="29" t="s">
        <v>162</v>
      </c>
      <c r="ELX67" t="s">
        <v>176</v>
      </c>
      <c r="ELY67" t="s">
        <v>92</v>
      </c>
      <c r="ELZ67" t="s">
        <v>177</v>
      </c>
      <c r="EMA67" t="s">
        <v>7</v>
      </c>
      <c r="EMB67" t="s">
        <v>178</v>
      </c>
      <c r="EMC67" s="25" t="s">
        <v>161</v>
      </c>
      <c r="EMD67" s="29">
        <v>1</v>
      </c>
      <c r="EME67" s="29" t="s">
        <v>162</v>
      </c>
      <c r="EMF67" t="s">
        <v>176</v>
      </c>
      <c r="EMG67" t="s">
        <v>92</v>
      </c>
      <c r="EMH67" t="s">
        <v>177</v>
      </c>
      <c r="EMI67" t="s">
        <v>7</v>
      </c>
      <c r="EMJ67" t="s">
        <v>178</v>
      </c>
      <c r="EMK67" s="25" t="s">
        <v>161</v>
      </c>
      <c r="EML67" s="29">
        <v>1</v>
      </c>
      <c r="EMM67" s="29" t="s">
        <v>162</v>
      </c>
      <c r="EMN67" t="s">
        <v>176</v>
      </c>
      <c r="EMO67" t="s">
        <v>92</v>
      </c>
      <c r="EMP67" t="s">
        <v>177</v>
      </c>
      <c r="EMQ67" t="s">
        <v>7</v>
      </c>
      <c r="EMR67" t="s">
        <v>178</v>
      </c>
      <c r="EMS67" s="25" t="s">
        <v>161</v>
      </c>
      <c r="EMT67" s="29">
        <v>1</v>
      </c>
      <c r="EMU67" s="29" t="s">
        <v>162</v>
      </c>
      <c r="EMV67" t="s">
        <v>176</v>
      </c>
      <c r="EMW67" t="s">
        <v>92</v>
      </c>
      <c r="EMX67" t="s">
        <v>177</v>
      </c>
      <c r="EMY67" t="s">
        <v>7</v>
      </c>
      <c r="EMZ67" t="s">
        <v>178</v>
      </c>
      <c r="ENA67" s="25" t="s">
        <v>161</v>
      </c>
      <c r="ENB67" s="29">
        <v>1</v>
      </c>
      <c r="ENC67" s="29" t="s">
        <v>162</v>
      </c>
      <c r="END67" t="s">
        <v>176</v>
      </c>
      <c r="ENE67" t="s">
        <v>92</v>
      </c>
      <c r="ENF67" t="s">
        <v>177</v>
      </c>
      <c r="ENG67" t="s">
        <v>7</v>
      </c>
      <c r="ENH67" t="s">
        <v>178</v>
      </c>
      <c r="ENI67" s="25" t="s">
        <v>161</v>
      </c>
      <c r="ENJ67" s="29">
        <v>1</v>
      </c>
      <c r="ENK67" s="29" t="s">
        <v>162</v>
      </c>
      <c r="ENL67" t="s">
        <v>176</v>
      </c>
      <c r="ENM67" t="s">
        <v>92</v>
      </c>
      <c r="ENN67" t="s">
        <v>177</v>
      </c>
      <c r="ENO67" t="s">
        <v>7</v>
      </c>
      <c r="ENP67" t="s">
        <v>178</v>
      </c>
      <c r="ENQ67" s="25" t="s">
        <v>161</v>
      </c>
      <c r="ENR67" s="29">
        <v>1</v>
      </c>
      <c r="ENS67" s="29" t="s">
        <v>162</v>
      </c>
      <c r="ENT67" t="s">
        <v>176</v>
      </c>
      <c r="ENU67" t="s">
        <v>92</v>
      </c>
      <c r="ENV67" t="s">
        <v>177</v>
      </c>
      <c r="ENW67" t="s">
        <v>7</v>
      </c>
      <c r="ENX67" t="s">
        <v>178</v>
      </c>
      <c r="ENY67" s="25" t="s">
        <v>161</v>
      </c>
      <c r="ENZ67" s="29">
        <v>1</v>
      </c>
      <c r="EOA67" s="29" t="s">
        <v>162</v>
      </c>
      <c r="EOB67" t="s">
        <v>176</v>
      </c>
      <c r="EOC67" t="s">
        <v>92</v>
      </c>
      <c r="EOD67" t="s">
        <v>177</v>
      </c>
      <c r="EOE67" t="s">
        <v>7</v>
      </c>
      <c r="EOF67" t="s">
        <v>178</v>
      </c>
      <c r="EOG67" s="25" t="s">
        <v>161</v>
      </c>
      <c r="EOH67" s="29">
        <v>1</v>
      </c>
      <c r="EOI67" s="29" t="s">
        <v>162</v>
      </c>
      <c r="EOJ67" t="s">
        <v>176</v>
      </c>
      <c r="EOK67" t="s">
        <v>92</v>
      </c>
      <c r="EOL67" t="s">
        <v>177</v>
      </c>
      <c r="EOM67" t="s">
        <v>7</v>
      </c>
      <c r="EON67" t="s">
        <v>178</v>
      </c>
      <c r="EOO67" s="25" t="s">
        <v>161</v>
      </c>
      <c r="EOP67" s="29">
        <v>1</v>
      </c>
      <c r="EOQ67" s="29" t="s">
        <v>162</v>
      </c>
      <c r="EOR67" t="s">
        <v>176</v>
      </c>
      <c r="EOS67" t="s">
        <v>92</v>
      </c>
      <c r="EOT67" t="s">
        <v>177</v>
      </c>
      <c r="EOU67" t="s">
        <v>7</v>
      </c>
      <c r="EOV67" t="s">
        <v>178</v>
      </c>
      <c r="EOW67" s="25" t="s">
        <v>161</v>
      </c>
      <c r="EOX67" s="29">
        <v>1</v>
      </c>
      <c r="EOY67" s="29" t="s">
        <v>162</v>
      </c>
      <c r="EOZ67" t="s">
        <v>176</v>
      </c>
      <c r="EPA67" t="s">
        <v>92</v>
      </c>
      <c r="EPB67" t="s">
        <v>177</v>
      </c>
      <c r="EPC67" t="s">
        <v>7</v>
      </c>
      <c r="EPD67" t="s">
        <v>178</v>
      </c>
      <c r="EPE67" s="25" t="s">
        <v>161</v>
      </c>
      <c r="EPF67" s="29">
        <v>1</v>
      </c>
      <c r="EPG67" s="29" t="s">
        <v>162</v>
      </c>
      <c r="EPH67" t="s">
        <v>176</v>
      </c>
      <c r="EPI67" t="s">
        <v>92</v>
      </c>
      <c r="EPJ67" t="s">
        <v>177</v>
      </c>
      <c r="EPK67" t="s">
        <v>7</v>
      </c>
      <c r="EPL67" t="s">
        <v>178</v>
      </c>
      <c r="EPM67" s="25" t="s">
        <v>161</v>
      </c>
      <c r="EPN67" s="29">
        <v>1</v>
      </c>
      <c r="EPO67" s="29" t="s">
        <v>162</v>
      </c>
      <c r="EPP67" t="s">
        <v>176</v>
      </c>
      <c r="EPQ67" t="s">
        <v>92</v>
      </c>
      <c r="EPR67" t="s">
        <v>177</v>
      </c>
      <c r="EPS67" t="s">
        <v>7</v>
      </c>
      <c r="EPT67" t="s">
        <v>178</v>
      </c>
      <c r="EPU67" s="25" t="s">
        <v>161</v>
      </c>
      <c r="EPV67" s="29">
        <v>1</v>
      </c>
      <c r="EPW67" s="29" t="s">
        <v>162</v>
      </c>
      <c r="EPX67" t="s">
        <v>176</v>
      </c>
      <c r="EPY67" t="s">
        <v>92</v>
      </c>
      <c r="EPZ67" t="s">
        <v>177</v>
      </c>
      <c r="EQA67" t="s">
        <v>7</v>
      </c>
      <c r="EQB67" t="s">
        <v>178</v>
      </c>
      <c r="EQC67" s="25" t="s">
        <v>161</v>
      </c>
      <c r="EQD67" s="29">
        <v>1</v>
      </c>
      <c r="EQE67" s="29" t="s">
        <v>162</v>
      </c>
      <c r="EQF67" t="s">
        <v>176</v>
      </c>
      <c r="EQG67" t="s">
        <v>92</v>
      </c>
      <c r="EQH67" t="s">
        <v>177</v>
      </c>
      <c r="EQI67" t="s">
        <v>7</v>
      </c>
      <c r="EQJ67" t="s">
        <v>178</v>
      </c>
      <c r="EQK67" s="25" t="s">
        <v>161</v>
      </c>
      <c r="EQL67" s="29">
        <v>1</v>
      </c>
      <c r="EQM67" s="29" t="s">
        <v>162</v>
      </c>
      <c r="EQN67" t="s">
        <v>176</v>
      </c>
      <c r="EQO67" t="s">
        <v>92</v>
      </c>
      <c r="EQP67" t="s">
        <v>177</v>
      </c>
      <c r="EQQ67" t="s">
        <v>7</v>
      </c>
      <c r="EQR67" t="s">
        <v>178</v>
      </c>
      <c r="EQS67" s="25" t="s">
        <v>161</v>
      </c>
      <c r="EQT67" s="29">
        <v>1</v>
      </c>
      <c r="EQU67" s="29" t="s">
        <v>162</v>
      </c>
      <c r="EQV67" t="s">
        <v>176</v>
      </c>
      <c r="EQW67" t="s">
        <v>92</v>
      </c>
      <c r="EQX67" t="s">
        <v>177</v>
      </c>
      <c r="EQY67" t="s">
        <v>7</v>
      </c>
      <c r="EQZ67" t="s">
        <v>178</v>
      </c>
      <c r="ERA67" s="25" t="s">
        <v>161</v>
      </c>
      <c r="ERB67" s="29">
        <v>1</v>
      </c>
      <c r="ERC67" s="29" t="s">
        <v>162</v>
      </c>
      <c r="ERD67" t="s">
        <v>176</v>
      </c>
      <c r="ERE67" t="s">
        <v>92</v>
      </c>
      <c r="ERF67" t="s">
        <v>177</v>
      </c>
      <c r="ERG67" t="s">
        <v>7</v>
      </c>
      <c r="ERH67" t="s">
        <v>178</v>
      </c>
      <c r="ERI67" s="25" t="s">
        <v>161</v>
      </c>
      <c r="ERJ67" s="29">
        <v>1</v>
      </c>
      <c r="ERK67" s="29" t="s">
        <v>162</v>
      </c>
      <c r="ERL67" t="s">
        <v>176</v>
      </c>
      <c r="ERM67" t="s">
        <v>92</v>
      </c>
      <c r="ERN67" t="s">
        <v>177</v>
      </c>
      <c r="ERO67" t="s">
        <v>7</v>
      </c>
      <c r="ERP67" t="s">
        <v>178</v>
      </c>
      <c r="ERQ67" s="25" t="s">
        <v>161</v>
      </c>
      <c r="ERR67" s="29">
        <v>1</v>
      </c>
      <c r="ERS67" s="29" t="s">
        <v>162</v>
      </c>
      <c r="ERT67" t="s">
        <v>176</v>
      </c>
      <c r="ERU67" t="s">
        <v>92</v>
      </c>
      <c r="ERV67" t="s">
        <v>177</v>
      </c>
      <c r="ERW67" t="s">
        <v>7</v>
      </c>
      <c r="ERX67" t="s">
        <v>178</v>
      </c>
      <c r="ERY67" s="25" t="s">
        <v>161</v>
      </c>
      <c r="ERZ67" s="29">
        <v>1</v>
      </c>
      <c r="ESA67" s="29" t="s">
        <v>162</v>
      </c>
      <c r="ESB67" t="s">
        <v>176</v>
      </c>
      <c r="ESC67" t="s">
        <v>92</v>
      </c>
      <c r="ESD67" t="s">
        <v>177</v>
      </c>
      <c r="ESE67" t="s">
        <v>7</v>
      </c>
      <c r="ESF67" t="s">
        <v>178</v>
      </c>
      <c r="ESG67" s="25" t="s">
        <v>161</v>
      </c>
      <c r="ESH67" s="29">
        <v>1</v>
      </c>
      <c r="ESI67" s="29" t="s">
        <v>162</v>
      </c>
      <c r="ESJ67" t="s">
        <v>176</v>
      </c>
      <c r="ESK67" t="s">
        <v>92</v>
      </c>
      <c r="ESL67" t="s">
        <v>177</v>
      </c>
      <c r="ESM67" t="s">
        <v>7</v>
      </c>
      <c r="ESN67" t="s">
        <v>178</v>
      </c>
      <c r="ESO67" s="25" t="s">
        <v>161</v>
      </c>
      <c r="ESP67" s="29">
        <v>1</v>
      </c>
      <c r="ESQ67" s="29" t="s">
        <v>162</v>
      </c>
      <c r="ESR67" t="s">
        <v>176</v>
      </c>
      <c r="ESS67" t="s">
        <v>92</v>
      </c>
      <c r="EST67" t="s">
        <v>177</v>
      </c>
      <c r="ESU67" t="s">
        <v>7</v>
      </c>
      <c r="ESV67" t="s">
        <v>178</v>
      </c>
      <c r="ESW67" s="25" t="s">
        <v>161</v>
      </c>
      <c r="ESX67" s="29">
        <v>1</v>
      </c>
      <c r="ESY67" s="29" t="s">
        <v>162</v>
      </c>
      <c r="ESZ67" t="s">
        <v>176</v>
      </c>
      <c r="ETA67" t="s">
        <v>92</v>
      </c>
      <c r="ETB67" t="s">
        <v>177</v>
      </c>
      <c r="ETC67" t="s">
        <v>7</v>
      </c>
      <c r="ETD67" t="s">
        <v>178</v>
      </c>
      <c r="ETE67" s="25" t="s">
        <v>161</v>
      </c>
      <c r="ETF67" s="29">
        <v>1</v>
      </c>
      <c r="ETG67" s="29" t="s">
        <v>162</v>
      </c>
      <c r="ETH67" t="s">
        <v>176</v>
      </c>
      <c r="ETI67" t="s">
        <v>92</v>
      </c>
      <c r="ETJ67" t="s">
        <v>177</v>
      </c>
      <c r="ETK67" t="s">
        <v>7</v>
      </c>
      <c r="ETL67" t="s">
        <v>178</v>
      </c>
      <c r="ETM67" s="25" t="s">
        <v>161</v>
      </c>
      <c r="ETN67" s="29">
        <v>1</v>
      </c>
      <c r="ETO67" s="29" t="s">
        <v>162</v>
      </c>
      <c r="ETP67" t="s">
        <v>176</v>
      </c>
      <c r="ETQ67" t="s">
        <v>92</v>
      </c>
      <c r="ETR67" t="s">
        <v>177</v>
      </c>
      <c r="ETS67" t="s">
        <v>7</v>
      </c>
      <c r="ETT67" t="s">
        <v>178</v>
      </c>
      <c r="ETU67" s="25" t="s">
        <v>161</v>
      </c>
      <c r="ETV67" s="29">
        <v>1</v>
      </c>
      <c r="ETW67" s="29" t="s">
        <v>162</v>
      </c>
      <c r="ETX67" t="s">
        <v>176</v>
      </c>
      <c r="ETY67" t="s">
        <v>92</v>
      </c>
      <c r="ETZ67" t="s">
        <v>177</v>
      </c>
      <c r="EUA67" t="s">
        <v>7</v>
      </c>
      <c r="EUB67" t="s">
        <v>178</v>
      </c>
      <c r="EUC67" s="25" t="s">
        <v>161</v>
      </c>
      <c r="EUD67" s="29">
        <v>1</v>
      </c>
      <c r="EUE67" s="29" t="s">
        <v>162</v>
      </c>
      <c r="EUF67" t="s">
        <v>176</v>
      </c>
      <c r="EUG67" t="s">
        <v>92</v>
      </c>
      <c r="EUH67" t="s">
        <v>177</v>
      </c>
      <c r="EUI67" t="s">
        <v>7</v>
      </c>
      <c r="EUJ67" t="s">
        <v>178</v>
      </c>
      <c r="EUK67" s="25" t="s">
        <v>161</v>
      </c>
      <c r="EUL67" s="29">
        <v>1</v>
      </c>
      <c r="EUM67" s="29" t="s">
        <v>162</v>
      </c>
      <c r="EUN67" t="s">
        <v>176</v>
      </c>
      <c r="EUO67" t="s">
        <v>92</v>
      </c>
      <c r="EUP67" t="s">
        <v>177</v>
      </c>
      <c r="EUQ67" t="s">
        <v>7</v>
      </c>
      <c r="EUR67" t="s">
        <v>178</v>
      </c>
      <c r="EUS67" s="25" t="s">
        <v>161</v>
      </c>
      <c r="EUT67" s="29">
        <v>1</v>
      </c>
      <c r="EUU67" s="29" t="s">
        <v>162</v>
      </c>
      <c r="EUV67" t="s">
        <v>176</v>
      </c>
      <c r="EUW67" t="s">
        <v>92</v>
      </c>
      <c r="EUX67" t="s">
        <v>177</v>
      </c>
      <c r="EUY67" t="s">
        <v>7</v>
      </c>
      <c r="EUZ67" t="s">
        <v>178</v>
      </c>
      <c r="EVA67" s="25" t="s">
        <v>161</v>
      </c>
      <c r="EVB67" s="29">
        <v>1</v>
      </c>
      <c r="EVC67" s="29" t="s">
        <v>162</v>
      </c>
      <c r="EVD67" t="s">
        <v>176</v>
      </c>
      <c r="EVE67" t="s">
        <v>92</v>
      </c>
      <c r="EVF67" t="s">
        <v>177</v>
      </c>
      <c r="EVG67" t="s">
        <v>7</v>
      </c>
      <c r="EVH67" t="s">
        <v>178</v>
      </c>
      <c r="EVI67" s="25" t="s">
        <v>161</v>
      </c>
      <c r="EVJ67" s="29">
        <v>1</v>
      </c>
      <c r="EVK67" s="29" t="s">
        <v>162</v>
      </c>
      <c r="EVL67" t="s">
        <v>176</v>
      </c>
      <c r="EVM67" t="s">
        <v>92</v>
      </c>
      <c r="EVN67" t="s">
        <v>177</v>
      </c>
      <c r="EVO67" t="s">
        <v>7</v>
      </c>
      <c r="EVP67" t="s">
        <v>178</v>
      </c>
      <c r="EVQ67" s="25" t="s">
        <v>161</v>
      </c>
      <c r="EVR67" s="29">
        <v>1</v>
      </c>
      <c r="EVS67" s="29" t="s">
        <v>162</v>
      </c>
      <c r="EVT67" t="s">
        <v>176</v>
      </c>
      <c r="EVU67" t="s">
        <v>92</v>
      </c>
      <c r="EVV67" t="s">
        <v>177</v>
      </c>
      <c r="EVW67" t="s">
        <v>7</v>
      </c>
      <c r="EVX67" t="s">
        <v>178</v>
      </c>
      <c r="EVY67" s="25" t="s">
        <v>161</v>
      </c>
      <c r="EVZ67" s="29">
        <v>1</v>
      </c>
      <c r="EWA67" s="29" t="s">
        <v>162</v>
      </c>
      <c r="EWB67" t="s">
        <v>176</v>
      </c>
      <c r="EWC67" t="s">
        <v>92</v>
      </c>
      <c r="EWD67" t="s">
        <v>177</v>
      </c>
      <c r="EWE67" t="s">
        <v>7</v>
      </c>
      <c r="EWF67" t="s">
        <v>178</v>
      </c>
      <c r="EWG67" s="25" t="s">
        <v>161</v>
      </c>
      <c r="EWH67" s="29">
        <v>1</v>
      </c>
      <c r="EWI67" s="29" t="s">
        <v>162</v>
      </c>
      <c r="EWJ67" t="s">
        <v>176</v>
      </c>
      <c r="EWK67" t="s">
        <v>92</v>
      </c>
      <c r="EWL67" t="s">
        <v>177</v>
      </c>
      <c r="EWM67" t="s">
        <v>7</v>
      </c>
      <c r="EWN67" t="s">
        <v>178</v>
      </c>
      <c r="EWO67" s="25" t="s">
        <v>161</v>
      </c>
      <c r="EWP67" s="29">
        <v>1</v>
      </c>
      <c r="EWQ67" s="29" t="s">
        <v>162</v>
      </c>
      <c r="EWR67" t="s">
        <v>176</v>
      </c>
      <c r="EWS67" t="s">
        <v>92</v>
      </c>
      <c r="EWT67" t="s">
        <v>177</v>
      </c>
      <c r="EWU67" t="s">
        <v>7</v>
      </c>
      <c r="EWV67" t="s">
        <v>178</v>
      </c>
      <c r="EWW67" s="25" t="s">
        <v>161</v>
      </c>
      <c r="EWX67" s="29">
        <v>1</v>
      </c>
      <c r="EWY67" s="29" t="s">
        <v>162</v>
      </c>
      <c r="EWZ67" t="s">
        <v>176</v>
      </c>
      <c r="EXA67" t="s">
        <v>92</v>
      </c>
      <c r="EXB67" t="s">
        <v>177</v>
      </c>
      <c r="EXC67" t="s">
        <v>7</v>
      </c>
      <c r="EXD67" t="s">
        <v>178</v>
      </c>
      <c r="EXE67" s="25" t="s">
        <v>161</v>
      </c>
      <c r="EXF67" s="29">
        <v>1</v>
      </c>
      <c r="EXG67" s="29" t="s">
        <v>162</v>
      </c>
      <c r="EXH67" t="s">
        <v>176</v>
      </c>
      <c r="EXI67" t="s">
        <v>92</v>
      </c>
      <c r="EXJ67" t="s">
        <v>177</v>
      </c>
      <c r="EXK67" t="s">
        <v>7</v>
      </c>
      <c r="EXL67" t="s">
        <v>178</v>
      </c>
      <c r="EXM67" s="25" t="s">
        <v>161</v>
      </c>
      <c r="EXN67" s="29">
        <v>1</v>
      </c>
      <c r="EXO67" s="29" t="s">
        <v>162</v>
      </c>
      <c r="EXP67" t="s">
        <v>176</v>
      </c>
      <c r="EXQ67" t="s">
        <v>92</v>
      </c>
      <c r="EXR67" t="s">
        <v>177</v>
      </c>
      <c r="EXS67" t="s">
        <v>7</v>
      </c>
      <c r="EXT67" t="s">
        <v>178</v>
      </c>
      <c r="EXU67" s="25" t="s">
        <v>161</v>
      </c>
      <c r="EXV67" s="29">
        <v>1</v>
      </c>
      <c r="EXW67" s="29" t="s">
        <v>162</v>
      </c>
      <c r="EXX67" t="s">
        <v>176</v>
      </c>
      <c r="EXY67" t="s">
        <v>92</v>
      </c>
      <c r="EXZ67" t="s">
        <v>177</v>
      </c>
      <c r="EYA67" t="s">
        <v>7</v>
      </c>
      <c r="EYB67" t="s">
        <v>178</v>
      </c>
      <c r="EYC67" s="25" t="s">
        <v>161</v>
      </c>
      <c r="EYD67" s="29">
        <v>1</v>
      </c>
      <c r="EYE67" s="29" t="s">
        <v>162</v>
      </c>
      <c r="EYF67" t="s">
        <v>176</v>
      </c>
      <c r="EYG67" t="s">
        <v>92</v>
      </c>
      <c r="EYH67" t="s">
        <v>177</v>
      </c>
      <c r="EYI67" t="s">
        <v>7</v>
      </c>
      <c r="EYJ67" t="s">
        <v>178</v>
      </c>
      <c r="EYK67" s="25" t="s">
        <v>161</v>
      </c>
      <c r="EYL67" s="29">
        <v>1</v>
      </c>
      <c r="EYM67" s="29" t="s">
        <v>162</v>
      </c>
      <c r="EYN67" t="s">
        <v>176</v>
      </c>
      <c r="EYO67" t="s">
        <v>92</v>
      </c>
      <c r="EYP67" t="s">
        <v>177</v>
      </c>
      <c r="EYQ67" t="s">
        <v>7</v>
      </c>
      <c r="EYR67" t="s">
        <v>178</v>
      </c>
      <c r="EYS67" s="25" t="s">
        <v>161</v>
      </c>
      <c r="EYT67" s="29">
        <v>1</v>
      </c>
      <c r="EYU67" s="29" t="s">
        <v>162</v>
      </c>
      <c r="EYV67" t="s">
        <v>176</v>
      </c>
      <c r="EYW67" t="s">
        <v>92</v>
      </c>
      <c r="EYX67" t="s">
        <v>177</v>
      </c>
      <c r="EYY67" t="s">
        <v>7</v>
      </c>
      <c r="EYZ67" t="s">
        <v>178</v>
      </c>
      <c r="EZA67" s="25" t="s">
        <v>161</v>
      </c>
      <c r="EZB67" s="29">
        <v>1</v>
      </c>
      <c r="EZC67" s="29" t="s">
        <v>162</v>
      </c>
      <c r="EZD67" t="s">
        <v>176</v>
      </c>
      <c r="EZE67" t="s">
        <v>92</v>
      </c>
      <c r="EZF67" t="s">
        <v>177</v>
      </c>
      <c r="EZG67" t="s">
        <v>7</v>
      </c>
      <c r="EZH67" t="s">
        <v>178</v>
      </c>
      <c r="EZI67" s="25" t="s">
        <v>161</v>
      </c>
      <c r="EZJ67" s="29">
        <v>1</v>
      </c>
      <c r="EZK67" s="29" t="s">
        <v>162</v>
      </c>
      <c r="EZL67" t="s">
        <v>176</v>
      </c>
      <c r="EZM67" t="s">
        <v>92</v>
      </c>
      <c r="EZN67" t="s">
        <v>177</v>
      </c>
      <c r="EZO67" t="s">
        <v>7</v>
      </c>
      <c r="EZP67" t="s">
        <v>178</v>
      </c>
      <c r="EZQ67" s="25" t="s">
        <v>161</v>
      </c>
      <c r="EZR67" s="29">
        <v>1</v>
      </c>
      <c r="EZS67" s="29" t="s">
        <v>162</v>
      </c>
      <c r="EZT67" t="s">
        <v>176</v>
      </c>
      <c r="EZU67" t="s">
        <v>92</v>
      </c>
      <c r="EZV67" t="s">
        <v>177</v>
      </c>
      <c r="EZW67" t="s">
        <v>7</v>
      </c>
      <c r="EZX67" t="s">
        <v>178</v>
      </c>
      <c r="EZY67" s="25" t="s">
        <v>161</v>
      </c>
      <c r="EZZ67" s="29">
        <v>1</v>
      </c>
      <c r="FAA67" s="29" t="s">
        <v>162</v>
      </c>
      <c r="FAB67" t="s">
        <v>176</v>
      </c>
      <c r="FAC67" t="s">
        <v>92</v>
      </c>
      <c r="FAD67" t="s">
        <v>177</v>
      </c>
      <c r="FAE67" t="s">
        <v>7</v>
      </c>
      <c r="FAF67" t="s">
        <v>178</v>
      </c>
      <c r="FAG67" s="25" t="s">
        <v>161</v>
      </c>
      <c r="FAH67" s="29">
        <v>1</v>
      </c>
      <c r="FAI67" s="29" t="s">
        <v>162</v>
      </c>
      <c r="FAJ67" t="s">
        <v>176</v>
      </c>
      <c r="FAK67" t="s">
        <v>92</v>
      </c>
      <c r="FAL67" t="s">
        <v>177</v>
      </c>
      <c r="FAM67" t="s">
        <v>7</v>
      </c>
      <c r="FAN67" t="s">
        <v>178</v>
      </c>
      <c r="FAO67" s="25" t="s">
        <v>161</v>
      </c>
      <c r="FAP67" s="29">
        <v>1</v>
      </c>
      <c r="FAQ67" s="29" t="s">
        <v>162</v>
      </c>
      <c r="FAR67" t="s">
        <v>176</v>
      </c>
      <c r="FAS67" t="s">
        <v>92</v>
      </c>
      <c r="FAT67" t="s">
        <v>177</v>
      </c>
      <c r="FAU67" t="s">
        <v>7</v>
      </c>
      <c r="FAV67" t="s">
        <v>178</v>
      </c>
      <c r="FAW67" s="25" t="s">
        <v>161</v>
      </c>
      <c r="FAX67" s="29">
        <v>1</v>
      </c>
      <c r="FAY67" s="29" t="s">
        <v>162</v>
      </c>
      <c r="FAZ67" t="s">
        <v>176</v>
      </c>
      <c r="FBA67" t="s">
        <v>92</v>
      </c>
      <c r="FBB67" t="s">
        <v>177</v>
      </c>
      <c r="FBC67" t="s">
        <v>7</v>
      </c>
      <c r="FBD67" t="s">
        <v>178</v>
      </c>
      <c r="FBE67" s="25" t="s">
        <v>161</v>
      </c>
      <c r="FBF67" s="29">
        <v>1</v>
      </c>
      <c r="FBG67" s="29" t="s">
        <v>162</v>
      </c>
      <c r="FBH67" t="s">
        <v>176</v>
      </c>
      <c r="FBI67" t="s">
        <v>92</v>
      </c>
      <c r="FBJ67" t="s">
        <v>177</v>
      </c>
      <c r="FBK67" t="s">
        <v>7</v>
      </c>
      <c r="FBL67" t="s">
        <v>178</v>
      </c>
      <c r="FBM67" s="25" t="s">
        <v>161</v>
      </c>
      <c r="FBN67" s="29">
        <v>1</v>
      </c>
      <c r="FBO67" s="29" t="s">
        <v>162</v>
      </c>
      <c r="FBP67" t="s">
        <v>176</v>
      </c>
      <c r="FBQ67" t="s">
        <v>92</v>
      </c>
      <c r="FBR67" t="s">
        <v>177</v>
      </c>
      <c r="FBS67" t="s">
        <v>7</v>
      </c>
      <c r="FBT67" t="s">
        <v>178</v>
      </c>
      <c r="FBU67" s="25" t="s">
        <v>161</v>
      </c>
      <c r="FBV67" s="29">
        <v>1</v>
      </c>
      <c r="FBW67" s="29" t="s">
        <v>162</v>
      </c>
      <c r="FBX67" t="s">
        <v>176</v>
      </c>
      <c r="FBY67" t="s">
        <v>92</v>
      </c>
      <c r="FBZ67" t="s">
        <v>177</v>
      </c>
      <c r="FCA67" t="s">
        <v>7</v>
      </c>
      <c r="FCB67" t="s">
        <v>178</v>
      </c>
      <c r="FCC67" s="25" t="s">
        <v>161</v>
      </c>
      <c r="FCD67" s="29">
        <v>1</v>
      </c>
      <c r="FCE67" s="29" t="s">
        <v>162</v>
      </c>
      <c r="FCF67" t="s">
        <v>176</v>
      </c>
      <c r="FCG67" t="s">
        <v>92</v>
      </c>
      <c r="FCH67" t="s">
        <v>177</v>
      </c>
      <c r="FCI67" t="s">
        <v>7</v>
      </c>
      <c r="FCJ67" t="s">
        <v>178</v>
      </c>
      <c r="FCK67" s="25" t="s">
        <v>161</v>
      </c>
      <c r="FCL67" s="29">
        <v>1</v>
      </c>
      <c r="FCM67" s="29" t="s">
        <v>162</v>
      </c>
      <c r="FCN67" t="s">
        <v>176</v>
      </c>
      <c r="FCO67" t="s">
        <v>92</v>
      </c>
      <c r="FCP67" t="s">
        <v>177</v>
      </c>
      <c r="FCQ67" t="s">
        <v>7</v>
      </c>
      <c r="FCR67" t="s">
        <v>178</v>
      </c>
      <c r="FCS67" s="25" t="s">
        <v>161</v>
      </c>
      <c r="FCT67" s="29">
        <v>1</v>
      </c>
      <c r="FCU67" s="29" t="s">
        <v>162</v>
      </c>
      <c r="FCV67" t="s">
        <v>176</v>
      </c>
      <c r="FCW67" t="s">
        <v>92</v>
      </c>
      <c r="FCX67" t="s">
        <v>177</v>
      </c>
      <c r="FCY67" t="s">
        <v>7</v>
      </c>
      <c r="FCZ67" t="s">
        <v>178</v>
      </c>
      <c r="FDA67" s="25" t="s">
        <v>161</v>
      </c>
      <c r="FDB67" s="29">
        <v>1</v>
      </c>
      <c r="FDC67" s="29" t="s">
        <v>162</v>
      </c>
      <c r="FDD67" t="s">
        <v>176</v>
      </c>
      <c r="FDE67" t="s">
        <v>92</v>
      </c>
      <c r="FDF67" t="s">
        <v>177</v>
      </c>
      <c r="FDG67" t="s">
        <v>7</v>
      </c>
      <c r="FDH67" t="s">
        <v>178</v>
      </c>
      <c r="FDI67" s="25" t="s">
        <v>161</v>
      </c>
      <c r="FDJ67" s="29">
        <v>1</v>
      </c>
      <c r="FDK67" s="29" t="s">
        <v>162</v>
      </c>
      <c r="FDL67" t="s">
        <v>176</v>
      </c>
      <c r="FDM67" t="s">
        <v>92</v>
      </c>
      <c r="FDN67" t="s">
        <v>177</v>
      </c>
      <c r="FDO67" t="s">
        <v>7</v>
      </c>
      <c r="FDP67" t="s">
        <v>178</v>
      </c>
      <c r="FDQ67" s="25" t="s">
        <v>161</v>
      </c>
      <c r="FDR67" s="29">
        <v>1</v>
      </c>
      <c r="FDS67" s="29" t="s">
        <v>162</v>
      </c>
      <c r="FDT67" t="s">
        <v>176</v>
      </c>
      <c r="FDU67" t="s">
        <v>92</v>
      </c>
      <c r="FDV67" t="s">
        <v>177</v>
      </c>
      <c r="FDW67" t="s">
        <v>7</v>
      </c>
      <c r="FDX67" t="s">
        <v>178</v>
      </c>
      <c r="FDY67" s="25" t="s">
        <v>161</v>
      </c>
      <c r="FDZ67" s="29">
        <v>1</v>
      </c>
      <c r="FEA67" s="29" t="s">
        <v>162</v>
      </c>
      <c r="FEB67" t="s">
        <v>176</v>
      </c>
      <c r="FEC67" t="s">
        <v>92</v>
      </c>
      <c r="FED67" t="s">
        <v>177</v>
      </c>
      <c r="FEE67" t="s">
        <v>7</v>
      </c>
      <c r="FEF67" t="s">
        <v>178</v>
      </c>
      <c r="FEG67" s="25" t="s">
        <v>161</v>
      </c>
      <c r="FEH67" s="29">
        <v>1</v>
      </c>
      <c r="FEI67" s="29" t="s">
        <v>162</v>
      </c>
      <c r="FEJ67" t="s">
        <v>176</v>
      </c>
      <c r="FEK67" t="s">
        <v>92</v>
      </c>
      <c r="FEL67" t="s">
        <v>177</v>
      </c>
      <c r="FEM67" t="s">
        <v>7</v>
      </c>
      <c r="FEN67" t="s">
        <v>178</v>
      </c>
      <c r="FEO67" s="25" t="s">
        <v>161</v>
      </c>
      <c r="FEP67" s="29">
        <v>1</v>
      </c>
      <c r="FEQ67" s="29" t="s">
        <v>162</v>
      </c>
      <c r="FER67" t="s">
        <v>176</v>
      </c>
      <c r="FES67" t="s">
        <v>92</v>
      </c>
      <c r="FET67" t="s">
        <v>177</v>
      </c>
      <c r="FEU67" t="s">
        <v>7</v>
      </c>
      <c r="FEV67" t="s">
        <v>178</v>
      </c>
      <c r="FEW67" s="25" t="s">
        <v>161</v>
      </c>
      <c r="FEX67" s="29">
        <v>1</v>
      </c>
      <c r="FEY67" s="29" t="s">
        <v>162</v>
      </c>
      <c r="FEZ67" t="s">
        <v>176</v>
      </c>
      <c r="FFA67" t="s">
        <v>92</v>
      </c>
      <c r="FFB67" t="s">
        <v>177</v>
      </c>
      <c r="FFC67" t="s">
        <v>7</v>
      </c>
      <c r="FFD67" t="s">
        <v>178</v>
      </c>
      <c r="FFE67" s="25" t="s">
        <v>161</v>
      </c>
      <c r="FFF67" s="29">
        <v>1</v>
      </c>
      <c r="FFG67" s="29" t="s">
        <v>162</v>
      </c>
      <c r="FFH67" t="s">
        <v>176</v>
      </c>
      <c r="FFI67" t="s">
        <v>92</v>
      </c>
      <c r="FFJ67" t="s">
        <v>177</v>
      </c>
      <c r="FFK67" t="s">
        <v>7</v>
      </c>
      <c r="FFL67" t="s">
        <v>178</v>
      </c>
      <c r="FFM67" s="25" t="s">
        <v>161</v>
      </c>
      <c r="FFN67" s="29">
        <v>1</v>
      </c>
      <c r="FFO67" s="29" t="s">
        <v>162</v>
      </c>
      <c r="FFP67" t="s">
        <v>176</v>
      </c>
      <c r="FFQ67" t="s">
        <v>92</v>
      </c>
      <c r="FFR67" t="s">
        <v>177</v>
      </c>
      <c r="FFS67" t="s">
        <v>7</v>
      </c>
      <c r="FFT67" t="s">
        <v>178</v>
      </c>
      <c r="FFU67" s="25" t="s">
        <v>161</v>
      </c>
      <c r="FFV67" s="29">
        <v>1</v>
      </c>
      <c r="FFW67" s="29" t="s">
        <v>162</v>
      </c>
      <c r="FFX67" t="s">
        <v>176</v>
      </c>
      <c r="FFY67" t="s">
        <v>92</v>
      </c>
      <c r="FFZ67" t="s">
        <v>177</v>
      </c>
      <c r="FGA67" t="s">
        <v>7</v>
      </c>
      <c r="FGB67" t="s">
        <v>178</v>
      </c>
      <c r="FGC67" s="25" t="s">
        <v>161</v>
      </c>
      <c r="FGD67" s="29">
        <v>1</v>
      </c>
      <c r="FGE67" s="29" t="s">
        <v>162</v>
      </c>
      <c r="FGF67" t="s">
        <v>176</v>
      </c>
      <c r="FGG67" t="s">
        <v>92</v>
      </c>
      <c r="FGH67" t="s">
        <v>177</v>
      </c>
      <c r="FGI67" t="s">
        <v>7</v>
      </c>
      <c r="FGJ67" t="s">
        <v>178</v>
      </c>
      <c r="FGK67" s="25" t="s">
        <v>161</v>
      </c>
      <c r="FGL67" s="29">
        <v>1</v>
      </c>
      <c r="FGM67" s="29" t="s">
        <v>162</v>
      </c>
      <c r="FGN67" t="s">
        <v>176</v>
      </c>
      <c r="FGO67" t="s">
        <v>92</v>
      </c>
      <c r="FGP67" t="s">
        <v>177</v>
      </c>
      <c r="FGQ67" t="s">
        <v>7</v>
      </c>
      <c r="FGR67" t="s">
        <v>178</v>
      </c>
      <c r="FGS67" s="25" t="s">
        <v>161</v>
      </c>
      <c r="FGT67" s="29">
        <v>1</v>
      </c>
      <c r="FGU67" s="29" t="s">
        <v>162</v>
      </c>
      <c r="FGV67" t="s">
        <v>176</v>
      </c>
      <c r="FGW67" t="s">
        <v>92</v>
      </c>
      <c r="FGX67" t="s">
        <v>177</v>
      </c>
      <c r="FGY67" t="s">
        <v>7</v>
      </c>
      <c r="FGZ67" t="s">
        <v>178</v>
      </c>
      <c r="FHA67" s="25" t="s">
        <v>161</v>
      </c>
      <c r="FHB67" s="29">
        <v>1</v>
      </c>
      <c r="FHC67" s="29" t="s">
        <v>162</v>
      </c>
      <c r="FHD67" t="s">
        <v>176</v>
      </c>
      <c r="FHE67" t="s">
        <v>92</v>
      </c>
      <c r="FHF67" t="s">
        <v>177</v>
      </c>
      <c r="FHG67" t="s">
        <v>7</v>
      </c>
      <c r="FHH67" t="s">
        <v>178</v>
      </c>
      <c r="FHI67" s="25" t="s">
        <v>161</v>
      </c>
      <c r="FHJ67" s="29">
        <v>1</v>
      </c>
      <c r="FHK67" s="29" t="s">
        <v>162</v>
      </c>
      <c r="FHL67" t="s">
        <v>176</v>
      </c>
      <c r="FHM67" t="s">
        <v>92</v>
      </c>
      <c r="FHN67" t="s">
        <v>177</v>
      </c>
      <c r="FHO67" t="s">
        <v>7</v>
      </c>
      <c r="FHP67" t="s">
        <v>178</v>
      </c>
      <c r="FHQ67" s="25" t="s">
        <v>161</v>
      </c>
      <c r="FHR67" s="29">
        <v>1</v>
      </c>
      <c r="FHS67" s="29" t="s">
        <v>162</v>
      </c>
      <c r="FHT67" t="s">
        <v>176</v>
      </c>
      <c r="FHU67" t="s">
        <v>92</v>
      </c>
      <c r="FHV67" t="s">
        <v>177</v>
      </c>
      <c r="FHW67" t="s">
        <v>7</v>
      </c>
      <c r="FHX67" t="s">
        <v>178</v>
      </c>
      <c r="FHY67" s="25" t="s">
        <v>161</v>
      </c>
      <c r="FHZ67" s="29">
        <v>1</v>
      </c>
      <c r="FIA67" s="29" t="s">
        <v>162</v>
      </c>
      <c r="FIB67" t="s">
        <v>176</v>
      </c>
      <c r="FIC67" t="s">
        <v>92</v>
      </c>
      <c r="FID67" t="s">
        <v>177</v>
      </c>
      <c r="FIE67" t="s">
        <v>7</v>
      </c>
      <c r="FIF67" t="s">
        <v>178</v>
      </c>
      <c r="FIG67" s="25" t="s">
        <v>161</v>
      </c>
      <c r="FIH67" s="29">
        <v>1</v>
      </c>
      <c r="FII67" s="29" t="s">
        <v>162</v>
      </c>
      <c r="FIJ67" t="s">
        <v>176</v>
      </c>
      <c r="FIK67" t="s">
        <v>92</v>
      </c>
      <c r="FIL67" t="s">
        <v>177</v>
      </c>
      <c r="FIM67" t="s">
        <v>7</v>
      </c>
      <c r="FIN67" t="s">
        <v>178</v>
      </c>
      <c r="FIO67" s="25" t="s">
        <v>161</v>
      </c>
      <c r="FIP67" s="29">
        <v>1</v>
      </c>
      <c r="FIQ67" s="29" t="s">
        <v>162</v>
      </c>
      <c r="FIR67" t="s">
        <v>176</v>
      </c>
      <c r="FIS67" t="s">
        <v>92</v>
      </c>
      <c r="FIT67" t="s">
        <v>177</v>
      </c>
      <c r="FIU67" t="s">
        <v>7</v>
      </c>
      <c r="FIV67" t="s">
        <v>178</v>
      </c>
      <c r="FIW67" s="25" t="s">
        <v>161</v>
      </c>
      <c r="FIX67" s="29">
        <v>1</v>
      </c>
      <c r="FIY67" s="29" t="s">
        <v>162</v>
      </c>
      <c r="FIZ67" t="s">
        <v>176</v>
      </c>
      <c r="FJA67" t="s">
        <v>92</v>
      </c>
      <c r="FJB67" t="s">
        <v>177</v>
      </c>
      <c r="FJC67" t="s">
        <v>7</v>
      </c>
      <c r="FJD67" t="s">
        <v>178</v>
      </c>
      <c r="FJE67" s="25" t="s">
        <v>161</v>
      </c>
      <c r="FJF67" s="29">
        <v>1</v>
      </c>
      <c r="FJG67" s="29" t="s">
        <v>162</v>
      </c>
      <c r="FJH67" t="s">
        <v>176</v>
      </c>
      <c r="FJI67" t="s">
        <v>92</v>
      </c>
      <c r="FJJ67" t="s">
        <v>177</v>
      </c>
      <c r="FJK67" t="s">
        <v>7</v>
      </c>
      <c r="FJL67" t="s">
        <v>178</v>
      </c>
      <c r="FJM67" s="25" t="s">
        <v>161</v>
      </c>
      <c r="FJN67" s="29">
        <v>1</v>
      </c>
      <c r="FJO67" s="29" t="s">
        <v>162</v>
      </c>
      <c r="FJP67" t="s">
        <v>176</v>
      </c>
      <c r="FJQ67" t="s">
        <v>92</v>
      </c>
      <c r="FJR67" t="s">
        <v>177</v>
      </c>
      <c r="FJS67" t="s">
        <v>7</v>
      </c>
      <c r="FJT67" t="s">
        <v>178</v>
      </c>
      <c r="FJU67" s="25" t="s">
        <v>161</v>
      </c>
      <c r="FJV67" s="29">
        <v>1</v>
      </c>
      <c r="FJW67" s="29" t="s">
        <v>162</v>
      </c>
      <c r="FJX67" t="s">
        <v>176</v>
      </c>
      <c r="FJY67" t="s">
        <v>92</v>
      </c>
      <c r="FJZ67" t="s">
        <v>177</v>
      </c>
      <c r="FKA67" t="s">
        <v>7</v>
      </c>
      <c r="FKB67" t="s">
        <v>178</v>
      </c>
      <c r="FKC67" s="25" t="s">
        <v>161</v>
      </c>
      <c r="FKD67" s="29">
        <v>1</v>
      </c>
      <c r="FKE67" s="29" t="s">
        <v>162</v>
      </c>
      <c r="FKF67" t="s">
        <v>176</v>
      </c>
      <c r="FKG67" t="s">
        <v>92</v>
      </c>
      <c r="FKH67" t="s">
        <v>177</v>
      </c>
      <c r="FKI67" t="s">
        <v>7</v>
      </c>
      <c r="FKJ67" t="s">
        <v>178</v>
      </c>
      <c r="FKK67" s="25" t="s">
        <v>161</v>
      </c>
      <c r="FKL67" s="29">
        <v>1</v>
      </c>
      <c r="FKM67" s="29" t="s">
        <v>162</v>
      </c>
      <c r="FKN67" t="s">
        <v>176</v>
      </c>
      <c r="FKO67" t="s">
        <v>92</v>
      </c>
      <c r="FKP67" t="s">
        <v>177</v>
      </c>
      <c r="FKQ67" t="s">
        <v>7</v>
      </c>
      <c r="FKR67" t="s">
        <v>178</v>
      </c>
      <c r="FKS67" s="25" t="s">
        <v>161</v>
      </c>
      <c r="FKT67" s="29">
        <v>1</v>
      </c>
      <c r="FKU67" s="29" t="s">
        <v>162</v>
      </c>
      <c r="FKV67" t="s">
        <v>176</v>
      </c>
      <c r="FKW67" t="s">
        <v>92</v>
      </c>
      <c r="FKX67" t="s">
        <v>177</v>
      </c>
      <c r="FKY67" t="s">
        <v>7</v>
      </c>
      <c r="FKZ67" t="s">
        <v>178</v>
      </c>
      <c r="FLA67" s="25" t="s">
        <v>161</v>
      </c>
      <c r="FLB67" s="29">
        <v>1</v>
      </c>
      <c r="FLC67" s="29" t="s">
        <v>162</v>
      </c>
      <c r="FLD67" t="s">
        <v>176</v>
      </c>
      <c r="FLE67" t="s">
        <v>92</v>
      </c>
      <c r="FLF67" t="s">
        <v>177</v>
      </c>
      <c r="FLG67" t="s">
        <v>7</v>
      </c>
      <c r="FLH67" t="s">
        <v>178</v>
      </c>
      <c r="FLI67" s="25" t="s">
        <v>161</v>
      </c>
      <c r="FLJ67" s="29">
        <v>1</v>
      </c>
      <c r="FLK67" s="29" t="s">
        <v>162</v>
      </c>
      <c r="FLL67" t="s">
        <v>176</v>
      </c>
      <c r="FLM67" t="s">
        <v>92</v>
      </c>
      <c r="FLN67" t="s">
        <v>177</v>
      </c>
      <c r="FLO67" t="s">
        <v>7</v>
      </c>
      <c r="FLP67" t="s">
        <v>178</v>
      </c>
      <c r="FLQ67" s="25" t="s">
        <v>161</v>
      </c>
      <c r="FLR67" s="29">
        <v>1</v>
      </c>
      <c r="FLS67" s="29" t="s">
        <v>162</v>
      </c>
      <c r="FLT67" t="s">
        <v>176</v>
      </c>
      <c r="FLU67" t="s">
        <v>92</v>
      </c>
      <c r="FLV67" t="s">
        <v>177</v>
      </c>
      <c r="FLW67" t="s">
        <v>7</v>
      </c>
      <c r="FLX67" t="s">
        <v>178</v>
      </c>
      <c r="FLY67" s="25" t="s">
        <v>161</v>
      </c>
      <c r="FLZ67" s="29">
        <v>1</v>
      </c>
      <c r="FMA67" s="29" t="s">
        <v>162</v>
      </c>
      <c r="FMB67" t="s">
        <v>176</v>
      </c>
      <c r="FMC67" t="s">
        <v>92</v>
      </c>
      <c r="FMD67" t="s">
        <v>177</v>
      </c>
      <c r="FME67" t="s">
        <v>7</v>
      </c>
      <c r="FMF67" t="s">
        <v>178</v>
      </c>
      <c r="FMG67" s="25" t="s">
        <v>161</v>
      </c>
      <c r="FMH67" s="29">
        <v>1</v>
      </c>
      <c r="FMI67" s="29" t="s">
        <v>162</v>
      </c>
      <c r="FMJ67" t="s">
        <v>176</v>
      </c>
      <c r="FMK67" t="s">
        <v>92</v>
      </c>
      <c r="FML67" t="s">
        <v>177</v>
      </c>
      <c r="FMM67" t="s">
        <v>7</v>
      </c>
      <c r="FMN67" t="s">
        <v>178</v>
      </c>
      <c r="FMO67" s="25" t="s">
        <v>161</v>
      </c>
      <c r="FMP67" s="29">
        <v>1</v>
      </c>
      <c r="FMQ67" s="29" t="s">
        <v>162</v>
      </c>
      <c r="FMR67" t="s">
        <v>176</v>
      </c>
      <c r="FMS67" t="s">
        <v>92</v>
      </c>
      <c r="FMT67" t="s">
        <v>177</v>
      </c>
      <c r="FMU67" t="s">
        <v>7</v>
      </c>
      <c r="FMV67" t="s">
        <v>178</v>
      </c>
      <c r="FMW67" s="25" t="s">
        <v>161</v>
      </c>
      <c r="FMX67" s="29">
        <v>1</v>
      </c>
      <c r="FMY67" s="29" t="s">
        <v>162</v>
      </c>
      <c r="FMZ67" t="s">
        <v>176</v>
      </c>
      <c r="FNA67" t="s">
        <v>92</v>
      </c>
      <c r="FNB67" t="s">
        <v>177</v>
      </c>
      <c r="FNC67" t="s">
        <v>7</v>
      </c>
      <c r="FND67" t="s">
        <v>178</v>
      </c>
      <c r="FNE67" s="25" t="s">
        <v>161</v>
      </c>
      <c r="FNF67" s="29">
        <v>1</v>
      </c>
      <c r="FNG67" s="29" t="s">
        <v>162</v>
      </c>
      <c r="FNH67" t="s">
        <v>176</v>
      </c>
      <c r="FNI67" t="s">
        <v>92</v>
      </c>
      <c r="FNJ67" t="s">
        <v>177</v>
      </c>
      <c r="FNK67" t="s">
        <v>7</v>
      </c>
      <c r="FNL67" t="s">
        <v>178</v>
      </c>
      <c r="FNM67" s="25" t="s">
        <v>161</v>
      </c>
      <c r="FNN67" s="29">
        <v>1</v>
      </c>
      <c r="FNO67" s="29" t="s">
        <v>162</v>
      </c>
      <c r="FNP67" t="s">
        <v>176</v>
      </c>
      <c r="FNQ67" t="s">
        <v>92</v>
      </c>
      <c r="FNR67" t="s">
        <v>177</v>
      </c>
      <c r="FNS67" t="s">
        <v>7</v>
      </c>
      <c r="FNT67" t="s">
        <v>178</v>
      </c>
      <c r="FNU67" s="25" t="s">
        <v>161</v>
      </c>
      <c r="FNV67" s="29">
        <v>1</v>
      </c>
      <c r="FNW67" s="29" t="s">
        <v>162</v>
      </c>
      <c r="FNX67" t="s">
        <v>176</v>
      </c>
      <c r="FNY67" t="s">
        <v>92</v>
      </c>
      <c r="FNZ67" t="s">
        <v>177</v>
      </c>
      <c r="FOA67" t="s">
        <v>7</v>
      </c>
      <c r="FOB67" t="s">
        <v>178</v>
      </c>
      <c r="FOC67" s="25" t="s">
        <v>161</v>
      </c>
      <c r="FOD67" s="29">
        <v>1</v>
      </c>
      <c r="FOE67" s="29" t="s">
        <v>162</v>
      </c>
      <c r="FOF67" t="s">
        <v>176</v>
      </c>
      <c r="FOG67" t="s">
        <v>92</v>
      </c>
      <c r="FOH67" t="s">
        <v>177</v>
      </c>
      <c r="FOI67" t="s">
        <v>7</v>
      </c>
      <c r="FOJ67" t="s">
        <v>178</v>
      </c>
      <c r="FOK67" s="25" t="s">
        <v>161</v>
      </c>
      <c r="FOL67" s="29">
        <v>1</v>
      </c>
      <c r="FOM67" s="29" t="s">
        <v>162</v>
      </c>
      <c r="FON67" t="s">
        <v>176</v>
      </c>
      <c r="FOO67" t="s">
        <v>92</v>
      </c>
      <c r="FOP67" t="s">
        <v>177</v>
      </c>
      <c r="FOQ67" t="s">
        <v>7</v>
      </c>
      <c r="FOR67" t="s">
        <v>178</v>
      </c>
      <c r="FOS67" s="25" t="s">
        <v>161</v>
      </c>
      <c r="FOT67" s="29">
        <v>1</v>
      </c>
      <c r="FOU67" s="29" t="s">
        <v>162</v>
      </c>
      <c r="FOV67" t="s">
        <v>176</v>
      </c>
      <c r="FOW67" t="s">
        <v>92</v>
      </c>
      <c r="FOX67" t="s">
        <v>177</v>
      </c>
      <c r="FOY67" t="s">
        <v>7</v>
      </c>
      <c r="FOZ67" t="s">
        <v>178</v>
      </c>
      <c r="FPA67" s="25" t="s">
        <v>161</v>
      </c>
      <c r="FPB67" s="29">
        <v>1</v>
      </c>
      <c r="FPC67" s="29" t="s">
        <v>162</v>
      </c>
      <c r="FPD67" t="s">
        <v>176</v>
      </c>
      <c r="FPE67" t="s">
        <v>92</v>
      </c>
      <c r="FPF67" t="s">
        <v>177</v>
      </c>
      <c r="FPG67" t="s">
        <v>7</v>
      </c>
      <c r="FPH67" t="s">
        <v>178</v>
      </c>
      <c r="FPI67" s="25" t="s">
        <v>161</v>
      </c>
      <c r="FPJ67" s="29">
        <v>1</v>
      </c>
      <c r="FPK67" s="29" t="s">
        <v>162</v>
      </c>
      <c r="FPL67" t="s">
        <v>176</v>
      </c>
      <c r="FPM67" t="s">
        <v>92</v>
      </c>
      <c r="FPN67" t="s">
        <v>177</v>
      </c>
      <c r="FPO67" t="s">
        <v>7</v>
      </c>
      <c r="FPP67" t="s">
        <v>178</v>
      </c>
      <c r="FPQ67" s="25" t="s">
        <v>161</v>
      </c>
      <c r="FPR67" s="29">
        <v>1</v>
      </c>
      <c r="FPS67" s="29" t="s">
        <v>162</v>
      </c>
      <c r="FPT67" t="s">
        <v>176</v>
      </c>
      <c r="FPU67" t="s">
        <v>92</v>
      </c>
      <c r="FPV67" t="s">
        <v>177</v>
      </c>
      <c r="FPW67" t="s">
        <v>7</v>
      </c>
      <c r="FPX67" t="s">
        <v>178</v>
      </c>
      <c r="FPY67" s="25" t="s">
        <v>161</v>
      </c>
      <c r="FPZ67" s="29">
        <v>1</v>
      </c>
      <c r="FQA67" s="29" t="s">
        <v>162</v>
      </c>
      <c r="FQB67" t="s">
        <v>176</v>
      </c>
      <c r="FQC67" t="s">
        <v>92</v>
      </c>
      <c r="FQD67" t="s">
        <v>177</v>
      </c>
      <c r="FQE67" t="s">
        <v>7</v>
      </c>
      <c r="FQF67" t="s">
        <v>178</v>
      </c>
      <c r="FQG67" s="25" t="s">
        <v>161</v>
      </c>
      <c r="FQH67" s="29">
        <v>1</v>
      </c>
      <c r="FQI67" s="29" t="s">
        <v>162</v>
      </c>
      <c r="FQJ67" t="s">
        <v>176</v>
      </c>
      <c r="FQK67" t="s">
        <v>92</v>
      </c>
      <c r="FQL67" t="s">
        <v>177</v>
      </c>
      <c r="FQM67" t="s">
        <v>7</v>
      </c>
      <c r="FQN67" t="s">
        <v>178</v>
      </c>
      <c r="FQO67" s="25" t="s">
        <v>161</v>
      </c>
      <c r="FQP67" s="29">
        <v>1</v>
      </c>
      <c r="FQQ67" s="29" t="s">
        <v>162</v>
      </c>
      <c r="FQR67" t="s">
        <v>176</v>
      </c>
      <c r="FQS67" t="s">
        <v>92</v>
      </c>
      <c r="FQT67" t="s">
        <v>177</v>
      </c>
      <c r="FQU67" t="s">
        <v>7</v>
      </c>
      <c r="FQV67" t="s">
        <v>178</v>
      </c>
      <c r="FQW67" s="25" t="s">
        <v>161</v>
      </c>
      <c r="FQX67" s="29">
        <v>1</v>
      </c>
      <c r="FQY67" s="29" t="s">
        <v>162</v>
      </c>
      <c r="FQZ67" t="s">
        <v>176</v>
      </c>
      <c r="FRA67" t="s">
        <v>92</v>
      </c>
      <c r="FRB67" t="s">
        <v>177</v>
      </c>
      <c r="FRC67" t="s">
        <v>7</v>
      </c>
      <c r="FRD67" t="s">
        <v>178</v>
      </c>
      <c r="FRE67" s="25" t="s">
        <v>161</v>
      </c>
      <c r="FRF67" s="29">
        <v>1</v>
      </c>
      <c r="FRG67" s="29" t="s">
        <v>162</v>
      </c>
      <c r="FRH67" t="s">
        <v>176</v>
      </c>
      <c r="FRI67" t="s">
        <v>92</v>
      </c>
      <c r="FRJ67" t="s">
        <v>177</v>
      </c>
      <c r="FRK67" t="s">
        <v>7</v>
      </c>
      <c r="FRL67" t="s">
        <v>178</v>
      </c>
      <c r="FRM67" s="25" t="s">
        <v>161</v>
      </c>
      <c r="FRN67" s="29">
        <v>1</v>
      </c>
      <c r="FRO67" s="29" t="s">
        <v>162</v>
      </c>
      <c r="FRP67" t="s">
        <v>176</v>
      </c>
      <c r="FRQ67" t="s">
        <v>92</v>
      </c>
      <c r="FRR67" t="s">
        <v>177</v>
      </c>
      <c r="FRS67" t="s">
        <v>7</v>
      </c>
      <c r="FRT67" t="s">
        <v>178</v>
      </c>
      <c r="FRU67" s="25" t="s">
        <v>161</v>
      </c>
      <c r="FRV67" s="29">
        <v>1</v>
      </c>
      <c r="FRW67" s="29" t="s">
        <v>162</v>
      </c>
      <c r="FRX67" t="s">
        <v>176</v>
      </c>
      <c r="FRY67" t="s">
        <v>92</v>
      </c>
      <c r="FRZ67" t="s">
        <v>177</v>
      </c>
      <c r="FSA67" t="s">
        <v>7</v>
      </c>
      <c r="FSB67" t="s">
        <v>178</v>
      </c>
      <c r="FSC67" s="25" t="s">
        <v>161</v>
      </c>
      <c r="FSD67" s="29">
        <v>1</v>
      </c>
      <c r="FSE67" s="29" t="s">
        <v>162</v>
      </c>
      <c r="FSF67" t="s">
        <v>176</v>
      </c>
      <c r="FSG67" t="s">
        <v>92</v>
      </c>
      <c r="FSH67" t="s">
        <v>177</v>
      </c>
      <c r="FSI67" t="s">
        <v>7</v>
      </c>
      <c r="FSJ67" t="s">
        <v>178</v>
      </c>
      <c r="FSK67" s="25" t="s">
        <v>161</v>
      </c>
      <c r="FSL67" s="29">
        <v>1</v>
      </c>
      <c r="FSM67" s="29" t="s">
        <v>162</v>
      </c>
      <c r="FSN67" t="s">
        <v>176</v>
      </c>
      <c r="FSO67" t="s">
        <v>92</v>
      </c>
      <c r="FSP67" t="s">
        <v>177</v>
      </c>
      <c r="FSQ67" t="s">
        <v>7</v>
      </c>
      <c r="FSR67" t="s">
        <v>178</v>
      </c>
      <c r="FSS67" s="25" t="s">
        <v>161</v>
      </c>
      <c r="FST67" s="29">
        <v>1</v>
      </c>
      <c r="FSU67" s="29" t="s">
        <v>162</v>
      </c>
      <c r="FSV67" t="s">
        <v>176</v>
      </c>
      <c r="FSW67" t="s">
        <v>92</v>
      </c>
      <c r="FSX67" t="s">
        <v>177</v>
      </c>
      <c r="FSY67" t="s">
        <v>7</v>
      </c>
      <c r="FSZ67" t="s">
        <v>178</v>
      </c>
      <c r="FTA67" s="25" t="s">
        <v>161</v>
      </c>
      <c r="FTB67" s="29">
        <v>1</v>
      </c>
      <c r="FTC67" s="29" t="s">
        <v>162</v>
      </c>
      <c r="FTD67" t="s">
        <v>176</v>
      </c>
      <c r="FTE67" t="s">
        <v>92</v>
      </c>
      <c r="FTF67" t="s">
        <v>177</v>
      </c>
      <c r="FTG67" t="s">
        <v>7</v>
      </c>
      <c r="FTH67" t="s">
        <v>178</v>
      </c>
      <c r="FTI67" s="25" t="s">
        <v>161</v>
      </c>
      <c r="FTJ67" s="29">
        <v>1</v>
      </c>
      <c r="FTK67" s="29" t="s">
        <v>162</v>
      </c>
      <c r="FTL67" t="s">
        <v>176</v>
      </c>
      <c r="FTM67" t="s">
        <v>92</v>
      </c>
      <c r="FTN67" t="s">
        <v>177</v>
      </c>
      <c r="FTO67" t="s">
        <v>7</v>
      </c>
      <c r="FTP67" t="s">
        <v>178</v>
      </c>
      <c r="FTQ67" s="25" t="s">
        <v>161</v>
      </c>
      <c r="FTR67" s="29">
        <v>1</v>
      </c>
      <c r="FTS67" s="29" t="s">
        <v>162</v>
      </c>
      <c r="FTT67" t="s">
        <v>176</v>
      </c>
      <c r="FTU67" t="s">
        <v>92</v>
      </c>
      <c r="FTV67" t="s">
        <v>177</v>
      </c>
      <c r="FTW67" t="s">
        <v>7</v>
      </c>
      <c r="FTX67" t="s">
        <v>178</v>
      </c>
      <c r="FTY67" s="25" t="s">
        <v>161</v>
      </c>
      <c r="FTZ67" s="29">
        <v>1</v>
      </c>
      <c r="FUA67" s="29" t="s">
        <v>162</v>
      </c>
      <c r="FUB67" t="s">
        <v>176</v>
      </c>
      <c r="FUC67" t="s">
        <v>92</v>
      </c>
      <c r="FUD67" t="s">
        <v>177</v>
      </c>
      <c r="FUE67" t="s">
        <v>7</v>
      </c>
      <c r="FUF67" t="s">
        <v>178</v>
      </c>
      <c r="FUG67" s="25" t="s">
        <v>161</v>
      </c>
      <c r="FUH67" s="29">
        <v>1</v>
      </c>
      <c r="FUI67" s="29" t="s">
        <v>162</v>
      </c>
      <c r="FUJ67" t="s">
        <v>176</v>
      </c>
      <c r="FUK67" t="s">
        <v>92</v>
      </c>
      <c r="FUL67" t="s">
        <v>177</v>
      </c>
      <c r="FUM67" t="s">
        <v>7</v>
      </c>
      <c r="FUN67" t="s">
        <v>178</v>
      </c>
      <c r="FUO67" s="25" t="s">
        <v>161</v>
      </c>
      <c r="FUP67" s="29">
        <v>1</v>
      </c>
      <c r="FUQ67" s="29" t="s">
        <v>162</v>
      </c>
      <c r="FUR67" t="s">
        <v>176</v>
      </c>
      <c r="FUS67" t="s">
        <v>92</v>
      </c>
      <c r="FUT67" t="s">
        <v>177</v>
      </c>
      <c r="FUU67" t="s">
        <v>7</v>
      </c>
      <c r="FUV67" t="s">
        <v>178</v>
      </c>
      <c r="FUW67" s="25" t="s">
        <v>161</v>
      </c>
      <c r="FUX67" s="29">
        <v>1</v>
      </c>
      <c r="FUY67" s="29" t="s">
        <v>162</v>
      </c>
      <c r="FUZ67" t="s">
        <v>176</v>
      </c>
      <c r="FVA67" t="s">
        <v>92</v>
      </c>
      <c r="FVB67" t="s">
        <v>177</v>
      </c>
      <c r="FVC67" t="s">
        <v>7</v>
      </c>
      <c r="FVD67" t="s">
        <v>178</v>
      </c>
      <c r="FVE67" s="25" t="s">
        <v>161</v>
      </c>
      <c r="FVF67" s="29">
        <v>1</v>
      </c>
      <c r="FVG67" s="29" t="s">
        <v>162</v>
      </c>
      <c r="FVH67" t="s">
        <v>176</v>
      </c>
      <c r="FVI67" t="s">
        <v>92</v>
      </c>
      <c r="FVJ67" t="s">
        <v>177</v>
      </c>
      <c r="FVK67" t="s">
        <v>7</v>
      </c>
      <c r="FVL67" t="s">
        <v>178</v>
      </c>
      <c r="FVM67" s="25" t="s">
        <v>161</v>
      </c>
      <c r="FVN67" s="29">
        <v>1</v>
      </c>
      <c r="FVO67" s="29" t="s">
        <v>162</v>
      </c>
      <c r="FVP67" t="s">
        <v>176</v>
      </c>
      <c r="FVQ67" t="s">
        <v>92</v>
      </c>
      <c r="FVR67" t="s">
        <v>177</v>
      </c>
      <c r="FVS67" t="s">
        <v>7</v>
      </c>
      <c r="FVT67" t="s">
        <v>178</v>
      </c>
      <c r="FVU67" s="25" t="s">
        <v>161</v>
      </c>
      <c r="FVV67" s="29">
        <v>1</v>
      </c>
      <c r="FVW67" s="29" t="s">
        <v>162</v>
      </c>
      <c r="FVX67" t="s">
        <v>176</v>
      </c>
      <c r="FVY67" t="s">
        <v>92</v>
      </c>
      <c r="FVZ67" t="s">
        <v>177</v>
      </c>
      <c r="FWA67" t="s">
        <v>7</v>
      </c>
      <c r="FWB67" t="s">
        <v>178</v>
      </c>
      <c r="FWC67" s="25" t="s">
        <v>161</v>
      </c>
      <c r="FWD67" s="29">
        <v>1</v>
      </c>
      <c r="FWE67" s="29" t="s">
        <v>162</v>
      </c>
      <c r="FWF67" t="s">
        <v>176</v>
      </c>
      <c r="FWG67" t="s">
        <v>92</v>
      </c>
      <c r="FWH67" t="s">
        <v>177</v>
      </c>
      <c r="FWI67" t="s">
        <v>7</v>
      </c>
      <c r="FWJ67" t="s">
        <v>178</v>
      </c>
      <c r="FWK67" s="25" t="s">
        <v>161</v>
      </c>
      <c r="FWL67" s="29">
        <v>1</v>
      </c>
      <c r="FWM67" s="29" t="s">
        <v>162</v>
      </c>
      <c r="FWN67" t="s">
        <v>176</v>
      </c>
      <c r="FWO67" t="s">
        <v>92</v>
      </c>
      <c r="FWP67" t="s">
        <v>177</v>
      </c>
      <c r="FWQ67" t="s">
        <v>7</v>
      </c>
      <c r="FWR67" t="s">
        <v>178</v>
      </c>
      <c r="FWS67" s="25" t="s">
        <v>161</v>
      </c>
      <c r="FWT67" s="29">
        <v>1</v>
      </c>
      <c r="FWU67" s="29" t="s">
        <v>162</v>
      </c>
      <c r="FWV67" t="s">
        <v>176</v>
      </c>
      <c r="FWW67" t="s">
        <v>92</v>
      </c>
      <c r="FWX67" t="s">
        <v>177</v>
      </c>
      <c r="FWY67" t="s">
        <v>7</v>
      </c>
      <c r="FWZ67" t="s">
        <v>178</v>
      </c>
      <c r="FXA67" s="25" t="s">
        <v>161</v>
      </c>
      <c r="FXB67" s="29">
        <v>1</v>
      </c>
      <c r="FXC67" s="29" t="s">
        <v>162</v>
      </c>
      <c r="FXD67" t="s">
        <v>176</v>
      </c>
      <c r="FXE67" t="s">
        <v>92</v>
      </c>
      <c r="FXF67" t="s">
        <v>177</v>
      </c>
      <c r="FXG67" t="s">
        <v>7</v>
      </c>
      <c r="FXH67" t="s">
        <v>178</v>
      </c>
      <c r="FXI67" s="25" t="s">
        <v>161</v>
      </c>
      <c r="FXJ67" s="29">
        <v>1</v>
      </c>
      <c r="FXK67" s="29" t="s">
        <v>162</v>
      </c>
      <c r="FXL67" t="s">
        <v>176</v>
      </c>
      <c r="FXM67" t="s">
        <v>92</v>
      </c>
      <c r="FXN67" t="s">
        <v>177</v>
      </c>
      <c r="FXO67" t="s">
        <v>7</v>
      </c>
      <c r="FXP67" t="s">
        <v>178</v>
      </c>
      <c r="FXQ67" s="25" t="s">
        <v>161</v>
      </c>
      <c r="FXR67" s="29">
        <v>1</v>
      </c>
      <c r="FXS67" s="29" t="s">
        <v>162</v>
      </c>
      <c r="FXT67" t="s">
        <v>176</v>
      </c>
      <c r="FXU67" t="s">
        <v>92</v>
      </c>
      <c r="FXV67" t="s">
        <v>177</v>
      </c>
      <c r="FXW67" t="s">
        <v>7</v>
      </c>
      <c r="FXX67" t="s">
        <v>178</v>
      </c>
      <c r="FXY67" s="25" t="s">
        <v>161</v>
      </c>
      <c r="FXZ67" s="29">
        <v>1</v>
      </c>
      <c r="FYA67" s="29" t="s">
        <v>162</v>
      </c>
      <c r="FYB67" t="s">
        <v>176</v>
      </c>
      <c r="FYC67" t="s">
        <v>92</v>
      </c>
      <c r="FYD67" t="s">
        <v>177</v>
      </c>
      <c r="FYE67" t="s">
        <v>7</v>
      </c>
      <c r="FYF67" t="s">
        <v>178</v>
      </c>
      <c r="FYG67" s="25" t="s">
        <v>161</v>
      </c>
      <c r="FYH67" s="29">
        <v>1</v>
      </c>
      <c r="FYI67" s="29" t="s">
        <v>162</v>
      </c>
      <c r="FYJ67" t="s">
        <v>176</v>
      </c>
      <c r="FYK67" t="s">
        <v>92</v>
      </c>
      <c r="FYL67" t="s">
        <v>177</v>
      </c>
      <c r="FYM67" t="s">
        <v>7</v>
      </c>
      <c r="FYN67" t="s">
        <v>178</v>
      </c>
      <c r="FYO67" s="25" t="s">
        <v>161</v>
      </c>
      <c r="FYP67" s="29">
        <v>1</v>
      </c>
      <c r="FYQ67" s="29" t="s">
        <v>162</v>
      </c>
      <c r="FYR67" t="s">
        <v>176</v>
      </c>
      <c r="FYS67" t="s">
        <v>92</v>
      </c>
      <c r="FYT67" t="s">
        <v>177</v>
      </c>
      <c r="FYU67" t="s">
        <v>7</v>
      </c>
      <c r="FYV67" t="s">
        <v>178</v>
      </c>
      <c r="FYW67" s="25" t="s">
        <v>161</v>
      </c>
      <c r="FYX67" s="29">
        <v>1</v>
      </c>
      <c r="FYY67" s="29" t="s">
        <v>162</v>
      </c>
      <c r="FYZ67" t="s">
        <v>176</v>
      </c>
      <c r="FZA67" t="s">
        <v>92</v>
      </c>
      <c r="FZB67" t="s">
        <v>177</v>
      </c>
      <c r="FZC67" t="s">
        <v>7</v>
      </c>
      <c r="FZD67" t="s">
        <v>178</v>
      </c>
      <c r="FZE67" s="25" t="s">
        <v>161</v>
      </c>
      <c r="FZF67" s="29">
        <v>1</v>
      </c>
      <c r="FZG67" s="29" t="s">
        <v>162</v>
      </c>
      <c r="FZH67" t="s">
        <v>176</v>
      </c>
      <c r="FZI67" t="s">
        <v>92</v>
      </c>
      <c r="FZJ67" t="s">
        <v>177</v>
      </c>
      <c r="FZK67" t="s">
        <v>7</v>
      </c>
      <c r="FZL67" t="s">
        <v>178</v>
      </c>
      <c r="FZM67" s="25" t="s">
        <v>161</v>
      </c>
      <c r="FZN67" s="29">
        <v>1</v>
      </c>
      <c r="FZO67" s="29" t="s">
        <v>162</v>
      </c>
      <c r="FZP67" t="s">
        <v>176</v>
      </c>
      <c r="FZQ67" t="s">
        <v>92</v>
      </c>
      <c r="FZR67" t="s">
        <v>177</v>
      </c>
      <c r="FZS67" t="s">
        <v>7</v>
      </c>
      <c r="FZT67" t="s">
        <v>178</v>
      </c>
      <c r="FZU67" s="25" t="s">
        <v>161</v>
      </c>
      <c r="FZV67" s="29">
        <v>1</v>
      </c>
      <c r="FZW67" s="29" t="s">
        <v>162</v>
      </c>
      <c r="FZX67" t="s">
        <v>176</v>
      </c>
      <c r="FZY67" t="s">
        <v>92</v>
      </c>
      <c r="FZZ67" t="s">
        <v>177</v>
      </c>
      <c r="GAA67" t="s">
        <v>7</v>
      </c>
      <c r="GAB67" t="s">
        <v>178</v>
      </c>
      <c r="GAC67" s="25" t="s">
        <v>161</v>
      </c>
      <c r="GAD67" s="29">
        <v>1</v>
      </c>
      <c r="GAE67" s="29" t="s">
        <v>162</v>
      </c>
      <c r="GAF67" t="s">
        <v>176</v>
      </c>
      <c r="GAG67" t="s">
        <v>92</v>
      </c>
      <c r="GAH67" t="s">
        <v>177</v>
      </c>
      <c r="GAI67" t="s">
        <v>7</v>
      </c>
      <c r="GAJ67" t="s">
        <v>178</v>
      </c>
      <c r="GAK67" s="25" t="s">
        <v>161</v>
      </c>
      <c r="GAL67" s="29">
        <v>1</v>
      </c>
      <c r="GAM67" s="29" t="s">
        <v>162</v>
      </c>
      <c r="GAN67" t="s">
        <v>176</v>
      </c>
      <c r="GAO67" t="s">
        <v>92</v>
      </c>
      <c r="GAP67" t="s">
        <v>177</v>
      </c>
      <c r="GAQ67" t="s">
        <v>7</v>
      </c>
      <c r="GAR67" t="s">
        <v>178</v>
      </c>
      <c r="GAS67" s="25" t="s">
        <v>161</v>
      </c>
      <c r="GAT67" s="29">
        <v>1</v>
      </c>
      <c r="GAU67" s="29" t="s">
        <v>162</v>
      </c>
      <c r="GAV67" t="s">
        <v>176</v>
      </c>
      <c r="GAW67" t="s">
        <v>92</v>
      </c>
      <c r="GAX67" t="s">
        <v>177</v>
      </c>
      <c r="GAY67" t="s">
        <v>7</v>
      </c>
      <c r="GAZ67" t="s">
        <v>178</v>
      </c>
      <c r="GBA67" s="25" t="s">
        <v>161</v>
      </c>
      <c r="GBB67" s="29">
        <v>1</v>
      </c>
      <c r="GBC67" s="29" t="s">
        <v>162</v>
      </c>
      <c r="GBD67" t="s">
        <v>176</v>
      </c>
      <c r="GBE67" t="s">
        <v>92</v>
      </c>
      <c r="GBF67" t="s">
        <v>177</v>
      </c>
      <c r="GBG67" t="s">
        <v>7</v>
      </c>
      <c r="GBH67" t="s">
        <v>178</v>
      </c>
      <c r="GBI67" s="25" t="s">
        <v>161</v>
      </c>
      <c r="GBJ67" s="29">
        <v>1</v>
      </c>
      <c r="GBK67" s="29" t="s">
        <v>162</v>
      </c>
      <c r="GBL67" t="s">
        <v>176</v>
      </c>
      <c r="GBM67" t="s">
        <v>92</v>
      </c>
      <c r="GBN67" t="s">
        <v>177</v>
      </c>
      <c r="GBO67" t="s">
        <v>7</v>
      </c>
      <c r="GBP67" t="s">
        <v>178</v>
      </c>
      <c r="GBQ67" s="25" t="s">
        <v>161</v>
      </c>
      <c r="GBR67" s="29">
        <v>1</v>
      </c>
      <c r="GBS67" s="29" t="s">
        <v>162</v>
      </c>
      <c r="GBT67" t="s">
        <v>176</v>
      </c>
      <c r="GBU67" t="s">
        <v>92</v>
      </c>
      <c r="GBV67" t="s">
        <v>177</v>
      </c>
      <c r="GBW67" t="s">
        <v>7</v>
      </c>
      <c r="GBX67" t="s">
        <v>178</v>
      </c>
      <c r="GBY67" s="25" t="s">
        <v>161</v>
      </c>
      <c r="GBZ67" s="29">
        <v>1</v>
      </c>
      <c r="GCA67" s="29" t="s">
        <v>162</v>
      </c>
      <c r="GCB67" t="s">
        <v>176</v>
      </c>
      <c r="GCC67" t="s">
        <v>92</v>
      </c>
      <c r="GCD67" t="s">
        <v>177</v>
      </c>
      <c r="GCE67" t="s">
        <v>7</v>
      </c>
      <c r="GCF67" t="s">
        <v>178</v>
      </c>
      <c r="GCG67" s="25" t="s">
        <v>161</v>
      </c>
      <c r="GCH67" s="29">
        <v>1</v>
      </c>
      <c r="GCI67" s="29" t="s">
        <v>162</v>
      </c>
      <c r="GCJ67" t="s">
        <v>176</v>
      </c>
      <c r="GCK67" t="s">
        <v>92</v>
      </c>
      <c r="GCL67" t="s">
        <v>177</v>
      </c>
      <c r="GCM67" t="s">
        <v>7</v>
      </c>
      <c r="GCN67" t="s">
        <v>178</v>
      </c>
      <c r="GCO67" s="25" t="s">
        <v>161</v>
      </c>
      <c r="GCP67" s="29">
        <v>1</v>
      </c>
      <c r="GCQ67" s="29" t="s">
        <v>162</v>
      </c>
      <c r="GCR67" t="s">
        <v>176</v>
      </c>
      <c r="GCS67" t="s">
        <v>92</v>
      </c>
      <c r="GCT67" t="s">
        <v>177</v>
      </c>
      <c r="GCU67" t="s">
        <v>7</v>
      </c>
      <c r="GCV67" t="s">
        <v>178</v>
      </c>
      <c r="GCW67" s="25" t="s">
        <v>161</v>
      </c>
      <c r="GCX67" s="29">
        <v>1</v>
      </c>
      <c r="GCY67" s="29" t="s">
        <v>162</v>
      </c>
      <c r="GCZ67" t="s">
        <v>176</v>
      </c>
      <c r="GDA67" t="s">
        <v>92</v>
      </c>
      <c r="GDB67" t="s">
        <v>177</v>
      </c>
      <c r="GDC67" t="s">
        <v>7</v>
      </c>
      <c r="GDD67" t="s">
        <v>178</v>
      </c>
      <c r="GDE67" s="25" t="s">
        <v>161</v>
      </c>
      <c r="GDF67" s="29">
        <v>1</v>
      </c>
      <c r="GDG67" s="29" t="s">
        <v>162</v>
      </c>
      <c r="GDH67" t="s">
        <v>176</v>
      </c>
      <c r="GDI67" t="s">
        <v>92</v>
      </c>
      <c r="GDJ67" t="s">
        <v>177</v>
      </c>
      <c r="GDK67" t="s">
        <v>7</v>
      </c>
      <c r="GDL67" t="s">
        <v>178</v>
      </c>
      <c r="GDM67" s="25" t="s">
        <v>161</v>
      </c>
      <c r="GDN67" s="29">
        <v>1</v>
      </c>
      <c r="GDO67" s="29" t="s">
        <v>162</v>
      </c>
      <c r="GDP67" t="s">
        <v>176</v>
      </c>
      <c r="GDQ67" t="s">
        <v>92</v>
      </c>
      <c r="GDR67" t="s">
        <v>177</v>
      </c>
      <c r="GDS67" t="s">
        <v>7</v>
      </c>
      <c r="GDT67" t="s">
        <v>178</v>
      </c>
      <c r="GDU67" s="25" t="s">
        <v>161</v>
      </c>
      <c r="GDV67" s="29">
        <v>1</v>
      </c>
      <c r="GDW67" s="29" t="s">
        <v>162</v>
      </c>
      <c r="GDX67" t="s">
        <v>176</v>
      </c>
      <c r="GDY67" t="s">
        <v>92</v>
      </c>
      <c r="GDZ67" t="s">
        <v>177</v>
      </c>
      <c r="GEA67" t="s">
        <v>7</v>
      </c>
      <c r="GEB67" t="s">
        <v>178</v>
      </c>
      <c r="GEC67" s="25" t="s">
        <v>161</v>
      </c>
      <c r="GED67" s="29">
        <v>1</v>
      </c>
      <c r="GEE67" s="29" t="s">
        <v>162</v>
      </c>
      <c r="GEF67" t="s">
        <v>176</v>
      </c>
      <c r="GEG67" t="s">
        <v>92</v>
      </c>
      <c r="GEH67" t="s">
        <v>177</v>
      </c>
      <c r="GEI67" t="s">
        <v>7</v>
      </c>
      <c r="GEJ67" t="s">
        <v>178</v>
      </c>
      <c r="GEK67" s="25" t="s">
        <v>161</v>
      </c>
      <c r="GEL67" s="29">
        <v>1</v>
      </c>
      <c r="GEM67" s="29" t="s">
        <v>162</v>
      </c>
      <c r="GEN67" t="s">
        <v>176</v>
      </c>
      <c r="GEO67" t="s">
        <v>92</v>
      </c>
      <c r="GEP67" t="s">
        <v>177</v>
      </c>
      <c r="GEQ67" t="s">
        <v>7</v>
      </c>
      <c r="GER67" t="s">
        <v>178</v>
      </c>
      <c r="GES67" s="25" t="s">
        <v>161</v>
      </c>
      <c r="GET67" s="29">
        <v>1</v>
      </c>
      <c r="GEU67" s="29" t="s">
        <v>162</v>
      </c>
      <c r="GEV67" t="s">
        <v>176</v>
      </c>
      <c r="GEW67" t="s">
        <v>92</v>
      </c>
      <c r="GEX67" t="s">
        <v>177</v>
      </c>
      <c r="GEY67" t="s">
        <v>7</v>
      </c>
      <c r="GEZ67" t="s">
        <v>178</v>
      </c>
      <c r="GFA67" s="25" t="s">
        <v>161</v>
      </c>
      <c r="GFB67" s="29">
        <v>1</v>
      </c>
      <c r="GFC67" s="29" t="s">
        <v>162</v>
      </c>
      <c r="GFD67" t="s">
        <v>176</v>
      </c>
      <c r="GFE67" t="s">
        <v>92</v>
      </c>
      <c r="GFF67" t="s">
        <v>177</v>
      </c>
      <c r="GFG67" t="s">
        <v>7</v>
      </c>
      <c r="GFH67" t="s">
        <v>178</v>
      </c>
      <c r="GFI67" s="25" t="s">
        <v>161</v>
      </c>
      <c r="GFJ67" s="29">
        <v>1</v>
      </c>
      <c r="GFK67" s="29" t="s">
        <v>162</v>
      </c>
      <c r="GFL67" t="s">
        <v>176</v>
      </c>
      <c r="GFM67" t="s">
        <v>92</v>
      </c>
      <c r="GFN67" t="s">
        <v>177</v>
      </c>
      <c r="GFO67" t="s">
        <v>7</v>
      </c>
      <c r="GFP67" t="s">
        <v>178</v>
      </c>
      <c r="GFQ67" s="25" t="s">
        <v>161</v>
      </c>
      <c r="GFR67" s="29">
        <v>1</v>
      </c>
      <c r="GFS67" s="29" t="s">
        <v>162</v>
      </c>
      <c r="GFT67" t="s">
        <v>176</v>
      </c>
      <c r="GFU67" t="s">
        <v>92</v>
      </c>
      <c r="GFV67" t="s">
        <v>177</v>
      </c>
      <c r="GFW67" t="s">
        <v>7</v>
      </c>
      <c r="GFX67" t="s">
        <v>178</v>
      </c>
      <c r="GFY67" s="25" t="s">
        <v>161</v>
      </c>
      <c r="GFZ67" s="29">
        <v>1</v>
      </c>
      <c r="GGA67" s="29" t="s">
        <v>162</v>
      </c>
      <c r="GGB67" t="s">
        <v>176</v>
      </c>
      <c r="GGC67" t="s">
        <v>92</v>
      </c>
      <c r="GGD67" t="s">
        <v>177</v>
      </c>
      <c r="GGE67" t="s">
        <v>7</v>
      </c>
      <c r="GGF67" t="s">
        <v>178</v>
      </c>
      <c r="GGG67" s="25" t="s">
        <v>161</v>
      </c>
      <c r="GGH67" s="29">
        <v>1</v>
      </c>
      <c r="GGI67" s="29" t="s">
        <v>162</v>
      </c>
      <c r="GGJ67" t="s">
        <v>176</v>
      </c>
      <c r="GGK67" t="s">
        <v>92</v>
      </c>
      <c r="GGL67" t="s">
        <v>177</v>
      </c>
      <c r="GGM67" t="s">
        <v>7</v>
      </c>
      <c r="GGN67" t="s">
        <v>178</v>
      </c>
      <c r="GGO67" s="25" t="s">
        <v>161</v>
      </c>
      <c r="GGP67" s="29">
        <v>1</v>
      </c>
      <c r="GGQ67" s="29" t="s">
        <v>162</v>
      </c>
      <c r="GGR67" t="s">
        <v>176</v>
      </c>
      <c r="GGS67" t="s">
        <v>92</v>
      </c>
      <c r="GGT67" t="s">
        <v>177</v>
      </c>
      <c r="GGU67" t="s">
        <v>7</v>
      </c>
      <c r="GGV67" t="s">
        <v>178</v>
      </c>
      <c r="GGW67" s="25" t="s">
        <v>161</v>
      </c>
      <c r="GGX67" s="29">
        <v>1</v>
      </c>
      <c r="GGY67" s="29" t="s">
        <v>162</v>
      </c>
      <c r="GGZ67" t="s">
        <v>176</v>
      </c>
      <c r="GHA67" t="s">
        <v>92</v>
      </c>
      <c r="GHB67" t="s">
        <v>177</v>
      </c>
      <c r="GHC67" t="s">
        <v>7</v>
      </c>
      <c r="GHD67" t="s">
        <v>178</v>
      </c>
      <c r="GHE67" s="25" t="s">
        <v>161</v>
      </c>
      <c r="GHF67" s="29">
        <v>1</v>
      </c>
      <c r="GHG67" s="29" t="s">
        <v>162</v>
      </c>
      <c r="GHH67" t="s">
        <v>176</v>
      </c>
      <c r="GHI67" t="s">
        <v>92</v>
      </c>
      <c r="GHJ67" t="s">
        <v>177</v>
      </c>
      <c r="GHK67" t="s">
        <v>7</v>
      </c>
      <c r="GHL67" t="s">
        <v>178</v>
      </c>
      <c r="GHM67" s="25" t="s">
        <v>161</v>
      </c>
      <c r="GHN67" s="29">
        <v>1</v>
      </c>
      <c r="GHO67" s="29" t="s">
        <v>162</v>
      </c>
      <c r="GHP67" t="s">
        <v>176</v>
      </c>
      <c r="GHQ67" t="s">
        <v>92</v>
      </c>
      <c r="GHR67" t="s">
        <v>177</v>
      </c>
      <c r="GHS67" t="s">
        <v>7</v>
      </c>
      <c r="GHT67" t="s">
        <v>178</v>
      </c>
      <c r="GHU67" s="25" t="s">
        <v>161</v>
      </c>
      <c r="GHV67" s="29">
        <v>1</v>
      </c>
      <c r="GHW67" s="29" t="s">
        <v>162</v>
      </c>
      <c r="GHX67" t="s">
        <v>176</v>
      </c>
      <c r="GHY67" t="s">
        <v>92</v>
      </c>
      <c r="GHZ67" t="s">
        <v>177</v>
      </c>
      <c r="GIA67" t="s">
        <v>7</v>
      </c>
      <c r="GIB67" t="s">
        <v>178</v>
      </c>
      <c r="GIC67" s="25" t="s">
        <v>161</v>
      </c>
      <c r="GID67" s="29">
        <v>1</v>
      </c>
      <c r="GIE67" s="29" t="s">
        <v>162</v>
      </c>
      <c r="GIF67" t="s">
        <v>176</v>
      </c>
      <c r="GIG67" t="s">
        <v>92</v>
      </c>
      <c r="GIH67" t="s">
        <v>177</v>
      </c>
      <c r="GII67" t="s">
        <v>7</v>
      </c>
      <c r="GIJ67" t="s">
        <v>178</v>
      </c>
      <c r="GIK67" s="25" t="s">
        <v>161</v>
      </c>
      <c r="GIL67" s="29">
        <v>1</v>
      </c>
      <c r="GIM67" s="29" t="s">
        <v>162</v>
      </c>
      <c r="GIN67" t="s">
        <v>176</v>
      </c>
      <c r="GIO67" t="s">
        <v>92</v>
      </c>
      <c r="GIP67" t="s">
        <v>177</v>
      </c>
      <c r="GIQ67" t="s">
        <v>7</v>
      </c>
      <c r="GIR67" t="s">
        <v>178</v>
      </c>
      <c r="GIS67" s="25" t="s">
        <v>161</v>
      </c>
      <c r="GIT67" s="29">
        <v>1</v>
      </c>
      <c r="GIU67" s="29" t="s">
        <v>162</v>
      </c>
      <c r="GIV67" t="s">
        <v>176</v>
      </c>
      <c r="GIW67" t="s">
        <v>92</v>
      </c>
      <c r="GIX67" t="s">
        <v>177</v>
      </c>
      <c r="GIY67" t="s">
        <v>7</v>
      </c>
      <c r="GIZ67" t="s">
        <v>178</v>
      </c>
      <c r="GJA67" s="25" t="s">
        <v>161</v>
      </c>
      <c r="GJB67" s="29">
        <v>1</v>
      </c>
      <c r="GJC67" s="29" t="s">
        <v>162</v>
      </c>
      <c r="GJD67" t="s">
        <v>176</v>
      </c>
      <c r="GJE67" t="s">
        <v>92</v>
      </c>
      <c r="GJF67" t="s">
        <v>177</v>
      </c>
      <c r="GJG67" t="s">
        <v>7</v>
      </c>
      <c r="GJH67" t="s">
        <v>178</v>
      </c>
      <c r="GJI67" s="25" t="s">
        <v>161</v>
      </c>
      <c r="GJJ67" s="29">
        <v>1</v>
      </c>
      <c r="GJK67" s="29" t="s">
        <v>162</v>
      </c>
      <c r="GJL67" t="s">
        <v>176</v>
      </c>
      <c r="GJM67" t="s">
        <v>92</v>
      </c>
      <c r="GJN67" t="s">
        <v>177</v>
      </c>
      <c r="GJO67" t="s">
        <v>7</v>
      </c>
      <c r="GJP67" t="s">
        <v>178</v>
      </c>
      <c r="GJQ67" s="25" t="s">
        <v>161</v>
      </c>
      <c r="GJR67" s="29">
        <v>1</v>
      </c>
      <c r="GJS67" s="29" t="s">
        <v>162</v>
      </c>
      <c r="GJT67" t="s">
        <v>176</v>
      </c>
      <c r="GJU67" t="s">
        <v>92</v>
      </c>
      <c r="GJV67" t="s">
        <v>177</v>
      </c>
      <c r="GJW67" t="s">
        <v>7</v>
      </c>
      <c r="GJX67" t="s">
        <v>178</v>
      </c>
      <c r="GJY67" s="25" t="s">
        <v>161</v>
      </c>
      <c r="GJZ67" s="29">
        <v>1</v>
      </c>
      <c r="GKA67" s="29" t="s">
        <v>162</v>
      </c>
      <c r="GKB67" t="s">
        <v>176</v>
      </c>
      <c r="GKC67" t="s">
        <v>92</v>
      </c>
      <c r="GKD67" t="s">
        <v>177</v>
      </c>
      <c r="GKE67" t="s">
        <v>7</v>
      </c>
      <c r="GKF67" t="s">
        <v>178</v>
      </c>
      <c r="GKG67" s="25" t="s">
        <v>161</v>
      </c>
      <c r="GKH67" s="29">
        <v>1</v>
      </c>
      <c r="GKI67" s="29" t="s">
        <v>162</v>
      </c>
      <c r="GKJ67" t="s">
        <v>176</v>
      </c>
      <c r="GKK67" t="s">
        <v>92</v>
      </c>
      <c r="GKL67" t="s">
        <v>177</v>
      </c>
      <c r="GKM67" t="s">
        <v>7</v>
      </c>
      <c r="GKN67" t="s">
        <v>178</v>
      </c>
      <c r="GKO67" s="25" t="s">
        <v>161</v>
      </c>
      <c r="GKP67" s="29">
        <v>1</v>
      </c>
      <c r="GKQ67" s="29" t="s">
        <v>162</v>
      </c>
      <c r="GKR67" t="s">
        <v>176</v>
      </c>
      <c r="GKS67" t="s">
        <v>92</v>
      </c>
      <c r="GKT67" t="s">
        <v>177</v>
      </c>
      <c r="GKU67" t="s">
        <v>7</v>
      </c>
      <c r="GKV67" t="s">
        <v>178</v>
      </c>
      <c r="GKW67" s="25" t="s">
        <v>161</v>
      </c>
      <c r="GKX67" s="29">
        <v>1</v>
      </c>
      <c r="GKY67" s="29" t="s">
        <v>162</v>
      </c>
      <c r="GKZ67" t="s">
        <v>176</v>
      </c>
      <c r="GLA67" t="s">
        <v>92</v>
      </c>
      <c r="GLB67" t="s">
        <v>177</v>
      </c>
      <c r="GLC67" t="s">
        <v>7</v>
      </c>
      <c r="GLD67" t="s">
        <v>178</v>
      </c>
      <c r="GLE67" s="25" t="s">
        <v>161</v>
      </c>
      <c r="GLF67" s="29">
        <v>1</v>
      </c>
      <c r="GLG67" s="29" t="s">
        <v>162</v>
      </c>
      <c r="GLH67" t="s">
        <v>176</v>
      </c>
      <c r="GLI67" t="s">
        <v>92</v>
      </c>
      <c r="GLJ67" t="s">
        <v>177</v>
      </c>
      <c r="GLK67" t="s">
        <v>7</v>
      </c>
      <c r="GLL67" t="s">
        <v>178</v>
      </c>
      <c r="GLM67" s="25" t="s">
        <v>161</v>
      </c>
      <c r="GLN67" s="29">
        <v>1</v>
      </c>
      <c r="GLO67" s="29" t="s">
        <v>162</v>
      </c>
      <c r="GLP67" t="s">
        <v>176</v>
      </c>
      <c r="GLQ67" t="s">
        <v>92</v>
      </c>
      <c r="GLR67" t="s">
        <v>177</v>
      </c>
      <c r="GLS67" t="s">
        <v>7</v>
      </c>
      <c r="GLT67" t="s">
        <v>178</v>
      </c>
      <c r="GLU67" s="25" t="s">
        <v>161</v>
      </c>
      <c r="GLV67" s="29">
        <v>1</v>
      </c>
      <c r="GLW67" s="29" t="s">
        <v>162</v>
      </c>
      <c r="GLX67" t="s">
        <v>176</v>
      </c>
      <c r="GLY67" t="s">
        <v>92</v>
      </c>
      <c r="GLZ67" t="s">
        <v>177</v>
      </c>
      <c r="GMA67" t="s">
        <v>7</v>
      </c>
      <c r="GMB67" t="s">
        <v>178</v>
      </c>
      <c r="GMC67" s="25" t="s">
        <v>161</v>
      </c>
      <c r="GMD67" s="29">
        <v>1</v>
      </c>
      <c r="GME67" s="29" t="s">
        <v>162</v>
      </c>
      <c r="GMF67" t="s">
        <v>176</v>
      </c>
      <c r="GMG67" t="s">
        <v>92</v>
      </c>
      <c r="GMH67" t="s">
        <v>177</v>
      </c>
      <c r="GMI67" t="s">
        <v>7</v>
      </c>
      <c r="GMJ67" t="s">
        <v>178</v>
      </c>
      <c r="GMK67" s="25" t="s">
        <v>161</v>
      </c>
      <c r="GML67" s="29">
        <v>1</v>
      </c>
      <c r="GMM67" s="29" t="s">
        <v>162</v>
      </c>
      <c r="GMN67" t="s">
        <v>176</v>
      </c>
      <c r="GMO67" t="s">
        <v>92</v>
      </c>
      <c r="GMP67" t="s">
        <v>177</v>
      </c>
      <c r="GMQ67" t="s">
        <v>7</v>
      </c>
      <c r="GMR67" t="s">
        <v>178</v>
      </c>
      <c r="GMS67" s="25" t="s">
        <v>161</v>
      </c>
      <c r="GMT67" s="29">
        <v>1</v>
      </c>
      <c r="GMU67" s="29" t="s">
        <v>162</v>
      </c>
      <c r="GMV67" t="s">
        <v>176</v>
      </c>
      <c r="GMW67" t="s">
        <v>92</v>
      </c>
      <c r="GMX67" t="s">
        <v>177</v>
      </c>
      <c r="GMY67" t="s">
        <v>7</v>
      </c>
      <c r="GMZ67" t="s">
        <v>178</v>
      </c>
      <c r="GNA67" s="25" t="s">
        <v>161</v>
      </c>
      <c r="GNB67" s="29">
        <v>1</v>
      </c>
      <c r="GNC67" s="29" t="s">
        <v>162</v>
      </c>
      <c r="GND67" t="s">
        <v>176</v>
      </c>
      <c r="GNE67" t="s">
        <v>92</v>
      </c>
      <c r="GNF67" t="s">
        <v>177</v>
      </c>
      <c r="GNG67" t="s">
        <v>7</v>
      </c>
      <c r="GNH67" t="s">
        <v>178</v>
      </c>
      <c r="GNI67" s="25" t="s">
        <v>161</v>
      </c>
      <c r="GNJ67" s="29">
        <v>1</v>
      </c>
      <c r="GNK67" s="29" t="s">
        <v>162</v>
      </c>
      <c r="GNL67" t="s">
        <v>176</v>
      </c>
      <c r="GNM67" t="s">
        <v>92</v>
      </c>
      <c r="GNN67" t="s">
        <v>177</v>
      </c>
      <c r="GNO67" t="s">
        <v>7</v>
      </c>
      <c r="GNP67" t="s">
        <v>178</v>
      </c>
      <c r="GNQ67" s="25" t="s">
        <v>161</v>
      </c>
      <c r="GNR67" s="29">
        <v>1</v>
      </c>
      <c r="GNS67" s="29" t="s">
        <v>162</v>
      </c>
      <c r="GNT67" t="s">
        <v>176</v>
      </c>
      <c r="GNU67" t="s">
        <v>92</v>
      </c>
      <c r="GNV67" t="s">
        <v>177</v>
      </c>
      <c r="GNW67" t="s">
        <v>7</v>
      </c>
      <c r="GNX67" t="s">
        <v>178</v>
      </c>
      <c r="GNY67" s="25" t="s">
        <v>161</v>
      </c>
      <c r="GNZ67" s="29">
        <v>1</v>
      </c>
      <c r="GOA67" s="29" t="s">
        <v>162</v>
      </c>
      <c r="GOB67" t="s">
        <v>176</v>
      </c>
      <c r="GOC67" t="s">
        <v>92</v>
      </c>
      <c r="GOD67" t="s">
        <v>177</v>
      </c>
      <c r="GOE67" t="s">
        <v>7</v>
      </c>
      <c r="GOF67" t="s">
        <v>178</v>
      </c>
      <c r="GOG67" s="25" t="s">
        <v>161</v>
      </c>
      <c r="GOH67" s="29">
        <v>1</v>
      </c>
      <c r="GOI67" s="29" t="s">
        <v>162</v>
      </c>
      <c r="GOJ67" t="s">
        <v>176</v>
      </c>
      <c r="GOK67" t="s">
        <v>92</v>
      </c>
      <c r="GOL67" t="s">
        <v>177</v>
      </c>
      <c r="GOM67" t="s">
        <v>7</v>
      </c>
      <c r="GON67" t="s">
        <v>178</v>
      </c>
      <c r="GOO67" s="25" t="s">
        <v>161</v>
      </c>
      <c r="GOP67" s="29">
        <v>1</v>
      </c>
      <c r="GOQ67" s="29" t="s">
        <v>162</v>
      </c>
      <c r="GOR67" t="s">
        <v>176</v>
      </c>
      <c r="GOS67" t="s">
        <v>92</v>
      </c>
      <c r="GOT67" t="s">
        <v>177</v>
      </c>
      <c r="GOU67" t="s">
        <v>7</v>
      </c>
      <c r="GOV67" t="s">
        <v>178</v>
      </c>
      <c r="GOW67" s="25" t="s">
        <v>161</v>
      </c>
      <c r="GOX67" s="29">
        <v>1</v>
      </c>
      <c r="GOY67" s="29" t="s">
        <v>162</v>
      </c>
      <c r="GOZ67" t="s">
        <v>176</v>
      </c>
      <c r="GPA67" t="s">
        <v>92</v>
      </c>
      <c r="GPB67" t="s">
        <v>177</v>
      </c>
      <c r="GPC67" t="s">
        <v>7</v>
      </c>
      <c r="GPD67" t="s">
        <v>178</v>
      </c>
      <c r="GPE67" s="25" t="s">
        <v>161</v>
      </c>
      <c r="GPF67" s="29">
        <v>1</v>
      </c>
      <c r="GPG67" s="29" t="s">
        <v>162</v>
      </c>
      <c r="GPH67" t="s">
        <v>176</v>
      </c>
      <c r="GPI67" t="s">
        <v>92</v>
      </c>
      <c r="GPJ67" t="s">
        <v>177</v>
      </c>
      <c r="GPK67" t="s">
        <v>7</v>
      </c>
      <c r="GPL67" t="s">
        <v>178</v>
      </c>
      <c r="GPM67" s="25" t="s">
        <v>161</v>
      </c>
      <c r="GPN67" s="29">
        <v>1</v>
      </c>
      <c r="GPO67" s="29" t="s">
        <v>162</v>
      </c>
      <c r="GPP67" t="s">
        <v>176</v>
      </c>
      <c r="GPQ67" t="s">
        <v>92</v>
      </c>
      <c r="GPR67" t="s">
        <v>177</v>
      </c>
      <c r="GPS67" t="s">
        <v>7</v>
      </c>
      <c r="GPT67" t="s">
        <v>178</v>
      </c>
      <c r="GPU67" s="25" t="s">
        <v>161</v>
      </c>
      <c r="GPV67" s="29">
        <v>1</v>
      </c>
      <c r="GPW67" s="29" t="s">
        <v>162</v>
      </c>
      <c r="GPX67" t="s">
        <v>176</v>
      </c>
      <c r="GPY67" t="s">
        <v>92</v>
      </c>
      <c r="GPZ67" t="s">
        <v>177</v>
      </c>
      <c r="GQA67" t="s">
        <v>7</v>
      </c>
      <c r="GQB67" t="s">
        <v>178</v>
      </c>
      <c r="GQC67" s="25" t="s">
        <v>161</v>
      </c>
      <c r="GQD67" s="29">
        <v>1</v>
      </c>
      <c r="GQE67" s="29" t="s">
        <v>162</v>
      </c>
      <c r="GQF67" t="s">
        <v>176</v>
      </c>
      <c r="GQG67" t="s">
        <v>92</v>
      </c>
      <c r="GQH67" t="s">
        <v>177</v>
      </c>
      <c r="GQI67" t="s">
        <v>7</v>
      </c>
      <c r="GQJ67" t="s">
        <v>178</v>
      </c>
      <c r="GQK67" s="25" t="s">
        <v>161</v>
      </c>
      <c r="GQL67" s="29">
        <v>1</v>
      </c>
      <c r="GQM67" s="29" t="s">
        <v>162</v>
      </c>
      <c r="GQN67" t="s">
        <v>176</v>
      </c>
      <c r="GQO67" t="s">
        <v>92</v>
      </c>
      <c r="GQP67" t="s">
        <v>177</v>
      </c>
      <c r="GQQ67" t="s">
        <v>7</v>
      </c>
      <c r="GQR67" t="s">
        <v>178</v>
      </c>
      <c r="GQS67" s="25" t="s">
        <v>161</v>
      </c>
      <c r="GQT67" s="29">
        <v>1</v>
      </c>
      <c r="GQU67" s="29" t="s">
        <v>162</v>
      </c>
      <c r="GQV67" t="s">
        <v>176</v>
      </c>
      <c r="GQW67" t="s">
        <v>92</v>
      </c>
      <c r="GQX67" t="s">
        <v>177</v>
      </c>
      <c r="GQY67" t="s">
        <v>7</v>
      </c>
      <c r="GQZ67" t="s">
        <v>178</v>
      </c>
      <c r="GRA67" s="25" t="s">
        <v>161</v>
      </c>
      <c r="GRB67" s="29">
        <v>1</v>
      </c>
      <c r="GRC67" s="29" t="s">
        <v>162</v>
      </c>
      <c r="GRD67" t="s">
        <v>176</v>
      </c>
      <c r="GRE67" t="s">
        <v>92</v>
      </c>
      <c r="GRF67" t="s">
        <v>177</v>
      </c>
      <c r="GRG67" t="s">
        <v>7</v>
      </c>
      <c r="GRH67" t="s">
        <v>178</v>
      </c>
      <c r="GRI67" s="25" t="s">
        <v>161</v>
      </c>
      <c r="GRJ67" s="29">
        <v>1</v>
      </c>
      <c r="GRK67" s="29" t="s">
        <v>162</v>
      </c>
      <c r="GRL67" t="s">
        <v>176</v>
      </c>
      <c r="GRM67" t="s">
        <v>92</v>
      </c>
      <c r="GRN67" t="s">
        <v>177</v>
      </c>
      <c r="GRO67" t="s">
        <v>7</v>
      </c>
      <c r="GRP67" t="s">
        <v>178</v>
      </c>
      <c r="GRQ67" s="25" t="s">
        <v>161</v>
      </c>
      <c r="GRR67" s="29">
        <v>1</v>
      </c>
      <c r="GRS67" s="29" t="s">
        <v>162</v>
      </c>
      <c r="GRT67" t="s">
        <v>176</v>
      </c>
      <c r="GRU67" t="s">
        <v>92</v>
      </c>
      <c r="GRV67" t="s">
        <v>177</v>
      </c>
      <c r="GRW67" t="s">
        <v>7</v>
      </c>
      <c r="GRX67" t="s">
        <v>178</v>
      </c>
      <c r="GRY67" s="25" t="s">
        <v>161</v>
      </c>
      <c r="GRZ67" s="29">
        <v>1</v>
      </c>
      <c r="GSA67" s="29" t="s">
        <v>162</v>
      </c>
      <c r="GSB67" t="s">
        <v>176</v>
      </c>
      <c r="GSC67" t="s">
        <v>92</v>
      </c>
      <c r="GSD67" t="s">
        <v>177</v>
      </c>
      <c r="GSE67" t="s">
        <v>7</v>
      </c>
      <c r="GSF67" t="s">
        <v>178</v>
      </c>
      <c r="GSG67" s="25" t="s">
        <v>161</v>
      </c>
      <c r="GSH67" s="29">
        <v>1</v>
      </c>
      <c r="GSI67" s="29" t="s">
        <v>162</v>
      </c>
      <c r="GSJ67" t="s">
        <v>176</v>
      </c>
      <c r="GSK67" t="s">
        <v>92</v>
      </c>
      <c r="GSL67" t="s">
        <v>177</v>
      </c>
      <c r="GSM67" t="s">
        <v>7</v>
      </c>
      <c r="GSN67" t="s">
        <v>178</v>
      </c>
      <c r="GSO67" s="25" t="s">
        <v>161</v>
      </c>
      <c r="GSP67" s="29">
        <v>1</v>
      </c>
      <c r="GSQ67" s="29" t="s">
        <v>162</v>
      </c>
      <c r="GSR67" t="s">
        <v>176</v>
      </c>
      <c r="GSS67" t="s">
        <v>92</v>
      </c>
      <c r="GST67" t="s">
        <v>177</v>
      </c>
      <c r="GSU67" t="s">
        <v>7</v>
      </c>
      <c r="GSV67" t="s">
        <v>178</v>
      </c>
      <c r="GSW67" s="25" t="s">
        <v>161</v>
      </c>
      <c r="GSX67" s="29">
        <v>1</v>
      </c>
      <c r="GSY67" s="29" t="s">
        <v>162</v>
      </c>
      <c r="GSZ67" t="s">
        <v>176</v>
      </c>
      <c r="GTA67" t="s">
        <v>92</v>
      </c>
      <c r="GTB67" t="s">
        <v>177</v>
      </c>
      <c r="GTC67" t="s">
        <v>7</v>
      </c>
      <c r="GTD67" t="s">
        <v>178</v>
      </c>
      <c r="GTE67" s="25" t="s">
        <v>161</v>
      </c>
      <c r="GTF67" s="29">
        <v>1</v>
      </c>
      <c r="GTG67" s="29" t="s">
        <v>162</v>
      </c>
      <c r="GTH67" t="s">
        <v>176</v>
      </c>
      <c r="GTI67" t="s">
        <v>92</v>
      </c>
      <c r="GTJ67" t="s">
        <v>177</v>
      </c>
      <c r="GTK67" t="s">
        <v>7</v>
      </c>
      <c r="GTL67" t="s">
        <v>178</v>
      </c>
      <c r="GTM67" s="25" t="s">
        <v>161</v>
      </c>
      <c r="GTN67" s="29">
        <v>1</v>
      </c>
      <c r="GTO67" s="29" t="s">
        <v>162</v>
      </c>
      <c r="GTP67" t="s">
        <v>176</v>
      </c>
      <c r="GTQ67" t="s">
        <v>92</v>
      </c>
      <c r="GTR67" t="s">
        <v>177</v>
      </c>
      <c r="GTS67" t="s">
        <v>7</v>
      </c>
      <c r="GTT67" t="s">
        <v>178</v>
      </c>
      <c r="GTU67" s="25" t="s">
        <v>161</v>
      </c>
      <c r="GTV67" s="29">
        <v>1</v>
      </c>
      <c r="GTW67" s="29" t="s">
        <v>162</v>
      </c>
      <c r="GTX67" t="s">
        <v>176</v>
      </c>
      <c r="GTY67" t="s">
        <v>92</v>
      </c>
      <c r="GTZ67" t="s">
        <v>177</v>
      </c>
      <c r="GUA67" t="s">
        <v>7</v>
      </c>
      <c r="GUB67" t="s">
        <v>178</v>
      </c>
      <c r="GUC67" s="25" t="s">
        <v>161</v>
      </c>
      <c r="GUD67" s="29">
        <v>1</v>
      </c>
      <c r="GUE67" s="29" t="s">
        <v>162</v>
      </c>
      <c r="GUF67" t="s">
        <v>176</v>
      </c>
      <c r="GUG67" t="s">
        <v>92</v>
      </c>
      <c r="GUH67" t="s">
        <v>177</v>
      </c>
      <c r="GUI67" t="s">
        <v>7</v>
      </c>
      <c r="GUJ67" t="s">
        <v>178</v>
      </c>
      <c r="GUK67" s="25" t="s">
        <v>161</v>
      </c>
      <c r="GUL67" s="29">
        <v>1</v>
      </c>
      <c r="GUM67" s="29" t="s">
        <v>162</v>
      </c>
      <c r="GUN67" t="s">
        <v>176</v>
      </c>
      <c r="GUO67" t="s">
        <v>92</v>
      </c>
      <c r="GUP67" t="s">
        <v>177</v>
      </c>
      <c r="GUQ67" t="s">
        <v>7</v>
      </c>
      <c r="GUR67" t="s">
        <v>178</v>
      </c>
      <c r="GUS67" s="25" t="s">
        <v>161</v>
      </c>
      <c r="GUT67" s="29">
        <v>1</v>
      </c>
      <c r="GUU67" s="29" t="s">
        <v>162</v>
      </c>
      <c r="GUV67" t="s">
        <v>176</v>
      </c>
      <c r="GUW67" t="s">
        <v>92</v>
      </c>
      <c r="GUX67" t="s">
        <v>177</v>
      </c>
      <c r="GUY67" t="s">
        <v>7</v>
      </c>
      <c r="GUZ67" t="s">
        <v>178</v>
      </c>
      <c r="GVA67" s="25" t="s">
        <v>161</v>
      </c>
      <c r="GVB67" s="29">
        <v>1</v>
      </c>
      <c r="GVC67" s="29" t="s">
        <v>162</v>
      </c>
      <c r="GVD67" t="s">
        <v>176</v>
      </c>
      <c r="GVE67" t="s">
        <v>92</v>
      </c>
      <c r="GVF67" t="s">
        <v>177</v>
      </c>
      <c r="GVG67" t="s">
        <v>7</v>
      </c>
      <c r="GVH67" t="s">
        <v>178</v>
      </c>
      <c r="GVI67" s="25" t="s">
        <v>161</v>
      </c>
      <c r="GVJ67" s="29">
        <v>1</v>
      </c>
      <c r="GVK67" s="29" t="s">
        <v>162</v>
      </c>
      <c r="GVL67" t="s">
        <v>176</v>
      </c>
      <c r="GVM67" t="s">
        <v>92</v>
      </c>
      <c r="GVN67" t="s">
        <v>177</v>
      </c>
      <c r="GVO67" t="s">
        <v>7</v>
      </c>
      <c r="GVP67" t="s">
        <v>178</v>
      </c>
      <c r="GVQ67" s="25" t="s">
        <v>161</v>
      </c>
      <c r="GVR67" s="29">
        <v>1</v>
      </c>
      <c r="GVS67" s="29" t="s">
        <v>162</v>
      </c>
      <c r="GVT67" t="s">
        <v>176</v>
      </c>
      <c r="GVU67" t="s">
        <v>92</v>
      </c>
      <c r="GVV67" t="s">
        <v>177</v>
      </c>
      <c r="GVW67" t="s">
        <v>7</v>
      </c>
      <c r="GVX67" t="s">
        <v>178</v>
      </c>
      <c r="GVY67" s="25" t="s">
        <v>161</v>
      </c>
      <c r="GVZ67" s="29">
        <v>1</v>
      </c>
      <c r="GWA67" s="29" t="s">
        <v>162</v>
      </c>
      <c r="GWB67" t="s">
        <v>176</v>
      </c>
      <c r="GWC67" t="s">
        <v>92</v>
      </c>
      <c r="GWD67" t="s">
        <v>177</v>
      </c>
      <c r="GWE67" t="s">
        <v>7</v>
      </c>
      <c r="GWF67" t="s">
        <v>178</v>
      </c>
      <c r="GWG67" s="25" t="s">
        <v>161</v>
      </c>
      <c r="GWH67" s="29">
        <v>1</v>
      </c>
      <c r="GWI67" s="29" t="s">
        <v>162</v>
      </c>
      <c r="GWJ67" t="s">
        <v>176</v>
      </c>
      <c r="GWK67" t="s">
        <v>92</v>
      </c>
      <c r="GWL67" t="s">
        <v>177</v>
      </c>
      <c r="GWM67" t="s">
        <v>7</v>
      </c>
      <c r="GWN67" t="s">
        <v>178</v>
      </c>
      <c r="GWO67" s="25" t="s">
        <v>161</v>
      </c>
      <c r="GWP67" s="29">
        <v>1</v>
      </c>
      <c r="GWQ67" s="29" t="s">
        <v>162</v>
      </c>
      <c r="GWR67" t="s">
        <v>176</v>
      </c>
      <c r="GWS67" t="s">
        <v>92</v>
      </c>
      <c r="GWT67" t="s">
        <v>177</v>
      </c>
      <c r="GWU67" t="s">
        <v>7</v>
      </c>
      <c r="GWV67" t="s">
        <v>178</v>
      </c>
      <c r="GWW67" s="25" t="s">
        <v>161</v>
      </c>
      <c r="GWX67" s="29">
        <v>1</v>
      </c>
      <c r="GWY67" s="29" t="s">
        <v>162</v>
      </c>
      <c r="GWZ67" t="s">
        <v>176</v>
      </c>
      <c r="GXA67" t="s">
        <v>92</v>
      </c>
      <c r="GXB67" t="s">
        <v>177</v>
      </c>
      <c r="GXC67" t="s">
        <v>7</v>
      </c>
      <c r="GXD67" t="s">
        <v>178</v>
      </c>
      <c r="GXE67" s="25" t="s">
        <v>161</v>
      </c>
      <c r="GXF67" s="29">
        <v>1</v>
      </c>
      <c r="GXG67" s="29" t="s">
        <v>162</v>
      </c>
      <c r="GXH67" t="s">
        <v>176</v>
      </c>
      <c r="GXI67" t="s">
        <v>92</v>
      </c>
      <c r="GXJ67" t="s">
        <v>177</v>
      </c>
      <c r="GXK67" t="s">
        <v>7</v>
      </c>
      <c r="GXL67" t="s">
        <v>178</v>
      </c>
      <c r="GXM67" s="25" t="s">
        <v>161</v>
      </c>
      <c r="GXN67" s="29">
        <v>1</v>
      </c>
      <c r="GXO67" s="29" t="s">
        <v>162</v>
      </c>
      <c r="GXP67" t="s">
        <v>176</v>
      </c>
      <c r="GXQ67" t="s">
        <v>92</v>
      </c>
      <c r="GXR67" t="s">
        <v>177</v>
      </c>
      <c r="GXS67" t="s">
        <v>7</v>
      </c>
      <c r="GXT67" t="s">
        <v>178</v>
      </c>
      <c r="GXU67" s="25" t="s">
        <v>161</v>
      </c>
      <c r="GXV67" s="29">
        <v>1</v>
      </c>
      <c r="GXW67" s="29" t="s">
        <v>162</v>
      </c>
      <c r="GXX67" t="s">
        <v>176</v>
      </c>
      <c r="GXY67" t="s">
        <v>92</v>
      </c>
      <c r="GXZ67" t="s">
        <v>177</v>
      </c>
      <c r="GYA67" t="s">
        <v>7</v>
      </c>
      <c r="GYB67" t="s">
        <v>178</v>
      </c>
      <c r="GYC67" s="25" t="s">
        <v>161</v>
      </c>
      <c r="GYD67" s="29">
        <v>1</v>
      </c>
      <c r="GYE67" s="29" t="s">
        <v>162</v>
      </c>
      <c r="GYF67" t="s">
        <v>176</v>
      </c>
      <c r="GYG67" t="s">
        <v>92</v>
      </c>
      <c r="GYH67" t="s">
        <v>177</v>
      </c>
      <c r="GYI67" t="s">
        <v>7</v>
      </c>
      <c r="GYJ67" t="s">
        <v>178</v>
      </c>
      <c r="GYK67" s="25" t="s">
        <v>161</v>
      </c>
      <c r="GYL67" s="29">
        <v>1</v>
      </c>
      <c r="GYM67" s="29" t="s">
        <v>162</v>
      </c>
      <c r="GYN67" t="s">
        <v>176</v>
      </c>
      <c r="GYO67" t="s">
        <v>92</v>
      </c>
      <c r="GYP67" t="s">
        <v>177</v>
      </c>
      <c r="GYQ67" t="s">
        <v>7</v>
      </c>
      <c r="GYR67" t="s">
        <v>178</v>
      </c>
      <c r="GYS67" s="25" t="s">
        <v>161</v>
      </c>
      <c r="GYT67" s="29">
        <v>1</v>
      </c>
      <c r="GYU67" s="29" t="s">
        <v>162</v>
      </c>
      <c r="GYV67" t="s">
        <v>176</v>
      </c>
      <c r="GYW67" t="s">
        <v>92</v>
      </c>
      <c r="GYX67" t="s">
        <v>177</v>
      </c>
      <c r="GYY67" t="s">
        <v>7</v>
      </c>
      <c r="GYZ67" t="s">
        <v>178</v>
      </c>
      <c r="GZA67" s="25" t="s">
        <v>161</v>
      </c>
      <c r="GZB67" s="29">
        <v>1</v>
      </c>
      <c r="GZC67" s="29" t="s">
        <v>162</v>
      </c>
      <c r="GZD67" t="s">
        <v>176</v>
      </c>
      <c r="GZE67" t="s">
        <v>92</v>
      </c>
      <c r="GZF67" t="s">
        <v>177</v>
      </c>
      <c r="GZG67" t="s">
        <v>7</v>
      </c>
      <c r="GZH67" t="s">
        <v>178</v>
      </c>
      <c r="GZI67" s="25" t="s">
        <v>161</v>
      </c>
      <c r="GZJ67" s="29">
        <v>1</v>
      </c>
      <c r="GZK67" s="29" t="s">
        <v>162</v>
      </c>
      <c r="GZL67" t="s">
        <v>176</v>
      </c>
      <c r="GZM67" t="s">
        <v>92</v>
      </c>
      <c r="GZN67" t="s">
        <v>177</v>
      </c>
      <c r="GZO67" t="s">
        <v>7</v>
      </c>
      <c r="GZP67" t="s">
        <v>178</v>
      </c>
      <c r="GZQ67" s="25" t="s">
        <v>161</v>
      </c>
      <c r="GZR67" s="29">
        <v>1</v>
      </c>
      <c r="GZS67" s="29" t="s">
        <v>162</v>
      </c>
      <c r="GZT67" t="s">
        <v>176</v>
      </c>
      <c r="GZU67" t="s">
        <v>92</v>
      </c>
      <c r="GZV67" t="s">
        <v>177</v>
      </c>
      <c r="GZW67" t="s">
        <v>7</v>
      </c>
      <c r="GZX67" t="s">
        <v>178</v>
      </c>
      <c r="GZY67" s="25" t="s">
        <v>161</v>
      </c>
      <c r="GZZ67" s="29">
        <v>1</v>
      </c>
      <c r="HAA67" s="29" t="s">
        <v>162</v>
      </c>
      <c r="HAB67" t="s">
        <v>176</v>
      </c>
      <c r="HAC67" t="s">
        <v>92</v>
      </c>
      <c r="HAD67" t="s">
        <v>177</v>
      </c>
      <c r="HAE67" t="s">
        <v>7</v>
      </c>
      <c r="HAF67" t="s">
        <v>178</v>
      </c>
      <c r="HAG67" s="25" t="s">
        <v>161</v>
      </c>
      <c r="HAH67" s="29">
        <v>1</v>
      </c>
      <c r="HAI67" s="29" t="s">
        <v>162</v>
      </c>
      <c r="HAJ67" t="s">
        <v>176</v>
      </c>
      <c r="HAK67" t="s">
        <v>92</v>
      </c>
      <c r="HAL67" t="s">
        <v>177</v>
      </c>
      <c r="HAM67" t="s">
        <v>7</v>
      </c>
      <c r="HAN67" t="s">
        <v>178</v>
      </c>
      <c r="HAO67" s="25" t="s">
        <v>161</v>
      </c>
      <c r="HAP67" s="29">
        <v>1</v>
      </c>
      <c r="HAQ67" s="29" t="s">
        <v>162</v>
      </c>
      <c r="HAR67" t="s">
        <v>176</v>
      </c>
      <c r="HAS67" t="s">
        <v>92</v>
      </c>
      <c r="HAT67" t="s">
        <v>177</v>
      </c>
      <c r="HAU67" t="s">
        <v>7</v>
      </c>
      <c r="HAV67" t="s">
        <v>178</v>
      </c>
      <c r="HAW67" s="25" t="s">
        <v>161</v>
      </c>
      <c r="HAX67" s="29">
        <v>1</v>
      </c>
      <c r="HAY67" s="29" t="s">
        <v>162</v>
      </c>
      <c r="HAZ67" t="s">
        <v>176</v>
      </c>
      <c r="HBA67" t="s">
        <v>92</v>
      </c>
      <c r="HBB67" t="s">
        <v>177</v>
      </c>
      <c r="HBC67" t="s">
        <v>7</v>
      </c>
      <c r="HBD67" t="s">
        <v>178</v>
      </c>
      <c r="HBE67" s="25" t="s">
        <v>161</v>
      </c>
      <c r="HBF67" s="29">
        <v>1</v>
      </c>
      <c r="HBG67" s="29" t="s">
        <v>162</v>
      </c>
      <c r="HBH67" t="s">
        <v>176</v>
      </c>
      <c r="HBI67" t="s">
        <v>92</v>
      </c>
      <c r="HBJ67" t="s">
        <v>177</v>
      </c>
      <c r="HBK67" t="s">
        <v>7</v>
      </c>
      <c r="HBL67" t="s">
        <v>178</v>
      </c>
      <c r="HBM67" s="25" t="s">
        <v>161</v>
      </c>
      <c r="HBN67" s="29">
        <v>1</v>
      </c>
      <c r="HBO67" s="29" t="s">
        <v>162</v>
      </c>
      <c r="HBP67" t="s">
        <v>176</v>
      </c>
      <c r="HBQ67" t="s">
        <v>92</v>
      </c>
      <c r="HBR67" t="s">
        <v>177</v>
      </c>
      <c r="HBS67" t="s">
        <v>7</v>
      </c>
      <c r="HBT67" t="s">
        <v>178</v>
      </c>
      <c r="HBU67" s="25" t="s">
        <v>161</v>
      </c>
      <c r="HBV67" s="29">
        <v>1</v>
      </c>
      <c r="HBW67" s="29" t="s">
        <v>162</v>
      </c>
      <c r="HBX67" t="s">
        <v>176</v>
      </c>
      <c r="HBY67" t="s">
        <v>92</v>
      </c>
      <c r="HBZ67" t="s">
        <v>177</v>
      </c>
      <c r="HCA67" t="s">
        <v>7</v>
      </c>
      <c r="HCB67" t="s">
        <v>178</v>
      </c>
      <c r="HCC67" s="25" t="s">
        <v>161</v>
      </c>
      <c r="HCD67" s="29">
        <v>1</v>
      </c>
      <c r="HCE67" s="29" t="s">
        <v>162</v>
      </c>
      <c r="HCF67" t="s">
        <v>176</v>
      </c>
      <c r="HCG67" t="s">
        <v>92</v>
      </c>
      <c r="HCH67" t="s">
        <v>177</v>
      </c>
      <c r="HCI67" t="s">
        <v>7</v>
      </c>
      <c r="HCJ67" t="s">
        <v>178</v>
      </c>
      <c r="HCK67" s="25" t="s">
        <v>161</v>
      </c>
      <c r="HCL67" s="29">
        <v>1</v>
      </c>
      <c r="HCM67" s="29" t="s">
        <v>162</v>
      </c>
      <c r="HCN67" t="s">
        <v>176</v>
      </c>
      <c r="HCO67" t="s">
        <v>92</v>
      </c>
      <c r="HCP67" t="s">
        <v>177</v>
      </c>
      <c r="HCQ67" t="s">
        <v>7</v>
      </c>
      <c r="HCR67" t="s">
        <v>178</v>
      </c>
      <c r="HCS67" s="25" t="s">
        <v>161</v>
      </c>
      <c r="HCT67" s="29">
        <v>1</v>
      </c>
      <c r="HCU67" s="29" t="s">
        <v>162</v>
      </c>
      <c r="HCV67" t="s">
        <v>176</v>
      </c>
      <c r="HCW67" t="s">
        <v>92</v>
      </c>
      <c r="HCX67" t="s">
        <v>177</v>
      </c>
      <c r="HCY67" t="s">
        <v>7</v>
      </c>
      <c r="HCZ67" t="s">
        <v>178</v>
      </c>
      <c r="HDA67" s="25" t="s">
        <v>161</v>
      </c>
      <c r="HDB67" s="29">
        <v>1</v>
      </c>
      <c r="HDC67" s="29" t="s">
        <v>162</v>
      </c>
      <c r="HDD67" t="s">
        <v>176</v>
      </c>
      <c r="HDE67" t="s">
        <v>92</v>
      </c>
      <c r="HDF67" t="s">
        <v>177</v>
      </c>
      <c r="HDG67" t="s">
        <v>7</v>
      </c>
      <c r="HDH67" t="s">
        <v>178</v>
      </c>
      <c r="HDI67" s="25" t="s">
        <v>161</v>
      </c>
      <c r="HDJ67" s="29">
        <v>1</v>
      </c>
      <c r="HDK67" s="29" t="s">
        <v>162</v>
      </c>
      <c r="HDL67" t="s">
        <v>176</v>
      </c>
      <c r="HDM67" t="s">
        <v>92</v>
      </c>
      <c r="HDN67" t="s">
        <v>177</v>
      </c>
      <c r="HDO67" t="s">
        <v>7</v>
      </c>
      <c r="HDP67" t="s">
        <v>178</v>
      </c>
      <c r="HDQ67" s="25" t="s">
        <v>161</v>
      </c>
      <c r="HDR67" s="29">
        <v>1</v>
      </c>
      <c r="HDS67" s="29" t="s">
        <v>162</v>
      </c>
      <c r="HDT67" t="s">
        <v>176</v>
      </c>
      <c r="HDU67" t="s">
        <v>92</v>
      </c>
      <c r="HDV67" t="s">
        <v>177</v>
      </c>
      <c r="HDW67" t="s">
        <v>7</v>
      </c>
      <c r="HDX67" t="s">
        <v>178</v>
      </c>
      <c r="HDY67" s="25" t="s">
        <v>161</v>
      </c>
      <c r="HDZ67" s="29">
        <v>1</v>
      </c>
      <c r="HEA67" s="29" t="s">
        <v>162</v>
      </c>
      <c r="HEB67" t="s">
        <v>176</v>
      </c>
      <c r="HEC67" t="s">
        <v>92</v>
      </c>
      <c r="HED67" t="s">
        <v>177</v>
      </c>
      <c r="HEE67" t="s">
        <v>7</v>
      </c>
      <c r="HEF67" t="s">
        <v>178</v>
      </c>
      <c r="HEG67" s="25" t="s">
        <v>161</v>
      </c>
      <c r="HEH67" s="29">
        <v>1</v>
      </c>
      <c r="HEI67" s="29" t="s">
        <v>162</v>
      </c>
      <c r="HEJ67" t="s">
        <v>176</v>
      </c>
      <c r="HEK67" t="s">
        <v>92</v>
      </c>
      <c r="HEL67" t="s">
        <v>177</v>
      </c>
      <c r="HEM67" t="s">
        <v>7</v>
      </c>
      <c r="HEN67" t="s">
        <v>178</v>
      </c>
      <c r="HEO67" s="25" t="s">
        <v>161</v>
      </c>
      <c r="HEP67" s="29">
        <v>1</v>
      </c>
      <c r="HEQ67" s="29" t="s">
        <v>162</v>
      </c>
      <c r="HER67" t="s">
        <v>176</v>
      </c>
      <c r="HES67" t="s">
        <v>92</v>
      </c>
      <c r="HET67" t="s">
        <v>177</v>
      </c>
      <c r="HEU67" t="s">
        <v>7</v>
      </c>
      <c r="HEV67" t="s">
        <v>178</v>
      </c>
      <c r="HEW67" s="25" t="s">
        <v>161</v>
      </c>
      <c r="HEX67" s="29">
        <v>1</v>
      </c>
      <c r="HEY67" s="29" t="s">
        <v>162</v>
      </c>
      <c r="HEZ67" t="s">
        <v>176</v>
      </c>
      <c r="HFA67" t="s">
        <v>92</v>
      </c>
      <c r="HFB67" t="s">
        <v>177</v>
      </c>
      <c r="HFC67" t="s">
        <v>7</v>
      </c>
      <c r="HFD67" t="s">
        <v>178</v>
      </c>
      <c r="HFE67" s="25" t="s">
        <v>161</v>
      </c>
      <c r="HFF67" s="29">
        <v>1</v>
      </c>
      <c r="HFG67" s="29" t="s">
        <v>162</v>
      </c>
      <c r="HFH67" t="s">
        <v>176</v>
      </c>
      <c r="HFI67" t="s">
        <v>92</v>
      </c>
      <c r="HFJ67" t="s">
        <v>177</v>
      </c>
      <c r="HFK67" t="s">
        <v>7</v>
      </c>
      <c r="HFL67" t="s">
        <v>178</v>
      </c>
      <c r="HFM67" s="25" t="s">
        <v>161</v>
      </c>
      <c r="HFN67" s="29">
        <v>1</v>
      </c>
      <c r="HFO67" s="29" t="s">
        <v>162</v>
      </c>
      <c r="HFP67" t="s">
        <v>176</v>
      </c>
      <c r="HFQ67" t="s">
        <v>92</v>
      </c>
      <c r="HFR67" t="s">
        <v>177</v>
      </c>
      <c r="HFS67" t="s">
        <v>7</v>
      </c>
      <c r="HFT67" t="s">
        <v>178</v>
      </c>
      <c r="HFU67" s="25" t="s">
        <v>161</v>
      </c>
      <c r="HFV67" s="29">
        <v>1</v>
      </c>
      <c r="HFW67" s="29" t="s">
        <v>162</v>
      </c>
      <c r="HFX67" t="s">
        <v>176</v>
      </c>
      <c r="HFY67" t="s">
        <v>92</v>
      </c>
      <c r="HFZ67" t="s">
        <v>177</v>
      </c>
      <c r="HGA67" t="s">
        <v>7</v>
      </c>
      <c r="HGB67" t="s">
        <v>178</v>
      </c>
      <c r="HGC67" s="25" t="s">
        <v>161</v>
      </c>
      <c r="HGD67" s="29">
        <v>1</v>
      </c>
      <c r="HGE67" s="29" t="s">
        <v>162</v>
      </c>
      <c r="HGF67" t="s">
        <v>176</v>
      </c>
      <c r="HGG67" t="s">
        <v>92</v>
      </c>
      <c r="HGH67" t="s">
        <v>177</v>
      </c>
      <c r="HGI67" t="s">
        <v>7</v>
      </c>
      <c r="HGJ67" t="s">
        <v>178</v>
      </c>
      <c r="HGK67" s="25" t="s">
        <v>161</v>
      </c>
      <c r="HGL67" s="29">
        <v>1</v>
      </c>
      <c r="HGM67" s="29" t="s">
        <v>162</v>
      </c>
      <c r="HGN67" t="s">
        <v>176</v>
      </c>
      <c r="HGO67" t="s">
        <v>92</v>
      </c>
      <c r="HGP67" t="s">
        <v>177</v>
      </c>
      <c r="HGQ67" t="s">
        <v>7</v>
      </c>
      <c r="HGR67" t="s">
        <v>178</v>
      </c>
      <c r="HGS67" s="25" t="s">
        <v>161</v>
      </c>
      <c r="HGT67" s="29">
        <v>1</v>
      </c>
      <c r="HGU67" s="29" t="s">
        <v>162</v>
      </c>
      <c r="HGV67" t="s">
        <v>176</v>
      </c>
      <c r="HGW67" t="s">
        <v>92</v>
      </c>
      <c r="HGX67" t="s">
        <v>177</v>
      </c>
      <c r="HGY67" t="s">
        <v>7</v>
      </c>
      <c r="HGZ67" t="s">
        <v>178</v>
      </c>
      <c r="HHA67" s="25" t="s">
        <v>161</v>
      </c>
      <c r="HHB67" s="29">
        <v>1</v>
      </c>
      <c r="HHC67" s="29" t="s">
        <v>162</v>
      </c>
      <c r="HHD67" t="s">
        <v>176</v>
      </c>
      <c r="HHE67" t="s">
        <v>92</v>
      </c>
      <c r="HHF67" t="s">
        <v>177</v>
      </c>
      <c r="HHG67" t="s">
        <v>7</v>
      </c>
      <c r="HHH67" t="s">
        <v>178</v>
      </c>
      <c r="HHI67" s="25" t="s">
        <v>161</v>
      </c>
      <c r="HHJ67" s="29">
        <v>1</v>
      </c>
      <c r="HHK67" s="29" t="s">
        <v>162</v>
      </c>
      <c r="HHL67" t="s">
        <v>176</v>
      </c>
      <c r="HHM67" t="s">
        <v>92</v>
      </c>
      <c r="HHN67" t="s">
        <v>177</v>
      </c>
      <c r="HHO67" t="s">
        <v>7</v>
      </c>
      <c r="HHP67" t="s">
        <v>178</v>
      </c>
      <c r="HHQ67" s="25" t="s">
        <v>161</v>
      </c>
      <c r="HHR67" s="29">
        <v>1</v>
      </c>
      <c r="HHS67" s="29" t="s">
        <v>162</v>
      </c>
      <c r="HHT67" t="s">
        <v>176</v>
      </c>
      <c r="HHU67" t="s">
        <v>92</v>
      </c>
      <c r="HHV67" t="s">
        <v>177</v>
      </c>
      <c r="HHW67" t="s">
        <v>7</v>
      </c>
      <c r="HHX67" t="s">
        <v>178</v>
      </c>
      <c r="HHY67" s="25" t="s">
        <v>161</v>
      </c>
      <c r="HHZ67" s="29">
        <v>1</v>
      </c>
      <c r="HIA67" s="29" t="s">
        <v>162</v>
      </c>
      <c r="HIB67" t="s">
        <v>176</v>
      </c>
      <c r="HIC67" t="s">
        <v>92</v>
      </c>
      <c r="HID67" t="s">
        <v>177</v>
      </c>
      <c r="HIE67" t="s">
        <v>7</v>
      </c>
      <c r="HIF67" t="s">
        <v>178</v>
      </c>
      <c r="HIG67" s="25" t="s">
        <v>161</v>
      </c>
      <c r="HIH67" s="29">
        <v>1</v>
      </c>
      <c r="HII67" s="29" t="s">
        <v>162</v>
      </c>
      <c r="HIJ67" t="s">
        <v>176</v>
      </c>
      <c r="HIK67" t="s">
        <v>92</v>
      </c>
      <c r="HIL67" t="s">
        <v>177</v>
      </c>
      <c r="HIM67" t="s">
        <v>7</v>
      </c>
      <c r="HIN67" t="s">
        <v>178</v>
      </c>
      <c r="HIO67" s="25" t="s">
        <v>161</v>
      </c>
      <c r="HIP67" s="29">
        <v>1</v>
      </c>
      <c r="HIQ67" s="29" t="s">
        <v>162</v>
      </c>
      <c r="HIR67" t="s">
        <v>176</v>
      </c>
      <c r="HIS67" t="s">
        <v>92</v>
      </c>
      <c r="HIT67" t="s">
        <v>177</v>
      </c>
      <c r="HIU67" t="s">
        <v>7</v>
      </c>
      <c r="HIV67" t="s">
        <v>178</v>
      </c>
      <c r="HIW67" s="25" t="s">
        <v>161</v>
      </c>
      <c r="HIX67" s="29">
        <v>1</v>
      </c>
      <c r="HIY67" s="29" t="s">
        <v>162</v>
      </c>
      <c r="HIZ67" t="s">
        <v>176</v>
      </c>
      <c r="HJA67" t="s">
        <v>92</v>
      </c>
      <c r="HJB67" t="s">
        <v>177</v>
      </c>
      <c r="HJC67" t="s">
        <v>7</v>
      </c>
      <c r="HJD67" t="s">
        <v>178</v>
      </c>
      <c r="HJE67" s="25" t="s">
        <v>161</v>
      </c>
      <c r="HJF67" s="29">
        <v>1</v>
      </c>
      <c r="HJG67" s="29" t="s">
        <v>162</v>
      </c>
      <c r="HJH67" t="s">
        <v>176</v>
      </c>
      <c r="HJI67" t="s">
        <v>92</v>
      </c>
      <c r="HJJ67" t="s">
        <v>177</v>
      </c>
      <c r="HJK67" t="s">
        <v>7</v>
      </c>
      <c r="HJL67" t="s">
        <v>178</v>
      </c>
      <c r="HJM67" s="25" t="s">
        <v>161</v>
      </c>
      <c r="HJN67" s="29">
        <v>1</v>
      </c>
      <c r="HJO67" s="29" t="s">
        <v>162</v>
      </c>
      <c r="HJP67" t="s">
        <v>176</v>
      </c>
      <c r="HJQ67" t="s">
        <v>92</v>
      </c>
      <c r="HJR67" t="s">
        <v>177</v>
      </c>
      <c r="HJS67" t="s">
        <v>7</v>
      </c>
      <c r="HJT67" t="s">
        <v>178</v>
      </c>
      <c r="HJU67" s="25" t="s">
        <v>161</v>
      </c>
      <c r="HJV67" s="29">
        <v>1</v>
      </c>
      <c r="HJW67" s="29" t="s">
        <v>162</v>
      </c>
      <c r="HJX67" t="s">
        <v>176</v>
      </c>
      <c r="HJY67" t="s">
        <v>92</v>
      </c>
      <c r="HJZ67" t="s">
        <v>177</v>
      </c>
      <c r="HKA67" t="s">
        <v>7</v>
      </c>
      <c r="HKB67" t="s">
        <v>178</v>
      </c>
      <c r="HKC67" s="25" t="s">
        <v>161</v>
      </c>
      <c r="HKD67" s="29">
        <v>1</v>
      </c>
      <c r="HKE67" s="29" t="s">
        <v>162</v>
      </c>
      <c r="HKF67" t="s">
        <v>176</v>
      </c>
      <c r="HKG67" t="s">
        <v>92</v>
      </c>
      <c r="HKH67" t="s">
        <v>177</v>
      </c>
      <c r="HKI67" t="s">
        <v>7</v>
      </c>
      <c r="HKJ67" t="s">
        <v>178</v>
      </c>
      <c r="HKK67" s="25" t="s">
        <v>161</v>
      </c>
      <c r="HKL67" s="29">
        <v>1</v>
      </c>
      <c r="HKM67" s="29" t="s">
        <v>162</v>
      </c>
      <c r="HKN67" t="s">
        <v>176</v>
      </c>
      <c r="HKO67" t="s">
        <v>92</v>
      </c>
      <c r="HKP67" t="s">
        <v>177</v>
      </c>
      <c r="HKQ67" t="s">
        <v>7</v>
      </c>
      <c r="HKR67" t="s">
        <v>178</v>
      </c>
      <c r="HKS67" s="25" t="s">
        <v>161</v>
      </c>
      <c r="HKT67" s="29">
        <v>1</v>
      </c>
      <c r="HKU67" s="29" t="s">
        <v>162</v>
      </c>
      <c r="HKV67" t="s">
        <v>176</v>
      </c>
      <c r="HKW67" t="s">
        <v>92</v>
      </c>
      <c r="HKX67" t="s">
        <v>177</v>
      </c>
      <c r="HKY67" t="s">
        <v>7</v>
      </c>
      <c r="HKZ67" t="s">
        <v>178</v>
      </c>
      <c r="HLA67" s="25" t="s">
        <v>161</v>
      </c>
      <c r="HLB67" s="29">
        <v>1</v>
      </c>
      <c r="HLC67" s="29" t="s">
        <v>162</v>
      </c>
      <c r="HLD67" t="s">
        <v>176</v>
      </c>
      <c r="HLE67" t="s">
        <v>92</v>
      </c>
      <c r="HLF67" t="s">
        <v>177</v>
      </c>
      <c r="HLG67" t="s">
        <v>7</v>
      </c>
      <c r="HLH67" t="s">
        <v>178</v>
      </c>
      <c r="HLI67" s="25" t="s">
        <v>161</v>
      </c>
      <c r="HLJ67" s="29">
        <v>1</v>
      </c>
      <c r="HLK67" s="29" t="s">
        <v>162</v>
      </c>
      <c r="HLL67" t="s">
        <v>176</v>
      </c>
      <c r="HLM67" t="s">
        <v>92</v>
      </c>
      <c r="HLN67" t="s">
        <v>177</v>
      </c>
      <c r="HLO67" t="s">
        <v>7</v>
      </c>
      <c r="HLP67" t="s">
        <v>178</v>
      </c>
      <c r="HLQ67" s="25" t="s">
        <v>161</v>
      </c>
      <c r="HLR67" s="29">
        <v>1</v>
      </c>
      <c r="HLS67" s="29" t="s">
        <v>162</v>
      </c>
      <c r="HLT67" t="s">
        <v>176</v>
      </c>
      <c r="HLU67" t="s">
        <v>92</v>
      </c>
      <c r="HLV67" t="s">
        <v>177</v>
      </c>
      <c r="HLW67" t="s">
        <v>7</v>
      </c>
      <c r="HLX67" t="s">
        <v>178</v>
      </c>
      <c r="HLY67" s="25" t="s">
        <v>161</v>
      </c>
      <c r="HLZ67" s="29">
        <v>1</v>
      </c>
      <c r="HMA67" s="29" t="s">
        <v>162</v>
      </c>
      <c r="HMB67" t="s">
        <v>176</v>
      </c>
      <c r="HMC67" t="s">
        <v>92</v>
      </c>
      <c r="HMD67" t="s">
        <v>177</v>
      </c>
      <c r="HME67" t="s">
        <v>7</v>
      </c>
      <c r="HMF67" t="s">
        <v>178</v>
      </c>
      <c r="HMG67" s="25" t="s">
        <v>161</v>
      </c>
      <c r="HMH67" s="29">
        <v>1</v>
      </c>
      <c r="HMI67" s="29" t="s">
        <v>162</v>
      </c>
      <c r="HMJ67" t="s">
        <v>176</v>
      </c>
      <c r="HMK67" t="s">
        <v>92</v>
      </c>
      <c r="HML67" t="s">
        <v>177</v>
      </c>
      <c r="HMM67" t="s">
        <v>7</v>
      </c>
      <c r="HMN67" t="s">
        <v>178</v>
      </c>
      <c r="HMO67" s="25" t="s">
        <v>161</v>
      </c>
      <c r="HMP67" s="29">
        <v>1</v>
      </c>
      <c r="HMQ67" s="29" t="s">
        <v>162</v>
      </c>
      <c r="HMR67" t="s">
        <v>176</v>
      </c>
      <c r="HMS67" t="s">
        <v>92</v>
      </c>
      <c r="HMT67" t="s">
        <v>177</v>
      </c>
      <c r="HMU67" t="s">
        <v>7</v>
      </c>
      <c r="HMV67" t="s">
        <v>178</v>
      </c>
      <c r="HMW67" s="25" t="s">
        <v>161</v>
      </c>
      <c r="HMX67" s="29">
        <v>1</v>
      </c>
      <c r="HMY67" s="29" t="s">
        <v>162</v>
      </c>
      <c r="HMZ67" t="s">
        <v>176</v>
      </c>
      <c r="HNA67" t="s">
        <v>92</v>
      </c>
      <c r="HNB67" t="s">
        <v>177</v>
      </c>
      <c r="HNC67" t="s">
        <v>7</v>
      </c>
      <c r="HND67" t="s">
        <v>178</v>
      </c>
      <c r="HNE67" s="25" t="s">
        <v>161</v>
      </c>
      <c r="HNF67" s="29">
        <v>1</v>
      </c>
      <c r="HNG67" s="29" t="s">
        <v>162</v>
      </c>
      <c r="HNH67" t="s">
        <v>176</v>
      </c>
      <c r="HNI67" t="s">
        <v>92</v>
      </c>
      <c r="HNJ67" t="s">
        <v>177</v>
      </c>
      <c r="HNK67" t="s">
        <v>7</v>
      </c>
      <c r="HNL67" t="s">
        <v>178</v>
      </c>
      <c r="HNM67" s="25" t="s">
        <v>161</v>
      </c>
      <c r="HNN67" s="29">
        <v>1</v>
      </c>
      <c r="HNO67" s="29" t="s">
        <v>162</v>
      </c>
      <c r="HNP67" t="s">
        <v>176</v>
      </c>
      <c r="HNQ67" t="s">
        <v>92</v>
      </c>
      <c r="HNR67" t="s">
        <v>177</v>
      </c>
      <c r="HNS67" t="s">
        <v>7</v>
      </c>
      <c r="HNT67" t="s">
        <v>178</v>
      </c>
      <c r="HNU67" s="25" t="s">
        <v>161</v>
      </c>
      <c r="HNV67" s="29">
        <v>1</v>
      </c>
      <c r="HNW67" s="29" t="s">
        <v>162</v>
      </c>
      <c r="HNX67" t="s">
        <v>176</v>
      </c>
      <c r="HNY67" t="s">
        <v>92</v>
      </c>
      <c r="HNZ67" t="s">
        <v>177</v>
      </c>
      <c r="HOA67" t="s">
        <v>7</v>
      </c>
      <c r="HOB67" t="s">
        <v>178</v>
      </c>
      <c r="HOC67" s="25" t="s">
        <v>161</v>
      </c>
      <c r="HOD67" s="29">
        <v>1</v>
      </c>
      <c r="HOE67" s="29" t="s">
        <v>162</v>
      </c>
      <c r="HOF67" t="s">
        <v>176</v>
      </c>
      <c r="HOG67" t="s">
        <v>92</v>
      </c>
      <c r="HOH67" t="s">
        <v>177</v>
      </c>
      <c r="HOI67" t="s">
        <v>7</v>
      </c>
      <c r="HOJ67" t="s">
        <v>178</v>
      </c>
      <c r="HOK67" s="25" t="s">
        <v>161</v>
      </c>
      <c r="HOL67" s="29">
        <v>1</v>
      </c>
      <c r="HOM67" s="29" t="s">
        <v>162</v>
      </c>
      <c r="HON67" t="s">
        <v>176</v>
      </c>
      <c r="HOO67" t="s">
        <v>92</v>
      </c>
      <c r="HOP67" t="s">
        <v>177</v>
      </c>
      <c r="HOQ67" t="s">
        <v>7</v>
      </c>
      <c r="HOR67" t="s">
        <v>178</v>
      </c>
      <c r="HOS67" s="25" t="s">
        <v>161</v>
      </c>
      <c r="HOT67" s="29">
        <v>1</v>
      </c>
      <c r="HOU67" s="29" t="s">
        <v>162</v>
      </c>
      <c r="HOV67" t="s">
        <v>176</v>
      </c>
      <c r="HOW67" t="s">
        <v>92</v>
      </c>
      <c r="HOX67" t="s">
        <v>177</v>
      </c>
      <c r="HOY67" t="s">
        <v>7</v>
      </c>
      <c r="HOZ67" t="s">
        <v>178</v>
      </c>
      <c r="HPA67" s="25" t="s">
        <v>161</v>
      </c>
      <c r="HPB67" s="29">
        <v>1</v>
      </c>
      <c r="HPC67" s="29" t="s">
        <v>162</v>
      </c>
      <c r="HPD67" t="s">
        <v>176</v>
      </c>
      <c r="HPE67" t="s">
        <v>92</v>
      </c>
      <c r="HPF67" t="s">
        <v>177</v>
      </c>
      <c r="HPG67" t="s">
        <v>7</v>
      </c>
      <c r="HPH67" t="s">
        <v>178</v>
      </c>
      <c r="HPI67" s="25" t="s">
        <v>161</v>
      </c>
      <c r="HPJ67" s="29">
        <v>1</v>
      </c>
      <c r="HPK67" s="29" t="s">
        <v>162</v>
      </c>
      <c r="HPL67" t="s">
        <v>176</v>
      </c>
      <c r="HPM67" t="s">
        <v>92</v>
      </c>
      <c r="HPN67" t="s">
        <v>177</v>
      </c>
      <c r="HPO67" t="s">
        <v>7</v>
      </c>
      <c r="HPP67" t="s">
        <v>178</v>
      </c>
      <c r="HPQ67" s="25" t="s">
        <v>161</v>
      </c>
      <c r="HPR67" s="29">
        <v>1</v>
      </c>
      <c r="HPS67" s="29" t="s">
        <v>162</v>
      </c>
      <c r="HPT67" t="s">
        <v>176</v>
      </c>
      <c r="HPU67" t="s">
        <v>92</v>
      </c>
      <c r="HPV67" t="s">
        <v>177</v>
      </c>
      <c r="HPW67" t="s">
        <v>7</v>
      </c>
      <c r="HPX67" t="s">
        <v>178</v>
      </c>
      <c r="HPY67" s="25" t="s">
        <v>161</v>
      </c>
      <c r="HPZ67" s="29">
        <v>1</v>
      </c>
      <c r="HQA67" s="29" t="s">
        <v>162</v>
      </c>
      <c r="HQB67" t="s">
        <v>176</v>
      </c>
      <c r="HQC67" t="s">
        <v>92</v>
      </c>
      <c r="HQD67" t="s">
        <v>177</v>
      </c>
      <c r="HQE67" t="s">
        <v>7</v>
      </c>
      <c r="HQF67" t="s">
        <v>178</v>
      </c>
      <c r="HQG67" s="25" t="s">
        <v>161</v>
      </c>
      <c r="HQH67" s="29">
        <v>1</v>
      </c>
      <c r="HQI67" s="29" t="s">
        <v>162</v>
      </c>
      <c r="HQJ67" t="s">
        <v>176</v>
      </c>
      <c r="HQK67" t="s">
        <v>92</v>
      </c>
      <c r="HQL67" t="s">
        <v>177</v>
      </c>
      <c r="HQM67" t="s">
        <v>7</v>
      </c>
      <c r="HQN67" t="s">
        <v>178</v>
      </c>
      <c r="HQO67" s="25" t="s">
        <v>161</v>
      </c>
      <c r="HQP67" s="29">
        <v>1</v>
      </c>
      <c r="HQQ67" s="29" t="s">
        <v>162</v>
      </c>
      <c r="HQR67" t="s">
        <v>176</v>
      </c>
      <c r="HQS67" t="s">
        <v>92</v>
      </c>
      <c r="HQT67" t="s">
        <v>177</v>
      </c>
      <c r="HQU67" t="s">
        <v>7</v>
      </c>
      <c r="HQV67" t="s">
        <v>178</v>
      </c>
      <c r="HQW67" s="25" t="s">
        <v>161</v>
      </c>
      <c r="HQX67" s="29">
        <v>1</v>
      </c>
      <c r="HQY67" s="29" t="s">
        <v>162</v>
      </c>
      <c r="HQZ67" t="s">
        <v>176</v>
      </c>
      <c r="HRA67" t="s">
        <v>92</v>
      </c>
      <c r="HRB67" t="s">
        <v>177</v>
      </c>
      <c r="HRC67" t="s">
        <v>7</v>
      </c>
      <c r="HRD67" t="s">
        <v>178</v>
      </c>
      <c r="HRE67" s="25" t="s">
        <v>161</v>
      </c>
      <c r="HRF67" s="29">
        <v>1</v>
      </c>
      <c r="HRG67" s="29" t="s">
        <v>162</v>
      </c>
      <c r="HRH67" t="s">
        <v>176</v>
      </c>
      <c r="HRI67" t="s">
        <v>92</v>
      </c>
      <c r="HRJ67" t="s">
        <v>177</v>
      </c>
      <c r="HRK67" t="s">
        <v>7</v>
      </c>
      <c r="HRL67" t="s">
        <v>178</v>
      </c>
      <c r="HRM67" s="25" t="s">
        <v>161</v>
      </c>
      <c r="HRN67" s="29">
        <v>1</v>
      </c>
      <c r="HRO67" s="29" t="s">
        <v>162</v>
      </c>
      <c r="HRP67" t="s">
        <v>176</v>
      </c>
      <c r="HRQ67" t="s">
        <v>92</v>
      </c>
      <c r="HRR67" t="s">
        <v>177</v>
      </c>
      <c r="HRS67" t="s">
        <v>7</v>
      </c>
      <c r="HRT67" t="s">
        <v>178</v>
      </c>
      <c r="HRU67" s="25" t="s">
        <v>161</v>
      </c>
      <c r="HRV67" s="29">
        <v>1</v>
      </c>
      <c r="HRW67" s="29" t="s">
        <v>162</v>
      </c>
      <c r="HRX67" t="s">
        <v>176</v>
      </c>
      <c r="HRY67" t="s">
        <v>92</v>
      </c>
      <c r="HRZ67" t="s">
        <v>177</v>
      </c>
      <c r="HSA67" t="s">
        <v>7</v>
      </c>
      <c r="HSB67" t="s">
        <v>178</v>
      </c>
      <c r="HSC67" s="25" t="s">
        <v>161</v>
      </c>
      <c r="HSD67" s="29">
        <v>1</v>
      </c>
      <c r="HSE67" s="29" t="s">
        <v>162</v>
      </c>
      <c r="HSF67" t="s">
        <v>176</v>
      </c>
      <c r="HSG67" t="s">
        <v>92</v>
      </c>
      <c r="HSH67" t="s">
        <v>177</v>
      </c>
      <c r="HSI67" t="s">
        <v>7</v>
      </c>
      <c r="HSJ67" t="s">
        <v>178</v>
      </c>
      <c r="HSK67" s="25" t="s">
        <v>161</v>
      </c>
      <c r="HSL67" s="29">
        <v>1</v>
      </c>
      <c r="HSM67" s="29" t="s">
        <v>162</v>
      </c>
      <c r="HSN67" t="s">
        <v>176</v>
      </c>
      <c r="HSO67" t="s">
        <v>92</v>
      </c>
      <c r="HSP67" t="s">
        <v>177</v>
      </c>
      <c r="HSQ67" t="s">
        <v>7</v>
      </c>
      <c r="HSR67" t="s">
        <v>178</v>
      </c>
      <c r="HSS67" s="25" t="s">
        <v>161</v>
      </c>
      <c r="HST67" s="29">
        <v>1</v>
      </c>
      <c r="HSU67" s="29" t="s">
        <v>162</v>
      </c>
      <c r="HSV67" t="s">
        <v>176</v>
      </c>
      <c r="HSW67" t="s">
        <v>92</v>
      </c>
      <c r="HSX67" t="s">
        <v>177</v>
      </c>
      <c r="HSY67" t="s">
        <v>7</v>
      </c>
      <c r="HSZ67" t="s">
        <v>178</v>
      </c>
      <c r="HTA67" s="25" t="s">
        <v>161</v>
      </c>
      <c r="HTB67" s="29">
        <v>1</v>
      </c>
      <c r="HTC67" s="29" t="s">
        <v>162</v>
      </c>
      <c r="HTD67" t="s">
        <v>176</v>
      </c>
      <c r="HTE67" t="s">
        <v>92</v>
      </c>
      <c r="HTF67" t="s">
        <v>177</v>
      </c>
      <c r="HTG67" t="s">
        <v>7</v>
      </c>
      <c r="HTH67" t="s">
        <v>178</v>
      </c>
      <c r="HTI67" s="25" t="s">
        <v>161</v>
      </c>
      <c r="HTJ67" s="29">
        <v>1</v>
      </c>
      <c r="HTK67" s="29" t="s">
        <v>162</v>
      </c>
      <c r="HTL67" t="s">
        <v>176</v>
      </c>
      <c r="HTM67" t="s">
        <v>92</v>
      </c>
      <c r="HTN67" t="s">
        <v>177</v>
      </c>
      <c r="HTO67" t="s">
        <v>7</v>
      </c>
      <c r="HTP67" t="s">
        <v>178</v>
      </c>
      <c r="HTQ67" s="25" t="s">
        <v>161</v>
      </c>
      <c r="HTR67" s="29">
        <v>1</v>
      </c>
      <c r="HTS67" s="29" t="s">
        <v>162</v>
      </c>
      <c r="HTT67" t="s">
        <v>176</v>
      </c>
      <c r="HTU67" t="s">
        <v>92</v>
      </c>
      <c r="HTV67" t="s">
        <v>177</v>
      </c>
      <c r="HTW67" t="s">
        <v>7</v>
      </c>
      <c r="HTX67" t="s">
        <v>178</v>
      </c>
      <c r="HTY67" s="25" t="s">
        <v>161</v>
      </c>
      <c r="HTZ67" s="29">
        <v>1</v>
      </c>
      <c r="HUA67" s="29" t="s">
        <v>162</v>
      </c>
      <c r="HUB67" t="s">
        <v>176</v>
      </c>
      <c r="HUC67" t="s">
        <v>92</v>
      </c>
      <c r="HUD67" t="s">
        <v>177</v>
      </c>
      <c r="HUE67" t="s">
        <v>7</v>
      </c>
      <c r="HUF67" t="s">
        <v>178</v>
      </c>
      <c r="HUG67" s="25" t="s">
        <v>161</v>
      </c>
      <c r="HUH67" s="29">
        <v>1</v>
      </c>
      <c r="HUI67" s="29" t="s">
        <v>162</v>
      </c>
      <c r="HUJ67" t="s">
        <v>176</v>
      </c>
      <c r="HUK67" t="s">
        <v>92</v>
      </c>
      <c r="HUL67" t="s">
        <v>177</v>
      </c>
      <c r="HUM67" t="s">
        <v>7</v>
      </c>
      <c r="HUN67" t="s">
        <v>178</v>
      </c>
      <c r="HUO67" s="25" t="s">
        <v>161</v>
      </c>
      <c r="HUP67" s="29">
        <v>1</v>
      </c>
      <c r="HUQ67" s="29" t="s">
        <v>162</v>
      </c>
      <c r="HUR67" t="s">
        <v>176</v>
      </c>
      <c r="HUS67" t="s">
        <v>92</v>
      </c>
      <c r="HUT67" t="s">
        <v>177</v>
      </c>
      <c r="HUU67" t="s">
        <v>7</v>
      </c>
      <c r="HUV67" t="s">
        <v>178</v>
      </c>
      <c r="HUW67" s="25" t="s">
        <v>161</v>
      </c>
      <c r="HUX67" s="29">
        <v>1</v>
      </c>
      <c r="HUY67" s="29" t="s">
        <v>162</v>
      </c>
      <c r="HUZ67" t="s">
        <v>176</v>
      </c>
      <c r="HVA67" t="s">
        <v>92</v>
      </c>
      <c r="HVB67" t="s">
        <v>177</v>
      </c>
      <c r="HVC67" t="s">
        <v>7</v>
      </c>
      <c r="HVD67" t="s">
        <v>178</v>
      </c>
      <c r="HVE67" s="25" t="s">
        <v>161</v>
      </c>
      <c r="HVF67" s="29">
        <v>1</v>
      </c>
      <c r="HVG67" s="29" t="s">
        <v>162</v>
      </c>
      <c r="HVH67" t="s">
        <v>176</v>
      </c>
      <c r="HVI67" t="s">
        <v>92</v>
      </c>
      <c r="HVJ67" t="s">
        <v>177</v>
      </c>
      <c r="HVK67" t="s">
        <v>7</v>
      </c>
      <c r="HVL67" t="s">
        <v>178</v>
      </c>
      <c r="HVM67" s="25" t="s">
        <v>161</v>
      </c>
      <c r="HVN67" s="29">
        <v>1</v>
      </c>
      <c r="HVO67" s="29" t="s">
        <v>162</v>
      </c>
      <c r="HVP67" t="s">
        <v>176</v>
      </c>
      <c r="HVQ67" t="s">
        <v>92</v>
      </c>
      <c r="HVR67" t="s">
        <v>177</v>
      </c>
      <c r="HVS67" t="s">
        <v>7</v>
      </c>
      <c r="HVT67" t="s">
        <v>178</v>
      </c>
      <c r="HVU67" s="25" t="s">
        <v>161</v>
      </c>
      <c r="HVV67" s="29">
        <v>1</v>
      </c>
      <c r="HVW67" s="29" t="s">
        <v>162</v>
      </c>
      <c r="HVX67" t="s">
        <v>176</v>
      </c>
      <c r="HVY67" t="s">
        <v>92</v>
      </c>
      <c r="HVZ67" t="s">
        <v>177</v>
      </c>
      <c r="HWA67" t="s">
        <v>7</v>
      </c>
      <c r="HWB67" t="s">
        <v>178</v>
      </c>
      <c r="HWC67" s="25" t="s">
        <v>161</v>
      </c>
      <c r="HWD67" s="29">
        <v>1</v>
      </c>
      <c r="HWE67" s="29" t="s">
        <v>162</v>
      </c>
      <c r="HWF67" t="s">
        <v>176</v>
      </c>
      <c r="HWG67" t="s">
        <v>92</v>
      </c>
      <c r="HWH67" t="s">
        <v>177</v>
      </c>
      <c r="HWI67" t="s">
        <v>7</v>
      </c>
      <c r="HWJ67" t="s">
        <v>178</v>
      </c>
      <c r="HWK67" s="25" t="s">
        <v>161</v>
      </c>
      <c r="HWL67" s="29">
        <v>1</v>
      </c>
      <c r="HWM67" s="29" t="s">
        <v>162</v>
      </c>
      <c r="HWN67" t="s">
        <v>176</v>
      </c>
      <c r="HWO67" t="s">
        <v>92</v>
      </c>
      <c r="HWP67" t="s">
        <v>177</v>
      </c>
      <c r="HWQ67" t="s">
        <v>7</v>
      </c>
      <c r="HWR67" t="s">
        <v>178</v>
      </c>
      <c r="HWS67" s="25" t="s">
        <v>161</v>
      </c>
      <c r="HWT67" s="29">
        <v>1</v>
      </c>
      <c r="HWU67" s="29" t="s">
        <v>162</v>
      </c>
      <c r="HWV67" t="s">
        <v>176</v>
      </c>
      <c r="HWW67" t="s">
        <v>92</v>
      </c>
      <c r="HWX67" t="s">
        <v>177</v>
      </c>
      <c r="HWY67" t="s">
        <v>7</v>
      </c>
      <c r="HWZ67" t="s">
        <v>178</v>
      </c>
      <c r="HXA67" s="25" t="s">
        <v>161</v>
      </c>
      <c r="HXB67" s="29">
        <v>1</v>
      </c>
      <c r="HXC67" s="29" t="s">
        <v>162</v>
      </c>
      <c r="HXD67" t="s">
        <v>176</v>
      </c>
      <c r="HXE67" t="s">
        <v>92</v>
      </c>
      <c r="HXF67" t="s">
        <v>177</v>
      </c>
      <c r="HXG67" t="s">
        <v>7</v>
      </c>
      <c r="HXH67" t="s">
        <v>178</v>
      </c>
      <c r="HXI67" s="25" t="s">
        <v>161</v>
      </c>
      <c r="HXJ67" s="29">
        <v>1</v>
      </c>
      <c r="HXK67" s="29" t="s">
        <v>162</v>
      </c>
      <c r="HXL67" t="s">
        <v>176</v>
      </c>
      <c r="HXM67" t="s">
        <v>92</v>
      </c>
      <c r="HXN67" t="s">
        <v>177</v>
      </c>
      <c r="HXO67" t="s">
        <v>7</v>
      </c>
      <c r="HXP67" t="s">
        <v>178</v>
      </c>
      <c r="HXQ67" s="25" t="s">
        <v>161</v>
      </c>
      <c r="HXR67" s="29">
        <v>1</v>
      </c>
      <c r="HXS67" s="29" t="s">
        <v>162</v>
      </c>
      <c r="HXT67" t="s">
        <v>176</v>
      </c>
      <c r="HXU67" t="s">
        <v>92</v>
      </c>
      <c r="HXV67" t="s">
        <v>177</v>
      </c>
      <c r="HXW67" t="s">
        <v>7</v>
      </c>
      <c r="HXX67" t="s">
        <v>178</v>
      </c>
      <c r="HXY67" s="25" t="s">
        <v>161</v>
      </c>
      <c r="HXZ67" s="29">
        <v>1</v>
      </c>
      <c r="HYA67" s="29" t="s">
        <v>162</v>
      </c>
      <c r="HYB67" t="s">
        <v>176</v>
      </c>
      <c r="HYC67" t="s">
        <v>92</v>
      </c>
      <c r="HYD67" t="s">
        <v>177</v>
      </c>
      <c r="HYE67" t="s">
        <v>7</v>
      </c>
      <c r="HYF67" t="s">
        <v>178</v>
      </c>
      <c r="HYG67" s="25" t="s">
        <v>161</v>
      </c>
      <c r="HYH67" s="29">
        <v>1</v>
      </c>
      <c r="HYI67" s="29" t="s">
        <v>162</v>
      </c>
      <c r="HYJ67" t="s">
        <v>176</v>
      </c>
      <c r="HYK67" t="s">
        <v>92</v>
      </c>
      <c r="HYL67" t="s">
        <v>177</v>
      </c>
      <c r="HYM67" t="s">
        <v>7</v>
      </c>
      <c r="HYN67" t="s">
        <v>178</v>
      </c>
      <c r="HYO67" s="25" t="s">
        <v>161</v>
      </c>
      <c r="HYP67" s="29">
        <v>1</v>
      </c>
      <c r="HYQ67" s="29" t="s">
        <v>162</v>
      </c>
      <c r="HYR67" t="s">
        <v>176</v>
      </c>
      <c r="HYS67" t="s">
        <v>92</v>
      </c>
      <c r="HYT67" t="s">
        <v>177</v>
      </c>
      <c r="HYU67" t="s">
        <v>7</v>
      </c>
      <c r="HYV67" t="s">
        <v>178</v>
      </c>
      <c r="HYW67" s="25" t="s">
        <v>161</v>
      </c>
      <c r="HYX67" s="29">
        <v>1</v>
      </c>
      <c r="HYY67" s="29" t="s">
        <v>162</v>
      </c>
      <c r="HYZ67" t="s">
        <v>176</v>
      </c>
      <c r="HZA67" t="s">
        <v>92</v>
      </c>
      <c r="HZB67" t="s">
        <v>177</v>
      </c>
      <c r="HZC67" t="s">
        <v>7</v>
      </c>
      <c r="HZD67" t="s">
        <v>178</v>
      </c>
      <c r="HZE67" s="25" t="s">
        <v>161</v>
      </c>
      <c r="HZF67" s="29">
        <v>1</v>
      </c>
      <c r="HZG67" s="29" t="s">
        <v>162</v>
      </c>
      <c r="HZH67" t="s">
        <v>176</v>
      </c>
      <c r="HZI67" t="s">
        <v>92</v>
      </c>
      <c r="HZJ67" t="s">
        <v>177</v>
      </c>
      <c r="HZK67" t="s">
        <v>7</v>
      </c>
      <c r="HZL67" t="s">
        <v>178</v>
      </c>
      <c r="HZM67" s="25" t="s">
        <v>161</v>
      </c>
      <c r="HZN67" s="29">
        <v>1</v>
      </c>
      <c r="HZO67" s="29" t="s">
        <v>162</v>
      </c>
      <c r="HZP67" t="s">
        <v>176</v>
      </c>
      <c r="HZQ67" t="s">
        <v>92</v>
      </c>
      <c r="HZR67" t="s">
        <v>177</v>
      </c>
      <c r="HZS67" t="s">
        <v>7</v>
      </c>
      <c r="HZT67" t="s">
        <v>178</v>
      </c>
      <c r="HZU67" s="25" t="s">
        <v>161</v>
      </c>
      <c r="HZV67" s="29">
        <v>1</v>
      </c>
      <c r="HZW67" s="29" t="s">
        <v>162</v>
      </c>
      <c r="HZX67" t="s">
        <v>176</v>
      </c>
      <c r="HZY67" t="s">
        <v>92</v>
      </c>
      <c r="HZZ67" t="s">
        <v>177</v>
      </c>
      <c r="IAA67" t="s">
        <v>7</v>
      </c>
      <c r="IAB67" t="s">
        <v>178</v>
      </c>
      <c r="IAC67" s="25" t="s">
        <v>161</v>
      </c>
      <c r="IAD67" s="29">
        <v>1</v>
      </c>
      <c r="IAE67" s="29" t="s">
        <v>162</v>
      </c>
      <c r="IAF67" t="s">
        <v>176</v>
      </c>
      <c r="IAG67" t="s">
        <v>92</v>
      </c>
      <c r="IAH67" t="s">
        <v>177</v>
      </c>
      <c r="IAI67" t="s">
        <v>7</v>
      </c>
      <c r="IAJ67" t="s">
        <v>178</v>
      </c>
      <c r="IAK67" s="25" t="s">
        <v>161</v>
      </c>
      <c r="IAL67" s="29">
        <v>1</v>
      </c>
      <c r="IAM67" s="29" t="s">
        <v>162</v>
      </c>
      <c r="IAN67" t="s">
        <v>176</v>
      </c>
      <c r="IAO67" t="s">
        <v>92</v>
      </c>
      <c r="IAP67" t="s">
        <v>177</v>
      </c>
      <c r="IAQ67" t="s">
        <v>7</v>
      </c>
      <c r="IAR67" t="s">
        <v>178</v>
      </c>
      <c r="IAS67" s="25" t="s">
        <v>161</v>
      </c>
      <c r="IAT67" s="29">
        <v>1</v>
      </c>
      <c r="IAU67" s="29" t="s">
        <v>162</v>
      </c>
      <c r="IAV67" t="s">
        <v>176</v>
      </c>
      <c r="IAW67" t="s">
        <v>92</v>
      </c>
      <c r="IAX67" t="s">
        <v>177</v>
      </c>
      <c r="IAY67" t="s">
        <v>7</v>
      </c>
      <c r="IAZ67" t="s">
        <v>178</v>
      </c>
      <c r="IBA67" s="25" t="s">
        <v>161</v>
      </c>
      <c r="IBB67" s="29">
        <v>1</v>
      </c>
      <c r="IBC67" s="29" t="s">
        <v>162</v>
      </c>
      <c r="IBD67" t="s">
        <v>176</v>
      </c>
      <c r="IBE67" t="s">
        <v>92</v>
      </c>
      <c r="IBF67" t="s">
        <v>177</v>
      </c>
      <c r="IBG67" t="s">
        <v>7</v>
      </c>
      <c r="IBH67" t="s">
        <v>178</v>
      </c>
      <c r="IBI67" s="25" t="s">
        <v>161</v>
      </c>
      <c r="IBJ67" s="29">
        <v>1</v>
      </c>
      <c r="IBK67" s="29" t="s">
        <v>162</v>
      </c>
      <c r="IBL67" t="s">
        <v>176</v>
      </c>
      <c r="IBM67" t="s">
        <v>92</v>
      </c>
      <c r="IBN67" t="s">
        <v>177</v>
      </c>
      <c r="IBO67" t="s">
        <v>7</v>
      </c>
      <c r="IBP67" t="s">
        <v>178</v>
      </c>
      <c r="IBQ67" s="25" t="s">
        <v>161</v>
      </c>
      <c r="IBR67" s="29">
        <v>1</v>
      </c>
      <c r="IBS67" s="29" t="s">
        <v>162</v>
      </c>
      <c r="IBT67" t="s">
        <v>176</v>
      </c>
      <c r="IBU67" t="s">
        <v>92</v>
      </c>
      <c r="IBV67" t="s">
        <v>177</v>
      </c>
      <c r="IBW67" t="s">
        <v>7</v>
      </c>
      <c r="IBX67" t="s">
        <v>178</v>
      </c>
      <c r="IBY67" s="25" t="s">
        <v>161</v>
      </c>
      <c r="IBZ67" s="29">
        <v>1</v>
      </c>
      <c r="ICA67" s="29" t="s">
        <v>162</v>
      </c>
      <c r="ICB67" t="s">
        <v>176</v>
      </c>
      <c r="ICC67" t="s">
        <v>92</v>
      </c>
      <c r="ICD67" t="s">
        <v>177</v>
      </c>
      <c r="ICE67" t="s">
        <v>7</v>
      </c>
      <c r="ICF67" t="s">
        <v>178</v>
      </c>
      <c r="ICG67" s="25" t="s">
        <v>161</v>
      </c>
      <c r="ICH67" s="29">
        <v>1</v>
      </c>
      <c r="ICI67" s="29" t="s">
        <v>162</v>
      </c>
      <c r="ICJ67" t="s">
        <v>176</v>
      </c>
      <c r="ICK67" t="s">
        <v>92</v>
      </c>
      <c r="ICL67" t="s">
        <v>177</v>
      </c>
      <c r="ICM67" t="s">
        <v>7</v>
      </c>
      <c r="ICN67" t="s">
        <v>178</v>
      </c>
      <c r="ICO67" s="25" t="s">
        <v>161</v>
      </c>
      <c r="ICP67" s="29">
        <v>1</v>
      </c>
      <c r="ICQ67" s="29" t="s">
        <v>162</v>
      </c>
      <c r="ICR67" t="s">
        <v>176</v>
      </c>
      <c r="ICS67" t="s">
        <v>92</v>
      </c>
      <c r="ICT67" t="s">
        <v>177</v>
      </c>
      <c r="ICU67" t="s">
        <v>7</v>
      </c>
      <c r="ICV67" t="s">
        <v>178</v>
      </c>
      <c r="ICW67" s="25" t="s">
        <v>161</v>
      </c>
      <c r="ICX67" s="29">
        <v>1</v>
      </c>
      <c r="ICY67" s="29" t="s">
        <v>162</v>
      </c>
      <c r="ICZ67" t="s">
        <v>176</v>
      </c>
      <c r="IDA67" t="s">
        <v>92</v>
      </c>
      <c r="IDB67" t="s">
        <v>177</v>
      </c>
      <c r="IDC67" t="s">
        <v>7</v>
      </c>
      <c r="IDD67" t="s">
        <v>178</v>
      </c>
      <c r="IDE67" s="25" t="s">
        <v>161</v>
      </c>
      <c r="IDF67" s="29">
        <v>1</v>
      </c>
      <c r="IDG67" s="29" t="s">
        <v>162</v>
      </c>
      <c r="IDH67" t="s">
        <v>176</v>
      </c>
      <c r="IDI67" t="s">
        <v>92</v>
      </c>
      <c r="IDJ67" t="s">
        <v>177</v>
      </c>
      <c r="IDK67" t="s">
        <v>7</v>
      </c>
      <c r="IDL67" t="s">
        <v>178</v>
      </c>
      <c r="IDM67" s="25" t="s">
        <v>161</v>
      </c>
      <c r="IDN67" s="29">
        <v>1</v>
      </c>
      <c r="IDO67" s="29" t="s">
        <v>162</v>
      </c>
      <c r="IDP67" t="s">
        <v>176</v>
      </c>
      <c r="IDQ67" t="s">
        <v>92</v>
      </c>
      <c r="IDR67" t="s">
        <v>177</v>
      </c>
      <c r="IDS67" t="s">
        <v>7</v>
      </c>
      <c r="IDT67" t="s">
        <v>178</v>
      </c>
      <c r="IDU67" s="25" t="s">
        <v>161</v>
      </c>
      <c r="IDV67" s="29">
        <v>1</v>
      </c>
      <c r="IDW67" s="29" t="s">
        <v>162</v>
      </c>
      <c r="IDX67" t="s">
        <v>176</v>
      </c>
      <c r="IDY67" t="s">
        <v>92</v>
      </c>
      <c r="IDZ67" t="s">
        <v>177</v>
      </c>
      <c r="IEA67" t="s">
        <v>7</v>
      </c>
      <c r="IEB67" t="s">
        <v>178</v>
      </c>
      <c r="IEC67" s="25" t="s">
        <v>161</v>
      </c>
      <c r="IED67" s="29">
        <v>1</v>
      </c>
      <c r="IEE67" s="29" t="s">
        <v>162</v>
      </c>
      <c r="IEF67" t="s">
        <v>176</v>
      </c>
      <c r="IEG67" t="s">
        <v>92</v>
      </c>
      <c r="IEH67" t="s">
        <v>177</v>
      </c>
      <c r="IEI67" t="s">
        <v>7</v>
      </c>
      <c r="IEJ67" t="s">
        <v>178</v>
      </c>
      <c r="IEK67" s="25" t="s">
        <v>161</v>
      </c>
      <c r="IEL67" s="29">
        <v>1</v>
      </c>
      <c r="IEM67" s="29" t="s">
        <v>162</v>
      </c>
      <c r="IEN67" t="s">
        <v>176</v>
      </c>
      <c r="IEO67" t="s">
        <v>92</v>
      </c>
      <c r="IEP67" t="s">
        <v>177</v>
      </c>
      <c r="IEQ67" t="s">
        <v>7</v>
      </c>
      <c r="IER67" t="s">
        <v>178</v>
      </c>
      <c r="IES67" s="25" t="s">
        <v>161</v>
      </c>
      <c r="IET67" s="29">
        <v>1</v>
      </c>
      <c r="IEU67" s="29" t="s">
        <v>162</v>
      </c>
      <c r="IEV67" t="s">
        <v>176</v>
      </c>
      <c r="IEW67" t="s">
        <v>92</v>
      </c>
      <c r="IEX67" t="s">
        <v>177</v>
      </c>
      <c r="IEY67" t="s">
        <v>7</v>
      </c>
      <c r="IEZ67" t="s">
        <v>178</v>
      </c>
      <c r="IFA67" s="25" t="s">
        <v>161</v>
      </c>
      <c r="IFB67" s="29">
        <v>1</v>
      </c>
      <c r="IFC67" s="29" t="s">
        <v>162</v>
      </c>
      <c r="IFD67" t="s">
        <v>176</v>
      </c>
      <c r="IFE67" t="s">
        <v>92</v>
      </c>
      <c r="IFF67" t="s">
        <v>177</v>
      </c>
      <c r="IFG67" t="s">
        <v>7</v>
      </c>
      <c r="IFH67" t="s">
        <v>178</v>
      </c>
      <c r="IFI67" s="25" t="s">
        <v>161</v>
      </c>
      <c r="IFJ67" s="29">
        <v>1</v>
      </c>
      <c r="IFK67" s="29" t="s">
        <v>162</v>
      </c>
      <c r="IFL67" t="s">
        <v>176</v>
      </c>
      <c r="IFM67" t="s">
        <v>92</v>
      </c>
      <c r="IFN67" t="s">
        <v>177</v>
      </c>
      <c r="IFO67" t="s">
        <v>7</v>
      </c>
      <c r="IFP67" t="s">
        <v>178</v>
      </c>
      <c r="IFQ67" s="25" t="s">
        <v>161</v>
      </c>
      <c r="IFR67" s="29">
        <v>1</v>
      </c>
      <c r="IFS67" s="29" t="s">
        <v>162</v>
      </c>
      <c r="IFT67" t="s">
        <v>176</v>
      </c>
      <c r="IFU67" t="s">
        <v>92</v>
      </c>
      <c r="IFV67" t="s">
        <v>177</v>
      </c>
      <c r="IFW67" t="s">
        <v>7</v>
      </c>
      <c r="IFX67" t="s">
        <v>178</v>
      </c>
      <c r="IFY67" s="25" t="s">
        <v>161</v>
      </c>
      <c r="IFZ67" s="29">
        <v>1</v>
      </c>
      <c r="IGA67" s="29" t="s">
        <v>162</v>
      </c>
      <c r="IGB67" t="s">
        <v>176</v>
      </c>
      <c r="IGC67" t="s">
        <v>92</v>
      </c>
      <c r="IGD67" t="s">
        <v>177</v>
      </c>
      <c r="IGE67" t="s">
        <v>7</v>
      </c>
      <c r="IGF67" t="s">
        <v>178</v>
      </c>
      <c r="IGG67" s="25" t="s">
        <v>161</v>
      </c>
      <c r="IGH67" s="29">
        <v>1</v>
      </c>
      <c r="IGI67" s="29" t="s">
        <v>162</v>
      </c>
      <c r="IGJ67" t="s">
        <v>176</v>
      </c>
      <c r="IGK67" t="s">
        <v>92</v>
      </c>
      <c r="IGL67" t="s">
        <v>177</v>
      </c>
      <c r="IGM67" t="s">
        <v>7</v>
      </c>
      <c r="IGN67" t="s">
        <v>178</v>
      </c>
      <c r="IGO67" s="25" t="s">
        <v>161</v>
      </c>
      <c r="IGP67" s="29">
        <v>1</v>
      </c>
      <c r="IGQ67" s="29" t="s">
        <v>162</v>
      </c>
      <c r="IGR67" t="s">
        <v>176</v>
      </c>
      <c r="IGS67" t="s">
        <v>92</v>
      </c>
      <c r="IGT67" t="s">
        <v>177</v>
      </c>
      <c r="IGU67" t="s">
        <v>7</v>
      </c>
      <c r="IGV67" t="s">
        <v>178</v>
      </c>
      <c r="IGW67" s="25" t="s">
        <v>161</v>
      </c>
      <c r="IGX67" s="29">
        <v>1</v>
      </c>
      <c r="IGY67" s="29" t="s">
        <v>162</v>
      </c>
      <c r="IGZ67" t="s">
        <v>176</v>
      </c>
      <c r="IHA67" t="s">
        <v>92</v>
      </c>
      <c r="IHB67" t="s">
        <v>177</v>
      </c>
      <c r="IHC67" t="s">
        <v>7</v>
      </c>
      <c r="IHD67" t="s">
        <v>178</v>
      </c>
      <c r="IHE67" s="25" t="s">
        <v>161</v>
      </c>
      <c r="IHF67" s="29">
        <v>1</v>
      </c>
      <c r="IHG67" s="29" t="s">
        <v>162</v>
      </c>
      <c r="IHH67" t="s">
        <v>176</v>
      </c>
      <c r="IHI67" t="s">
        <v>92</v>
      </c>
      <c r="IHJ67" t="s">
        <v>177</v>
      </c>
      <c r="IHK67" t="s">
        <v>7</v>
      </c>
      <c r="IHL67" t="s">
        <v>178</v>
      </c>
      <c r="IHM67" s="25" t="s">
        <v>161</v>
      </c>
      <c r="IHN67" s="29">
        <v>1</v>
      </c>
      <c r="IHO67" s="29" t="s">
        <v>162</v>
      </c>
      <c r="IHP67" t="s">
        <v>176</v>
      </c>
      <c r="IHQ67" t="s">
        <v>92</v>
      </c>
      <c r="IHR67" t="s">
        <v>177</v>
      </c>
      <c r="IHS67" t="s">
        <v>7</v>
      </c>
      <c r="IHT67" t="s">
        <v>178</v>
      </c>
      <c r="IHU67" s="25" t="s">
        <v>161</v>
      </c>
      <c r="IHV67" s="29">
        <v>1</v>
      </c>
      <c r="IHW67" s="29" t="s">
        <v>162</v>
      </c>
      <c r="IHX67" t="s">
        <v>176</v>
      </c>
      <c r="IHY67" t="s">
        <v>92</v>
      </c>
      <c r="IHZ67" t="s">
        <v>177</v>
      </c>
      <c r="IIA67" t="s">
        <v>7</v>
      </c>
      <c r="IIB67" t="s">
        <v>178</v>
      </c>
      <c r="IIC67" s="25" t="s">
        <v>161</v>
      </c>
      <c r="IID67" s="29">
        <v>1</v>
      </c>
      <c r="IIE67" s="29" t="s">
        <v>162</v>
      </c>
      <c r="IIF67" t="s">
        <v>176</v>
      </c>
      <c r="IIG67" t="s">
        <v>92</v>
      </c>
      <c r="IIH67" t="s">
        <v>177</v>
      </c>
      <c r="III67" t="s">
        <v>7</v>
      </c>
      <c r="IIJ67" t="s">
        <v>178</v>
      </c>
      <c r="IIK67" s="25" t="s">
        <v>161</v>
      </c>
      <c r="IIL67" s="29">
        <v>1</v>
      </c>
      <c r="IIM67" s="29" t="s">
        <v>162</v>
      </c>
      <c r="IIN67" t="s">
        <v>176</v>
      </c>
      <c r="IIO67" t="s">
        <v>92</v>
      </c>
      <c r="IIP67" t="s">
        <v>177</v>
      </c>
      <c r="IIQ67" t="s">
        <v>7</v>
      </c>
      <c r="IIR67" t="s">
        <v>178</v>
      </c>
      <c r="IIS67" s="25" t="s">
        <v>161</v>
      </c>
      <c r="IIT67" s="29">
        <v>1</v>
      </c>
      <c r="IIU67" s="29" t="s">
        <v>162</v>
      </c>
      <c r="IIV67" t="s">
        <v>176</v>
      </c>
      <c r="IIW67" t="s">
        <v>92</v>
      </c>
      <c r="IIX67" t="s">
        <v>177</v>
      </c>
      <c r="IIY67" t="s">
        <v>7</v>
      </c>
      <c r="IIZ67" t="s">
        <v>178</v>
      </c>
      <c r="IJA67" s="25" t="s">
        <v>161</v>
      </c>
      <c r="IJB67" s="29">
        <v>1</v>
      </c>
      <c r="IJC67" s="29" t="s">
        <v>162</v>
      </c>
      <c r="IJD67" t="s">
        <v>176</v>
      </c>
      <c r="IJE67" t="s">
        <v>92</v>
      </c>
      <c r="IJF67" t="s">
        <v>177</v>
      </c>
      <c r="IJG67" t="s">
        <v>7</v>
      </c>
      <c r="IJH67" t="s">
        <v>178</v>
      </c>
      <c r="IJI67" s="25" t="s">
        <v>161</v>
      </c>
      <c r="IJJ67" s="29">
        <v>1</v>
      </c>
      <c r="IJK67" s="29" t="s">
        <v>162</v>
      </c>
      <c r="IJL67" t="s">
        <v>176</v>
      </c>
      <c r="IJM67" t="s">
        <v>92</v>
      </c>
      <c r="IJN67" t="s">
        <v>177</v>
      </c>
      <c r="IJO67" t="s">
        <v>7</v>
      </c>
      <c r="IJP67" t="s">
        <v>178</v>
      </c>
      <c r="IJQ67" s="25" t="s">
        <v>161</v>
      </c>
      <c r="IJR67" s="29">
        <v>1</v>
      </c>
      <c r="IJS67" s="29" t="s">
        <v>162</v>
      </c>
      <c r="IJT67" t="s">
        <v>176</v>
      </c>
      <c r="IJU67" t="s">
        <v>92</v>
      </c>
      <c r="IJV67" t="s">
        <v>177</v>
      </c>
      <c r="IJW67" t="s">
        <v>7</v>
      </c>
      <c r="IJX67" t="s">
        <v>178</v>
      </c>
      <c r="IJY67" s="25" t="s">
        <v>161</v>
      </c>
      <c r="IJZ67" s="29">
        <v>1</v>
      </c>
      <c r="IKA67" s="29" t="s">
        <v>162</v>
      </c>
      <c r="IKB67" t="s">
        <v>176</v>
      </c>
      <c r="IKC67" t="s">
        <v>92</v>
      </c>
      <c r="IKD67" t="s">
        <v>177</v>
      </c>
      <c r="IKE67" t="s">
        <v>7</v>
      </c>
      <c r="IKF67" t="s">
        <v>178</v>
      </c>
      <c r="IKG67" s="25" t="s">
        <v>161</v>
      </c>
      <c r="IKH67" s="29">
        <v>1</v>
      </c>
      <c r="IKI67" s="29" t="s">
        <v>162</v>
      </c>
      <c r="IKJ67" t="s">
        <v>176</v>
      </c>
      <c r="IKK67" t="s">
        <v>92</v>
      </c>
      <c r="IKL67" t="s">
        <v>177</v>
      </c>
      <c r="IKM67" t="s">
        <v>7</v>
      </c>
      <c r="IKN67" t="s">
        <v>178</v>
      </c>
      <c r="IKO67" s="25" t="s">
        <v>161</v>
      </c>
      <c r="IKP67" s="29">
        <v>1</v>
      </c>
      <c r="IKQ67" s="29" t="s">
        <v>162</v>
      </c>
      <c r="IKR67" t="s">
        <v>176</v>
      </c>
      <c r="IKS67" t="s">
        <v>92</v>
      </c>
      <c r="IKT67" t="s">
        <v>177</v>
      </c>
      <c r="IKU67" t="s">
        <v>7</v>
      </c>
      <c r="IKV67" t="s">
        <v>178</v>
      </c>
      <c r="IKW67" s="25" t="s">
        <v>161</v>
      </c>
      <c r="IKX67" s="29">
        <v>1</v>
      </c>
      <c r="IKY67" s="29" t="s">
        <v>162</v>
      </c>
      <c r="IKZ67" t="s">
        <v>176</v>
      </c>
      <c r="ILA67" t="s">
        <v>92</v>
      </c>
      <c r="ILB67" t="s">
        <v>177</v>
      </c>
      <c r="ILC67" t="s">
        <v>7</v>
      </c>
      <c r="ILD67" t="s">
        <v>178</v>
      </c>
      <c r="ILE67" s="25" t="s">
        <v>161</v>
      </c>
      <c r="ILF67" s="29">
        <v>1</v>
      </c>
      <c r="ILG67" s="29" t="s">
        <v>162</v>
      </c>
      <c r="ILH67" t="s">
        <v>176</v>
      </c>
      <c r="ILI67" t="s">
        <v>92</v>
      </c>
      <c r="ILJ67" t="s">
        <v>177</v>
      </c>
      <c r="ILK67" t="s">
        <v>7</v>
      </c>
      <c r="ILL67" t="s">
        <v>178</v>
      </c>
      <c r="ILM67" s="25" t="s">
        <v>161</v>
      </c>
      <c r="ILN67" s="29">
        <v>1</v>
      </c>
      <c r="ILO67" s="29" t="s">
        <v>162</v>
      </c>
      <c r="ILP67" t="s">
        <v>176</v>
      </c>
      <c r="ILQ67" t="s">
        <v>92</v>
      </c>
      <c r="ILR67" t="s">
        <v>177</v>
      </c>
      <c r="ILS67" t="s">
        <v>7</v>
      </c>
      <c r="ILT67" t="s">
        <v>178</v>
      </c>
      <c r="ILU67" s="25" t="s">
        <v>161</v>
      </c>
      <c r="ILV67" s="29">
        <v>1</v>
      </c>
      <c r="ILW67" s="29" t="s">
        <v>162</v>
      </c>
      <c r="ILX67" t="s">
        <v>176</v>
      </c>
      <c r="ILY67" t="s">
        <v>92</v>
      </c>
      <c r="ILZ67" t="s">
        <v>177</v>
      </c>
      <c r="IMA67" t="s">
        <v>7</v>
      </c>
      <c r="IMB67" t="s">
        <v>178</v>
      </c>
      <c r="IMC67" s="25" t="s">
        <v>161</v>
      </c>
      <c r="IMD67" s="29">
        <v>1</v>
      </c>
      <c r="IME67" s="29" t="s">
        <v>162</v>
      </c>
      <c r="IMF67" t="s">
        <v>176</v>
      </c>
      <c r="IMG67" t="s">
        <v>92</v>
      </c>
      <c r="IMH67" t="s">
        <v>177</v>
      </c>
      <c r="IMI67" t="s">
        <v>7</v>
      </c>
      <c r="IMJ67" t="s">
        <v>178</v>
      </c>
      <c r="IMK67" s="25" t="s">
        <v>161</v>
      </c>
      <c r="IML67" s="29">
        <v>1</v>
      </c>
      <c r="IMM67" s="29" t="s">
        <v>162</v>
      </c>
      <c r="IMN67" t="s">
        <v>176</v>
      </c>
      <c r="IMO67" t="s">
        <v>92</v>
      </c>
      <c r="IMP67" t="s">
        <v>177</v>
      </c>
      <c r="IMQ67" t="s">
        <v>7</v>
      </c>
      <c r="IMR67" t="s">
        <v>178</v>
      </c>
      <c r="IMS67" s="25" t="s">
        <v>161</v>
      </c>
      <c r="IMT67" s="29">
        <v>1</v>
      </c>
      <c r="IMU67" s="29" t="s">
        <v>162</v>
      </c>
      <c r="IMV67" t="s">
        <v>176</v>
      </c>
      <c r="IMW67" t="s">
        <v>92</v>
      </c>
      <c r="IMX67" t="s">
        <v>177</v>
      </c>
      <c r="IMY67" t="s">
        <v>7</v>
      </c>
      <c r="IMZ67" t="s">
        <v>178</v>
      </c>
      <c r="INA67" s="25" t="s">
        <v>161</v>
      </c>
      <c r="INB67" s="29">
        <v>1</v>
      </c>
      <c r="INC67" s="29" t="s">
        <v>162</v>
      </c>
      <c r="IND67" t="s">
        <v>176</v>
      </c>
      <c r="INE67" t="s">
        <v>92</v>
      </c>
      <c r="INF67" t="s">
        <v>177</v>
      </c>
      <c r="ING67" t="s">
        <v>7</v>
      </c>
      <c r="INH67" t="s">
        <v>178</v>
      </c>
      <c r="INI67" s="25" t="s">
        <v>161</v>
      </c>
      <c r="INJ67" s="29">
        <v>1</v>
      </c>
      <c r="INK67" s="29" t="s">
        <v>162</v>
      </c>
      <c r="INL67" t="s">
        <v>176</v>
      </c>
      <c r="INM67" t="s">
        <v>92</v>
      </c>
      <c r="INN67" t="s">
        <v>177</v>
      </c>
      <c r="INO67" t="s">
        <v>7</v>
      </c>
      <c r="INP67" t="s">
        <v>178</v>
      </c>
      <c r="INQ67" s="25" t="s">
        <v>161</v>
      </c>
      <c r="INR67" s="29">
        <v>1</v>
      </c>
      <c r="INS67" s="29" t="s">
        <v>162</v>
      </c>
      <c r="INT67" t="s">
        <v>176</v>
      </c>
      <c r="INU67" t="s">
        <v>92</v>
      </c>
      <c r="INV67" t="s">
        <v>177</v>
      </c>
      <c r="INW67" t="s">
        <v>7</v>
      </c>
      <c r="INX67" t="s">
        <v>178</v>
      </c>
      <c r="INY67" s="25" t="s">
        <v>161</v>
      </c>
      <c r="INZ67" s="29">
        <v>1</v>
      </c>
      <c r="IOA67" s="29" t="s">
        <v>162</v>
      </c>
      <c r="IOB67" t="s">
        <v>176</v>
      </c>
      <c r="IOC67" t="s">
        <v>92</v>
      </c>
      <c r="IOD67" t="s">
        <v>177</v>
      </c>
      <c r="IOE67" t="s">
        <v>7</v>
      </c>
      <c r="IOF67" t="s">
        <v>178</v>
      </c>
      <c r="IOG67" s="25" t="s">
        <v>161</v>
      </c>
      <c r="IOH67" s="29">
        <v>1</v>
      </c>
      <c r="IOI67" s="29" t="s">
        <v>162</v>
      </c>
      <c r="IOJ67" t="s">
        <v>176</v>
      </c>
      <c r="IOK67" t="s">
        <v>92</v>
      </c>
      <c r="IOL67" t="s">
        <v>177</v>
      </c>
      <c r="IOM67" t="s">
        <v>7</v>
      </c>
      <c r="ION67" t="s">
        <v>178</v>
      </c>
      <c r="IOO67" s="25" t="s">
        <v>161</v>
      </c>
      <c r="IOP67" s="29">
        <v>1</v>
      </c>
      <c r="IOQ67" s="29" t="s">
        <v>162</v>
      </c>
      <c r="IOR67" t="s">
        <v>176</v>
      </c>
      <c r="IOS67" t="s">
        <v>92</v>
      </c>
      <c r="IOT67" t="s">
        <v>177</v>
      </c>
      <c r="IOU67" t="s">
        <v>7</v>
      </c>
      <c r="IOV67" t="s">
        <v>178</v>
      </c>
      <c r="IOW67" s="25" t="s">
        <v>161</v>
      </c>
      <c r="IOX67" s="29">
        <v>1</v>
      </c>
      <c r="IOY67" s="29" t="s">
        <v>162</v>
      </c>
      <c r="IOZ67" t="s">
        <v>176</v>
      </c>
      <c r="IPA67" t="s">
        <v>92</v>
      </c>
      <c r="IPB67" t="s">
        <v>177</v>
      </c>
      <c r="IPC67" t="s">
        <v>7</v>
      </c>
      <c r="IPD67" t="s">
        <v>178</v>
      </c>
      <c r="IPE67" s="25" t="s">
        <v>161</v>
      </c>
      <c r="IPF67" s="29">
        <v>1</v>
      </c>
      <c r="IPG67" s="29" t="s">
        <v>162</v>
      </c>
      <c r="IPH67" t="s">
        <v>176</v>
      </c>
      <c r="IPI67" t="s">
        <v>92</v>
      </c>
      <c r="IPJ67" t="s">
        <v>177</v>
      </c>
      <c r="IPK67" t="s">
        <v>7</v>
      </c>
      <c r="IPL67" t="s">
        <v>178</v>
      </c>
      <c r="IPM67" s="25" t="s">
        <v>161</v>
      </c>
      <c r="IPN67" s="29">
        <v>1</v>
      </c>
      <c r="IPO67" s="29" t="s">
        <v>162</v>
      </c>
      <c r="IPP67" t="s">
        <v>176</v>
      </c>
      <c r="IPQ67" t="s">
        <v>92</v>
      </c>
      <c r="IPR67" t="s">
        <v>177</v>
      </c>
      <c r="IPS67" t="s">
        <v>7</v>
      </c>
      <c r="IPT67" t="s">
        <v>178</v>
      </c>
      <c r="IPU67" s="25" t="s">
        <v>161</v>
      </c>
      <c r="IPV67" s="29">
        <v>1</v>
      </c>
      <c r="IPW67" s="29" t="s">
        <v>162</v>
      </c>
      <c r="IPX67" t="s">
        <v>176</v>
      </c>
      <c r="IPY67" t="s">
        <v>92</v>
      </c>
      <c r="IPZ67" t="s">
        <v>177</v>
      </c>
      <c r="IQA67" t="s">
        <v>7</v>
      </c>
      <c r="IQB67" t="s">
        <v>178</v>
      </c>
      <c r="IQC67" s="25" t="s">
        <v>161</v>
      </c>
      <c r="IQD67" s="29">
        <v>1</v>
      </c>
      <c r="IQE67" s="29" t="s">
        <v>162</v>
      </c>
      <c r="IQF67" t="s">
        <v>176</v>
      </c>
      <c r="IQG67" t="s">
        <v>92</v>
      </c>
      <c r="IQH67" t="s">
        <v>177</v>
      </c>
      <c r="IQI67" t="s">
        <v>7</v>
      </c>
      <c r="IQJ67" t="s">
        <v>178</v>
      </c>
      <c r="IQK67" s="25" t="s">
        <v>161</v>
      </c>
      <c r="IQL67" s="29">
        <v>1</v>
      </c>
      <c r="IQM67" s="29" t="s">
        <v>162</v>
      </c>
      <c r="IQN67" t="s">
        <v>176</v>
      </c>
      <c r="IQO67" t="s">
        <v>92</v>
      </c>
      <c r="IQP67" t="s">
        <v>177</v>
      </c>
      <c r="IQQ67" t="s">
        <v>7</v>
      </c>
      <c r="IQR67" t="s">
        <v>178</v>
      </c>
      <c r="IQS67" s="25" t="s">
        <v>161</v>
      </c>
      <c r="IQT67" s="29">
        <v>1</v>
      </c>
      <c r="IQU67" s="29" t="s">
        <v>162</v>
      </c>
      <c r="IQV67" t="s">
        <v>176</v>
      </c>
      <c r="IQW67" t="s">
        <v>92</v>
      </c>
      <c r="IQX67" t="s">
        <v>177</v>
      </c>
      <c r="IQY67" t="s">
        <v>7</v>
      </c>
      <c r="IQZ67" t="s">
        <v>178</v>
      </c>
      <c r="IRA67" s="25" t="s">
        <v>161</v>
      </c>
      <c r="IRB67" s="29">
        <v>1</v>
      </c>
      <c r="IRC67" s="29" t="s">
        <v>162</v>
      </c>
      <c r="IRD67" t="s">
        <v>176</v>
      </c>
      <c r="IRE67" t="s">
        <v>92</v>
      </c>
      <c r="IRF67" t="s">
        <v>177</v>
      </c>
      <c r="IRG67" t="s">
        <v>7</v>
      </c>
      <c r="IRH67" t="s">
        <v>178</v>
      </c>
      <c r="IRI67" s="25" t="s">
        <v>161</v>
      </c>
      <c r="IRJ67" s="29">
        <v>1</v>
      </c>
      <c r="IRK67" s="29" t="s">
        <v>162</v>
      </c>
      <c r="IRL67" t="s">
        <v>176</v>
      </c>
      <c r="IRM67" t="s">
        <v>92</v>
      </c>
      <c r="IRN67" t="s">
        <v>177</v>
      </c>
      <c r="IRO67" t="s">
        <v>7</v>
      </c>
      <c r="IRP67" t="s">
        <v>178</v>
      </c>
      <c r="IRQ67" s="25" t="s">
        <v>161</v>
      </c>
      <c r="IRR67" s="29">
        <v>1</v>
      </c>
      <c r="IRS67" s="29" t="s">
        <v>162</v>
      </c>
      <c r="IRT67" t="s">
        <v>176</v>
      </c>
      <c r="IRU67" t="s">
        <v>92</v>
      </c>
      <c r="IRV67" t="s">
        <v>177</v>
      </c>
      <c r="IRW67" t="s">
        <v>7</v>
      </c>
      <c r="IRX67" t="s">
        <v>178</v>
      </c>
      <c r="IRY67" s="25" t="s">
        <v>161</v>
      </c>
      <c r="IRZ67" s="29">
        <v>1</v>
      </c>
      <c r="ISA67" s="29" t="s">
        <v>162</v>
      </c>
      <c r="ISB67" t="s">
        <v>176</v>
      </c>
      <c r="ISC67" t="s">
        <v>92</v>
      </c>
      <c r="ISD67" t="s">
        <v>177</v>
      </c>
      <c r="ISE67" t="s">
        <v>7</v>
      </c>
      <c r="ISF67" t="s">
        <v>178</v>
      </c>
      <c r="ISG67" s="25" t="s">
        <v>161</v>
      </c>
      <c r="ISH67" s="29">
        <v>1</v>
      </c>
      <c r="ISI67" s="29" t="s">
        <v>162</v>
      </c>
      <c r="ISJ67" t="s">
        <v>176</v>
      </c>
      <c r="ISK67" t="s">
        <v>92</v>
      </c>
      <c r="ISL67" t="s">
        <v>177</v>
      </c>
      <c r="ISM67" t="s">
        <v>7</v>
      </c>
      <c r="ISN67" t="s">
        <v>178</v>
      </c>
      <c r="ISO67" s="25" t="s">
        <v>161</v>
      </c>
      <c r="ISP67" s="29">
        <v>1</v>
      </c>
      <c r="ISQ67" s="29" t="s">
        <v>162</v>
      </c>
      <c r="ISR67" t="s">
        <v>176</v>
      </c>
      <c r="ISS67" t="s">
        <v>92</v>
      </c>
      <c r="IST67" t="s">
        <v>177</v>
      </c>
      <c r="ISU67" t="s">
        <v>7</v>
      </c>
      <c r="ISV67" t="s">
        <v>178</v>
      </c>
      <c r="ISW67" s="25" t="s">
        <v>161</v>
      </c>
      <c r="ISX67" s="29">
        <v>1</v>
      </c>
      <c r="ISY67" s="29" t="s">
        <v>162</v>
      </c>
      <c r="ISZ67" t="s">
        <v>176</v>
      </c>
      <c r="ITA67" t="s">
        <v>92</v>
      </c>
      <c r="ITB67" t="s">
        <v>177</v>
      </c>
      <c r="ITC67" t="s">
        <v>7</v>
      </c>
      <c r="ITD67" t="s">
        <v>178</v>
      </c>
      <c r="ITE67" s="25" t="s">
        <v>161</v>
      </c>
      <c r="ITF67" s="29">
        <v>1</v>
      </c>
      <c r="ITG67" s="29" t="s">
        <v>162</v>
      </c>
      <c r="ITH67" t="s">
        <v>176</v>
      </c>
      <c r="ITI67" t="s">
        <v>92</v>
      </c>
      <c r="ITJ67" t="s">
        <v>177</v>
      </c>
      <c r="ITK67" t="s">
        <v>7</v>
      </c>
      <c r="ITL67" t="s">
        <v>178</v>
      </c>
      <c r="ITM67" s="25" t="s">
        <v>161</v>
      </c>
      <c r="ITN67" s="29">
        <v>1</v>
      </c>
      <c r="ITO67" s="29" t="s">
        <v>162</v>
      </c>
      <c r="ITP67" t="s">
        <v>176</v>
      </c>
      <c r="ITQ67" t="s">
        <v>92</v>
      </c>
      <c r="ITR67" t="s">
        <v>177</v>
      </c>
      <c r="ITS67" t="s">
        <v>7</v>
      </c>
      <c r="ITT67" t="s">
        <v>178</v>
      </c>
      <c r="ITU67" s="25" t="s">
        <v>161</v>
      </c>
      <c r="ITV67" s="29">
        <v>1</v>
      </c>
      <c r="ITW67" s="29" t="s">
        <v>162</v>
      </c>
      <c r="ITX67" t="s">
        <v>176</v>
      </c>
      <c r="ITY67" t="s">
        <v>92</v>
      </c>
      <c r="ITZ67" t="s">
        <v>177</v>
      </c>
      <c r="IUA67" t="s">
        <v>7</v>
      </c>
      <c r="IUB67" t="s">
        <v>178</v>
      </c>
      <c r="IUC67" s="25" t="s">
        <v>161</v>
      </c>
      <c r="IUD67" s="29">
        <v>1</v>
      </c>
      <c r="IUE67" s="29" t="s">
        <v>162</v>
      </c>
      <c r="IUF67" t="s">
        <v>176</v>
      </c>
      <c r="IUG67" t="s">
        <v>92</v>
      </c>
      <c r="IUH67" t="s">
        <v>177</v>
      </c>
      <c r="IUI67" t="s">
        <v>7</v>
      </c>
      <c r="IUJ67" t="s">
        <v>178</v>
      </c>
      <c r="IUK67" s="25" t="s">
        <v>161</v>
      </c>
      <c r="IUL67" s="29">
        <v>1</v>
      </c>
      <c r="IUM67" s="29" t="s">
        <v>162</v>
      </c>
      <c r="IUN67" t="s">
        <v>176</v>
      </c>
      <c r="IUO67" t="s">
        <v>92</v>
      </c>
      <c r="IUP67" t="s">
        <v>177</v>
      </c>
      <c r="IUQ67" t="s">
        <v>7</v>
      </c>
      <c r="IUR67" t="s">
        <v>178</v>
      </c>
      <c r="IUS67" s="25" t="s">
        <v>161</v>
      </c>
      <c r="IUT67" s="29">
        <v>1</v>
      </c>
      <c r="IUU67" s="29" t="s">
        <v>162</v>
      </c>
      <c r="IUV67" t="s">
        <v>176</v>
      </c>
      <c r="IUW67" t="s">
        <v>92</v>
      </c>
      <c r="IUX67" t="s">
        <v>177</v>
      </c>
      <c r="IUY67" t="s">
        <v>7</v>
      </c>
      <c r="IUZ67" t="s">
        <v>178</v>
      </c>
      <c r="IVA67" s="25" t="s">
        <v>161</v>
      </c>
      <c r="IVB67" s="29">
        <v>1</v>
      </c>
      <c r="IVC67" s="29" t="s">
        <v>162</v>
      </c>
      <c r="IVD67" t="s">
        <v>176</v>
      </c>
      <c r="IVE67" t="s">
        <v>92</v>
      </c>
      <c r="IVF67" t="s">
        <v>177</v>
      </c>
      <c r="IVG67" t="s">
        <v>7</v>
      </c>
      <c r="IVH67" t="s">
        <v>178</v>
      </c>
      <c r="IVI67" s="25" t="s">
        <v>161</v>
      </c>
      <c r="IVJ67" s="29">
        <v>1</v>
      </c>
      <c r="IVK67" s="29" t="s">
        <v>162</v>
      </c>
      <c r="IVL67" t="s">
        <v>176</v>
      </c>
      <c r="IVM67" t="s">
        <v>92</v>
      </c>
      <c r="IVN67" t="s">
        <v>177</v>
      </c>
      <c r="IVO67" t="s">
        <v>7</v>
      </c>
      <c r="IVP67" t="s">
        <v>178</v>
      </c>
      <c r="IVQ67" s="25" t="s">
        <v>161</v>
      </c>
      <c r="IVR67" s="29">
        <v>1</v>
      </c>
      <c r="IVS67" s="29" t="s">
        <v>162</v>
      </c>
      <c r="IVT67" t="s">
        <v>176</v>
      </c>
      <c r="IVU67" t="s">
        <v>92</v>
      </c>
      <c r="IVV67" t="s">
        <v>177</v>
      </c>
      <c r="IVW67" t="s">
        <v>7</v>
      </c>
      <c r="IVX67" t="s">
        <v>178</v>
      </c>
      <c r="IVY67" s="25" t="s">
        <v>161</v>
      </c>
      <c r="IVZ67" s="29">
        <v>1</v>
      </c>
      <c r="IWA67" s="29" t="s">
        <v>162</v>
      </c>
      <c r="IWB67" t="s">
        <v>176</v>
      </c>
      <c r="IWC67" t="s">
        <v>92</v>
      </c>
      <c r="IWD67" t="s">
        <v>177</v>
      </c>
      <c r="IWE67" t="s">
        <v>7</v>
      </c>
      <c r="IWF67" t="s">
        <v>178</v>
      </c>
      <c r="IWG67" s="25" t="s">
        <v>161</v>
      </c>
      <c r="IWH67" s="29">
        <v>1</v>
      </c>
      <c r="IWI67" s="29" t="s">
        <v>162</v>
      </c>
      <c r="IWJ67" t="s">
        <v>176</v>
      </c>
      <c r="IWK67" t="s">
        <v>92</v>
      </c>
      <c r="IWL67" t="s">
        <v>177</v>
      </c>
      <c r="IWM67" t="s">
        <v>7</v>
      </c>
      <c r="IWN67" t="s">
        <v>178</v>
      </c>
      <c r="IWO67" s="25" t="s">
        <v>161</v>
      </c>
      <c r="IWP67" s="29">
        <v>1</v>
      </c>
      <c r="IWQ67" s="29" t="s">
        <v>162</v>
      </c>
      <c r="IWR67" t="s">
        <v>176</v>
      </c>
      <c r="IWS67" t="s">
        <v>92</v>
      </c>
      <c r="IWT67" t="s">
        <v>177</v>
      </c>
      <c r="IWU67" t="s">
        <v>7</v>
      </c>
      <c r="IWV67" t="s">
        <v>178</v>
      </c>
      <c r="IWW67" s="25" t="s">
        <v>161</v>
      </c>
      <c r="IWX67" s="29">
        <v>1</v>
      </c>
      <c r="IWY67" s="29" t="s">
        <v>162</v>
      </c>
      <c r="IWZ67" t="s">
        <v>176</v>
      </c>
      <c r="IXA67" t="s">
        <v>92</v>
      </c>
      <c r="IXB67" t="s">
        <v>177</v>
      </c>
      <c r="IXC67" t="s">
        <v>7</v>
      </c>
      <c r="IXD67" t="s">
        <v>178</v>
      </c>
      <c r="IXE67" s="25" t="s">
        <v>161</v>
      </c>
      <c r="IXF67" s="29">
        <v>1</v>
      </c>
      <c r="IXG67" s="29" t="s">
        <v>162</v>
      </c>
      <c r="IXH67" t="s">
        <v>176</v>
      </c>
      <c r="IXI67" t="s">
        <v>92</v>
      </c>
      <c r="IXJ67" t="s">
        <v>177</v>
      </c>
      <c r="IXK67" t="s">
        <v>7</v>
      </c>
      <c r="IXL67" t="s">
        <v>178</v>
      </c>
      <c r="IXM67" s="25" t="s">
        <v>161</v>
      </c>
      <c r="IXN67" s="29">
        <v>1</v>
      </c>
      <c r="IXO67" s="29" t="s">
        <v>162</v>
      </c>
      <c r="IXP67" t="s">
        <v>176</v>
      </c>
      <c r="IXQ67" t="s">
        <v>92</v>
      </c>
      <c r="IXR67" t="s">
        <v>177</v>
      </c>
      <c r="IXS67" t="s">
        <v>7</v>
      </c>
      <c r="IXT67" t="s">
        <v>178</v>
      </c>
      <c r="IXU67" s="25" t="s">
        <v>161</v>
      </c>
      <c r="IXV67" s="29">
        <v>1</v>
      </c>
      <c r="IXW67" s="29" t="s">
        <v>162</v>
      </c>
      <c r="IXX67" t="s">
        <v>176</v>
      </c>
      <c r="IXY67" t="s">
        <v>92</v>
      </c>
      <c r="IXZ67" t="s">
        <v>177</v>
      </c>
      <c r="IYA67" t="s">
        <v>7</v>
      </c>
      <c r="IYB67" t="s">
        <v>178</v>
      </c>
      <c r="IYC67" s="25" t="s">
        <v>161</v>
      </c>
      <c r="IYD67" s="29">
        <v>1</v>
      </c>
      <c r="IYE67" s="29" t="s">
        <v>162</v>
      </c>
      <c r="IYF67" t="s">
        <v>176</v>
      </c>
      <c r="IYG67" t="s">
        <v>92</v>
      </c>
      <c r="IYH67" t="s">
        <v>177</v>
      </c>
      <c r="IYI67" t="s">
        <v>7</v>
      </c>
      <c r="IYJ67" t="s">
        <v>178</v>
      </c>
      <c r="IYK67" s="25" t="s">
        <v>161</v>
      </c>
      <c r="IYL67" s="29">
        <v>1</v>
      </c>
      <c r="IYM67" s="29" t="s">
        <v>162</v>
      </c>
      <c r="IYN67" t="s">
        <v>176</v>
      </c>
      <c r="IYO67" t="s">
        <v>92</v>
      </c>
      <c r="IYP67" t="s">
        <v>177</v>
      </c>
      <c r="IYQ67" t="s">
        <v>7</v>
      </c>
      <c r="IYR67" t="s">
        <v>178</v>
      </c>
      <c r="IYS67" s="25" t="s">
        <v>161</v>
      </c>
      <c r="IYT67" s="29">
        <v>1</v>
      </c>
      <c r="IYU67" s="29" t="s">
        <v>162</v>
      </c>
      <c r="IYV67" t="s">
        <v>176</v>
      </c>
      <c r="IYW67" t="s">
        <v>92</v>
      </c>
      <c r="IYX67" t="s">
        <v>177</v>
      </c>
      <c r="IYY67" t="s">
        <v>7</v>
      </c>
      <c r="IYZ67" t="s">
        <v>178</v>
      </c>
      <c r="IZA67" s="25" t="s">
        <v>161</v>
      </c>
      <c r="IZB67" s="29">
        <v>1</v>
      </c>
      <c r="IZC67" s="29" t="s">
        <v>162</v>
      </c>
      <c r="IZD67" t="s">
        <v>176</v>
      </c>
      <c r="IZE67" t="s">
        <v>92</v>
      </c>
      <c r="IZF67" t="s">
        <v>177</v>
      </c>
      <c r="IZG67" t="s">
        <v>7</v>
      </c>
      <c r="IZH67" t="s">
        <v>178</v>
      </c>
      <c r="IZI67" s="25" t="s">
        <v>161</v>
      </c>
      <c r="IZJ67" s="29">
        <v>1</v>
      </c>
      <c r="IZK67" s="29" t="s">
        <v>162</v>
      </c>
      <c r="IZL67" t="s">
        <v>176</v>
      </c>
      <c r="IZM67" t="s">
        <v>92</v>
      </c>
      <c r="IZN67" t="s">
        <v>177</v>
      </c>
      <c r="IZO67" t="s">
        <v>7</v>
      </c>
      <c r="IZP67" t="s">
        <v>178</v>
      </c>
      <c r="IZQ67" s="25" t="s">
        <v>161</v>
      </c>
      <c r="IZR67" s="29">
        <v>1</v>
      </c>
      <c r="IZS67" s="29" t="s">
        <v>162</v>
      </c>
      <c r="IZT67" t="s">
        <v>176</v>
      </c>
      <c r="IZU67" t="s">
        <v>92</v>
      </c>
      <c r="IZV67" t="s">
        <v>177</v>
      </c>
      <c r="IZW67" t="s">
        <v>7</v>
      </c>
      <c r="IZX67" t="s">
        <v>178</v>
      </c>
      <c r="IZY67" s="25" t="s">
        <v>161</v>
      </c>
      <c r="IZZ67" s="29">
        <v>1</v>
      </c>
      <c r="JAA67" s="29" t="s">
        <v>162</v>
      </c>
      <c r="JAB67" t="s">
        <v>176</v>
      </c>
      <c r="JAC67" t="s">
        <v>92</v>
      </c>
      <c r="JAD67" t="s">
        <v>177</v>
      </c>
      <c r="JAE67" t="s">
        <v>7</v>
      </c>
      <c r="JAF67" t="s">
        <v>178</v>
      </c>
      <c r="JAG67" s="25" t="s">
        <v>161</v>
      </c>
      <c r="JAH67" s="29">
        <v>1</v>
      </c>
      <c r="JAI67" s="29" t="s">
        <v>162</v>
      </c>
      <c r="JAJ67" t="s">
        <v>176</v>
      </c>
      <c r="JAK67" t="s">
        <v>92</v>
      </c>
      <c r="JAL67" t="s">
        <v>177</v>
      </c>
      <c r="JAM67" t="s">
        <v>7</v>
      </c>
      <c r="JAN67" t="s">
        <v>178</v>
      </c>
      <c r="JAO67" s="25" t="s">
        <v>161</v>
      </c>
      <c r="JAP67" s="29">
        <v>1</v>
      </c>
      <c r="JAQ67" s="29" t="s">
        <v>162</v>
      </c>
      <c r="JAR67" t="s">
        <v>176</v>
      </c>
      <c r="JAS67" t="s">
        <v>92</v>
      </c>
      <c r="JAT67" t="s">
        <v>177</v>
      </c>
      <c r="JAU67" t="s">
        <v>7</v>
      </c>
      <c r="JAV67" t="s">
        <v>178</v>
      </c>
      <c r="JAW67" s="25" t="s">
        <v>161</v>
      </c>
      <c r="JAX67" s="29">
        <v>1</v>
      </c>
      <c r="JAY67" s="29" t="s">
        <v>162</v>
      </c>
      <c r="JAZ67" t="s">
        <v>176</v>
      </c>
      <c r="JBA67" t="s">
        <v>92</v>
      </c>
      <c r="JBB67" t="s">
        <v>177</v>
      </c>
      <c r="JBC67" t="s">
        <v>7</v>
      </c>
      <c r="JBD67" t="s">
        <v>178</v>
      </c>
      <c r="JBE67" s="25" t="s">
        <v>161</v>
      </c>
      <c r="JBF67" s="29">
        <v>1</v>
      </c>
      <c r="JBG67" s="29" t="s">
        <v>162</v>
      </c>
      <c r="JBH67" t="s">
        <v>176</v>
      </c>
      <c r="JBI67" t="s">
        <v>92</v>
      </c>
      <c r="JBJ67" t="s">
        <v>177</v>
      </c>
      <c r="JBK67" t="s">
        <v>7</v>
      </c>
      <c r="JBL67" t="s">
        <v>178</v>
      </c>
      <c r="JBM67" s="25" t="s">
        <v>161</v>
      </c>
      <c r="JBN67" s="29">
        <v>1</v>
      </c>
      <c r="JBO67" s="29" t="s">
        <v>162</v>
      </c>
      <c r="JBP67" t="s">
        <v>176</v>
      </c>
      <c r="JBQ67" t="s">
        <v>92</v>
      </c>
      <c r="JBR67" t="s">
        <v>177</v>
      </c>
      <c r="JBS67" t="s">
        <v>7</v>
      </c>
      <c r="JBT67" t="s">
        <v>178</v>
      </c>
      <c r="JBU67" s="25" t="s">
        <v>161</v>
      </c>
      <c r="JBV67" s="29">
        <v>1</v>
      </c>
      <c r="JBW67" s="29" t="s">
        <v>162</v>
      </c>
      <c r="JBX67" t="s">
        <v>176</v>
      </c>
      <c r="JBY67" t="s">
        <v>92</v>
      </c>
      <c r="JBZ67" t="s">
        <v>177</v>
      </c>
      <c r="JCA67" t="s">
        <v>7</v>
      </c>
      <c r="JCB67" t="s">
        <v>178</v>
      </c>
      <c r="JCC67" s="25" t="s">
        <v>161</v>
      </c>
      <c r="JCD67" s="29">
        <v>1</v>
      </c>
      <c r="JCE67" s="29" t="s">
        <v>162</v>
      </c>
      <c r="JCF67" t="s">
        <v>176</v>
      </c>
      <c r="JCG67" t="s">
        <v>92</v>
      </c>
      <c r="JCH67" t="s">
        <v>177</v>
      </c>
      <c r="JCI67" t="s">
        <v>7</v>
      </c>
      <c r="JCJ67" t="s">
        <v>178</v>
      </c>
      <c r="JCK67" s="25" t="s">
        <v>161</v>
      </c>
      <c r="JCL67" s="29">
        <v>1</v>
      </c>
      <c r="JCM67" s="29" t="s">
        <v>162</v>
      </c>
      <c r="JCN67" t="s">
        <v>176</v>
      </c>
      <c r="JCO67" t="s">
        <v>92</v>
      </c>
      <c r="JCP67" t="s">
        <v>177</v>
      </c>
      <c r="JCQ67" t="s">
        <v>7</v>
      </c>
      <c r="JCR67" t="s">
        <v>178</v>
      </c>
      <c r="JCS67" s="25" t="s">
        <v>161</v>
      </c>
      <c r="JCT67" s="29">
        <v>1</v>
      </c>
      <c r="JCU67" s="29" t="s">
        <v>162</v>
      </c>
      <c r="JCV67" t="s">
        <v>176</v>
      </c>
      <c r="JCW67" t="s">
        <v>92</v>
      </c>
      <c r="JCX67" t="s">
        <v>177</v>
      </c>
      <c r="JCY67" t="s">
        <v>7</v>
      </c>
      <c r="JCZ67" t="s">
        <v>178</v>
      </c>
      <c r="JDA67" s="25" t="s">
        <v>161</v>
      </c>
      <c r="JDB67" s="29">
        <v>1</v>
      </c>
      <c r="JDC67" s="29" t="s">
        <v>162</v>
      </c>
      <c r="JDD67" t="s">
        <v>176</v>
      </c>
      <c r="JDE67" t="s">
        <v>92</v>
      </c>
      <c r="JDF67" t="s">
        <v>177</v>
      </c>
      <c r="JDG67" t="s">
        <v>7</v>
      </c>
      <c r="JDH67" t="s">
        <v>178</v>
      </c>
      <c r="JDI67" s="25" t="s">
        <v>161</v>
      </c>
      <c r="JDJ67" s="29">
        <v>1</v>
      </c>
      <c r="JDK67" s="29" t="s">
        <v>162</v>
      </c>
      <c r="JDL67" t="s">
        <v>176</v>
      </c>
      <c r="JDM67" t="s">
        <v>92</v>
      </c>
      <c r="JDN67" t="s">
        <v>177</v>
      </c>
      <c r="JDO67" t="s">
        <v>7</v>
      </c>
      <c r="JDP67" t="s">
        <v>178</v>
      </c>
      <c r="JDQ67" s="25" t="s">
        <v>161</v>
      </c>
      <c r="JDR67" s="29">
        <v>1</v>
      </c>
      <c r="JDS67" s="29" t="s">
        <v>162</v>
      </c>
      <c r="JDT67" t="s">
        <v>176</v>
      </c>
      <c r="JDU67" t="s">
        <v>92</v>
      </c>
      <c r="JDV67" t="s">
        <v>177</v>
      </c>
      <c r="JDW67" t="s">
        <v>7</v>
      </c>
      <c r="JDX67" t="s">
        <v>178</v>
      </c>
      <c r="JDY67" s="25" t="s">
        <v>161</v>
      </c>
      <c r="JDZ67" s="29">
        <v>1</v>
      </c>
      <c r="JEA67" s="29" t="s">
        <v>162</v>
      </c>
      <c r="JEB67" t="s">
        <v>176</v>
      </c>
      <c r="JEC67" t="s">
        <v>92</v>
      </c>
      <c r="JED67" t="s">
        <v>177</v>
      </c>
      <c r="JEE67" t="s">
        <v>7</v>
      </c>
      <c r="JEF67" t="s">
        <v>178</v>
      </c>
      <c r="JEG67" s="25" t="s">
        <v>161</v>
      </c>
      <c r="JEH67" s="29">
        <v>1</v>
      </c>
      <c r="JEI67" s="29" t="s">
        <v>162</v>
      </c>
      <c r="JEJ67" t="s">
        <v>176</v>
      </c>
      <c r="JEK67" t="s">
        <v>92</v>
      </c>
      <c r="JEL67" t="s">
        <v>177</v>
      </c>
      <c r="JEM67" t="s">
        <v>7</v>
      </c>
      <c r="JEN67" t="s">
        <v>178</v>
      </c>
      <c r="JEO67" s="25" t="s">
        <v>161</v>
      </c>
      <c r="JEP67" s="29">
        <v>1</v>
      </c>
      <c r="JEQ67" s="29" t="s">
        <v>162</v>
      </c>
      <c r="JER67" t="s">
        <v>176</v>
      </c>
      <c r="JES67" t="s">
        <v>92</v>
      </c>
      <c r="JET67" t="s">
        <v>177</v>
      </c>
      <c r="JEU67" t="s">
        <v>7</v>
      </c>
      <c r="JEV67" t="s">
        <v>178</v>
      </c>
      <c r="JEW67" s="25" t="s">
        <v>161</v>
      </c>
      <c r="JEX67" s="29">
        <v>1</v>
      </c>
      <c r="JEY67" s="29" t="s">
        <v>162</v>
      </c>
      <c r="JEZ67" t="s">
        <v>176</v>
      </c>
      <c r="JFA67" t="s">
        <v>92</v>
      </c>
      <c r="JFB67" t="s">
        <v>177</v>
      </c>
      <c r="JFC67" t="s">
        <v>7</v>
      </c>
      <c r="JFD67" t="s">
        <v>178</v>
      </c>
      <c r="JFE67" s="25" t="s">
        <v>161</v>
      </c>
      <c r="JFF67" s="29">
        <v>1</v>
      </c>
      <c r="JFG67" s="29" t="s">
        <v>162</v>
      </c>
      <c r="JFH67" t="s">
        <v>176</v>
      </c>
      <c r="JFI67" t="s">
        <v>92</v>
      </c>
      <c r="JFJ67" t="s">
        <v>177</v>
      </c>
      <c r="JFK67" t="s">
        <v>7</v>
      </c>
      <c r="JFL67" t="s">
        <v>178</v>
      </c>
      <c r="JFM67" s="25" t="s">
        <v>161</v>
      </c>
      <c r="JFN67" s="29">
        <v>1</v>
      </c>
      <c r="JFO67" s="29" t="s">
        <v>162</v>
      </c>
      <c r="JFP67" t="s">
        <v>176</v>
      </c>
      <c r="JFQ67" t="s">
        <v>92</v>
      </c>
      <c r="JFR67" t="s">
        <v>177</v>
      </c>
      <c r="JFS67" t="s">
        <v>7</v>
      </c>
      <c r="JFT67" t="s">
        <v>178</v>
      </c>
      <c r="JFU67" s="25" t="s">
        <v>161</v>
      </c>
      <c r="JFV67" s="29">
        <v>1</v>
      </c>
      <c r="JFW67" s="29" t="s">
        <v>162</v>
      </c>
      <c r="JFX67" t="s">
        <v>176</v>
      </c>
      <c r="JFY67" t="s">
        <v>92</v>
      </c>
      <c r="JFZ67" t="s">
        <v>177</v>
      </c>
      <c r="JGA67" t="s">
        <v>7</v>
      </c>
      <c r="JGB67" t="s">
        <v>178</v>
      </c>
      <c r="JGC67" s="25" t="s">
        <v>161</v>
      </c>
      <c r="JGD67" s="29">
        <v>1</v>
      </c>
      <c r="JGE67" s="29" t="s">
        <v>162</v>
      </c>
      <c r="JGF67" t="s">
        <v>176</v>
      </c>
      <c r="JGG67" t="s">
        <v>92</v>
      </c>
      <c r="JGH67" t="s">
        <v>177</v>
      </c>
      <c r="JGI67" t="s">
        <v>7</v>
      </c>
      <c r="JGJ67" t="s">
        <v>178</v>
      </c>
      <c r="JGK67" s="25" t="s">
        <v>161</v>
      </c>
      <c r="JGL67" s="29">
        <v>1</v>
      </c>
      <c r="JGM67" s="29" t="s">
        <v>162</v>
      </c>
      <c r="JGN67" t="s">
        <v>176</v>
      </c>
      <c r="JGO67" t="s">
        <v>92</v>
      </c>
      <c r="JGP67" t="s">
        <v>177</v>
      </c>
      <c r="JGQ67" t="s">
        <v>7</v>
      </c>
      <c r="JGR67" t="s">
        <v>178</v>
      </c>
      <c r="JGS67" s="25" t="s">
        <v>161</v>
      </c>
      <c r="JGT67" s="29">
        <v>1</v>
      </c>
      <c r="JGU67" s="29" t="s">
        <v>162</v>
      </c>
      <c r="JGV67" t="s">
        <v>176</v>
      </c>
      <c r="JGW67" t="s">
        <v>92</v>
      </c>
      <c r="JGX67" t="s">
        <v>177</v>
      </c>
      <c r="JGY67" t="s">
        <v>7</v>
      </c>
      <c r="JGZ67" t="s">
        <v>178</v>
      </c>
      <c r="JHA67" s="25" t="s">
        <v>161</v>
      </c>
      <c r="JHB67" s="29">
        <v>1</v>
      </c>
      <c r="JHC67" s="29" t="s">
        <v>162</v>
      </c>
      <c r="JHD67" t="s">
        <v>176</v>
      </c>
      <c r="JHE67" t="s">
        <v>92</v>
      </c>
      <c r="JHF67" t="s">
        <v>177</v>
      </c>
      <c r="JHG67" t="s">
        <v>7</v>
      </c>
      <c r="JHH67" t="s">
        <v>178</v>
      </c>
      <c r="JHI67" s="25" t="s">
        <v>161</v>
      </c>
      <c r="JHJ67" s="29">
        <v>1</v>
      </c>
      <c r="JHK67" s="29" t="s">
        <v>162</v>
      </c>
      <c r="JHL67" t="s">
        <v>176</v>
      </c>
      <c r="JHM67" t="s">
        <v>92</v>
      </c>
      <c r="JHN67" t="s">
        <v>177</v>
      </c>
      <c r="JHO67" t="s">
        <v>7</v>
      </c>
      <c r="JHP67" t="s">
        <v>178</v>
      </c>
      <c r="JHQ67" s="25" t="s">
        <v>161</v>
      </c>
      <c r="JHR67" s="29">
        <v>1</v>
      </c>
      <c r="JHS67" s="29" t="s">
        <v>162</v>
      </c>
      <c r="JHT67" t="s">
        <v>176</v>
      </c>
      <c r="JHU67" t="s">
        <v>92</v>
      </c>
      <c r="JHV67" t="s">
        <v>177</v>
      </c>
      <c r="JHW67" t="s">
        <v>7</v>
      </c>
      <c r="JHX67" t="s">
        <v>178</v>
      </c>
      <c r="JHY67" s="25" t="s">
        <v>161</v>
      </c>
      <c r="JHZ67" s="29">
        <v>1</v>
      </c>
      <c r="JIA67" s="29" t="s">
        <v>162</v>
      </c>
      <c r="JIB67" t="s">
        <v>176</v>
      </c>
      <c r="JIC67" t="s">
        <v>92</v>
      </c>
      <c r="JID67" t="s">
        <v>177</v>
      </c>
      <c r="JIE67" t="s">
        <v>7</v>
      </c>
      <c r="JIF67" t="s">
        <v>178</v>
      </c>
      <c r="JIG67" s="25" t="s">
        <v>161</v>
      </c>
      <c r="JIH67" s="29">
        <v>1</v>
      </c>
      <c r="JII67" s="29" t="s">
        <v>162</v>
      </c>
      <c r="JIJ67" t="s">
        <v>176</v>
      </c>
      <c r="JIK67" t="s">
        <v>92</v>
      </c>
      <c r="JIL67" t="s">
        <v>177</v>
      </c>
      <c r="JIM67" t="s">
        <v>7</v>
      </c>
      <c r="JIN67" t="s">
        <v>178</v>
      </c>
      <c r="JIO67" s="25" t="s">
        <v>161</v>
      </c>
      <c r="JIP67" s="29">
        <v>1</v>
      </c>
      <c r="JIQ67" s="29" t="s">
        <v>162</v>
      </c>
      <c r="JIR67" t="s">
        <v>176</v>
      </c>
      <c r="JIS67" t="s">
        <v>92</v>
      </c>
      <c r="JIT67" t="s">
        <v>177</v>
      </c>
      <c r="JIU67" t="s">
        <v>7</v>
      </c>
      <c r="JIV67" t="s">
        <v>178</v>
      </c>
      <c r="JIW67" s="25" t="s">
        <v>161</v>
      </c>
      <c r="JIX67" s="29">
        <v>1</v>
      </c>
      <c r="JIY67" s="29" t="s">
        <v>162</v>
      </c>
      <c r="JIZ67" t="s">
        <v>176</v>
      </c>
      <c r="JJA67" t="s">
        <v>92</v>
      </c>
      <c r="JJB67" t="s">
        <v>177</v>
      </c>
      <c r="JJC67" t="s">
        <v>7</v>
      </c>
      <c r="JJD67" t="s">
        <v>178</v>
      </c>
      <c r="JJE67" s="25" t="s">
        <v>161</v>
      </c>
      <c r="JJF67" s="29">
        <v>1</v>
      </c>
      <c r="JJG67" s="29" t="s">
        <v>162</v>
      </c>
      <c r="JJH67" t="s">
        <v>176</v>
      </c>
      <c r="JJI67" t="s">
        <v>92</v>
      </c>
      <c r="JJJ67" t="s">
        <v>177</v>
      </c>
      <c r="JJK67" t="s">
        <v>7</v>
      </c>
      <c r="JJL67" t="s">
        <v>178</v>
      </c>
      <c r="JJM67" s="25" t="s">
        <v>161</v>
      </c>
      <c r="JJN67" s="29">
        <v>1</v>
      </c>
      <c r="JJO67" s="29" t="s">
        <v>162</v>
      </c>
      <c r="JJP67" t="s">
        <v>176</v>
      </c>
      <c r="JJQ67" t="s">
        <v>92</v>
      </c>
      <c r="JJR67" t="s">
        <v>177</v>
      </c>
      <c r="JJS67" t="s">
        <v>7</v>
      </c>
      <c r="JJT67" t="s">
        <v>178</v>
      </c>
      <c r="JJU67" s="25" t="s">
        <v>161</v>
      </c>
      <c r="JJV67" s="29">
        <v>1</v>
      </c>
      <c r="JJW67" s="29" t="s">
        <v>162</v>
      </c>
      <c r="JJX67" t="s">
        <v>176</v>
      </c>
      <c r="JJY67" t="s">
        <v>92</v>
      </c>
      <c r="JJZ67" t="s">
        <v>177</v>
      </c>
      <c r="JKA67" t="s">
        <v>7</v>
      </c>
      <c r="JKB67" t="s">
        <v>178</v>
      </c>
      <c r="JKC67" s="25" t="s">
        <v>161</v>
      </c>
      <c r="JKD67" s="29">
        <v>1</v>
      </c>
      <c r="JKE67" s="29" t="s">
        <v>162</v>
      </c>
      <c r="JKF67" t="s">
        <v>176</v>
      </c>
      <c r="JKG67" t="s">
        <v>92</v>
      </c>
      <c r="JKH67" t="s">
        <v>177</v>
      </c>
      <c r="JKI67" t="s">
        <v>7</v>
      </c>
      <c r="JKJ67" t="s">
        <v>178</v>
      </c>
      <c r="JKK67" s="25" t="s">
        <v>161</v>
      </c>
      <c r="JKL67" s="29">
        <v>1</v>
      </c>
      <c r="JKM67" s="29" t="s">
        <v>162</v>
      </c>
      <c r="JKN67" t="s">
        <v>176</v>
      </c>
      <c r="JKO67" t="s">
        <v>92</v>
      </c>
      <c r="JKP67" t="s">
        <v>177</v>
      </c>
      <c r="JKQ67" t="s">
        <v>7</v>
      </c>
      <c r="JKR67" t="s">
        <v>178</v>
      </c>
      <c r="JKS67" s="25" t="s">
        <v>161</v>
      </c>
      <c r="JKT67" s="29">
        <v>1</v>
      </c>
      <c r="JKU67" s="29" t="s">
        <v>162</v>
      </c>
      <c r="JKV67" t="s">
        <v>176</v>
      </c>
      <c r="JKW67" t="s">
        <v>92</v>
      </c>
      <c r="JKX67" t="s">
        <v>177</v>
      </c>
      <c r="JKY67" t="s">
        <v>7</v>
      </c>
      <c r="JKZ67" t="s">
        <v>178</v>
      </c>
      <c r="JLA67" s="25" t="s">
        <v>161</v>
      </c>
      <c r="JLB67" s="29">
        <v>1</v>
      </c>
      <c r="JLC67" s="29" t="s">
        <v>162</v>
      </c>
      <c r="JLD67" t="s">
        <v>176</v>
      </c>
      <c r="JLE67" t="s">
        <v>92</v>
      </c>
      <c r="JLF67" t="s">
        <v>177</v>
      </c>
      <c r="JLG67" t="s">
        <v>7</v>
      </c>
      <c r="JLH67" t="s">
        <v>178</v>
      </c>
      <c r="JLI67" s="25" t="s">
        <v>161</v>
      </c>
      <c r="JLJ67" s="29">
        <v>1</v>
      </c>
      <c r="JLK67" s="29" t="s">
        <v>162</v>
      </c>
      <c r="JLL67" t="s">
        <v>176</v>
      </c>
      <c r="JLM67" t="s">
        <v>92</v>
      </c>
      <c r="JLN67" t="s">
        <v>177</v>
      </c>
      <c r="JLO67" t="s">
        <v>7</v>
      </c>
      <c r="JLP67" t="s">
        <v>178</v>
      </c>
      <c r="JLQ67" s="25" t="s">
        <v>161</v>
      </c>
      <c r="JLR67" s="29">
        <v>1</v>
      </c>
      <c r="JLS67" s="29" t="s">
        <v>162</v>
      </c>
      <c r="JLT67" t="s">
        <v>176</v>
      </c>
      <c r="JLU67" t="s">
        <v>92</v>
      </c>
      <c r="JLV67" t="s">
        <v>177</v>
      </c>
      <c r="JLW67" t="s">
        <v>7</v>
      </c>
      <c r="JLX67" t="s">
        <v>178</v>
      </c>
      <c r="JLY67" s="25" t="s">
        <v>161</v>
      </c>
      <c r="JLZ67" s="29">
        <v>1</v>
      </c>
      <c r="JMA67" s="29" t="s">
        <v>162</v>
      </c>
      <c r="JMB67" t="s">
        <v>176</v>
      </c>
      <c r="JMC67" t="s">
        <v>92</v>
      </c>
      <c r="JMD67" t="s">
        <v>177</v>
      </c>
      <c r="JME67" t="s">
        <v>7</v>
      </c>
      <c r="JMF67" t="s">
        <v>178</v>
      </c>
      <c r="JMG67" s="25" t="s">
        <v>161</v>
      </c>
      <c r="JMH67" s="29">
        <v>1</v>
      </c>
      <c r="JMI67" s="29" t="s">
        <v>162</v>
      </c>
      <c r="JMJ67" t="s">
        <v>176</v>
      </c>
      <c r="JMK67" t="s">
        <v>92</v>
      </c>
      <c r="JML67" t="s">
        <v>177</v>
      </c>
      <c r="JMM67" t="s">
        <v>7</v>
      </c>
      <c r="JMN67" t="s">
        <v>178</v>
      </c>
      <c r="JMO67" s="25" t="s">
        <v>161</v>
      </c>
      <c r="JMP67" s="29">
        <v>1</v>
      </c>
      <c r="JMQ67" s="29" t="s">
        <v>162</v>
      </c>
      <c r="JMR67" t="s">
        <v>176</v>
      </c>
      <c r="JMS67" t="s">
        <v>92</v>
      </c>
      <c r="JMT67" t="s">
        <v>177</v>
      </c>
      <c r="JMU67" t="s">
        <v>7</v>
      </c>
      <c r="JMV67" t="s">
        <v>178</v>
      </c>
      <c r="JMW67" s="25" t="s">
        <v>161</v>
      </c>
      <c r="JMX67" s="29">
        <v>1</v>
      </c>
      <c r="JMY67" s="29" t="s">
        <v>162</v>
      </c>
      <c r="JMZ67" t="s">
        <v>176</v>
      </c>
      <c r="JNA67" t="s">
        <v>92</v>
      </c>
      <c r="JNB67" t="s">
        <v>177</v>
      </c>
      <c r="JNC67" t="s">
        <v>7</v>
      </c>
      <c r="JND67" t="s">
        <v>178</v>
      </c>
      <c r="JNE67" s="25" t="s">
        <v>161</v>
      </c>
      <c r="JNF67" s="29">
        <v>1</v>
      </c>
      <c r="JNG67" s="29" t="s">
        <v>162</v>
      </c>
      <c r="JNH67" t="s">
        <v>176</v>
      </c>
      <c r="JNI67" t="s">
        <v>92</v>
      </c>
      <c r="JNJ67" t="s">
        <v>177</v>
      </c>
      <c r="JNK67" t="s">
        <v>7</v>
      </c>
      <c r="JNL67" t="s">
        <v>178</v>
      </c>
      <c r="JNM67" s="25" t="s">
        <v>161</v>
      </c>
      <c r="JNN67" s="29">
        <v>1</v>
      </c>
      <c r="JNO67" s="29" t="s">
        <v>162</v>
      </c>
      <c r="JNP67" t="s">
        <v>176</v>
      </c>
      <c r="JNQ67" t="s">
        <v>92</v>
      </c>
      <c r="JNR67" t="s">
        <v>177</v>
      </c>
      <c r="JNS67" t="s">
        <v>7</v>
      </c>
      <c r="JNT67" t="s">
        <v>178</v>
      </c>
      <c r="JNU67" s="25" t="s">
        <v>161</v>
      </c>
      <c r="JNV67" s="29">
        <v>1</v>
      </c>
      <c r="JNW67" s="29" t="s">
        <v>162</v>
      </c>
      <c r="JNX67" t="s">
        <v>176</v>
      </c>
      <c r="JNY67" t="s">
        <v>92</v>
      </c>
      <c r="JNZ67" t="s">
        <v>177</v>
      </c>
      <c r="JOA67" t="s">
        <v>7</v>
      </c>
      <c r="JOB67" t="s">
        <v>178</v>
      </c>
      <c r="JOC67" s="25" t="s">
        <v>161</v>
      </c>
      <c r="JOD67" s="29">
        <v>1</v>
      </c>
      <c r="JOE67" s="29" t="s">
        <v>162</v>
      </c>
      <c r="JOF67" t="s">
        <v>176</v>
      </c>
      <c r="JOG67" t="s">
        <v>92</v>
      </c>
      <c r="JOH67" t="s">
        <v>177</v>
      </c>
      <c r="JOI67" t="s">
        <v>7</v>
      </c>
      <c r="JOJ67" t="s">
        <v>178</v>
      </c>
      <c r="JOK67" s="25" t="s">
        <v>161</v>
      </c>
      <c r="JOL67" s="29">
        <v>1</v>
      </c>
      <c r="JOM67" s="29" t="s">
        <v>162</v>
      </c>
      <c r="JON67" t="s">
        <v>176</v>
      </c>
      <c r="JOO67" t="s">
        <v>92</v>
      </c>
      <c r="JOP67" t="s">
        <v>177</v>
      </c>
      <c r="JOQ67" t="s">
        <v>7</v>
      </c>
      <c r="JOR67" t="s">
        <v>178</v>
      </c>
      <c r="JOS67" s="25" t="s">
        <v>161</v>
      </c>
      <c r="JOT67" s="29">
        <v>1</v>
      </c>
      <c r="JOU67" s="29" t="s">
        <v>162</v>
      </c>
      <c r="JOV67" t="s">
        <v>176</v>
      </c>
      <c r="JOW67" t="s">
        <v>92</v>
      </c>
      <c r="JOX67" t="s">
        <v>177</v>
      </c>
      <c r="JOY67" t="s">
        <v>7</v>
      </c>
      <c r="JOZ67" t="s">
        <v>178</v>
      </c>
      <c r="JPA67" s="25" t="s">
        <v>161</v>
      </c>
      <c r="JPB67" s="29">
        <v>1</v>
      </c>
      <c r="JPC67" s="29" t="s">
        <v>162</v>
      </c>
      <c r="JPD67" t="s">
        <v>176</v>
      </c>
      <c r="JPE67" t="s">
        <v>92</v>
      </c>
      <c r="JPF67" t="s">
        <v>177</v>
      </c>
      <c r="JPG67" t="s">
        <v>7</v>
      </c>
      <c r="JPH67" t="s">
        <v>178</v>
      </c>
      <c r="JPI67" s="25" t="s">
        <v>161</v>
      </c>
      <c r="JPJ67" s="29">
        <v>1</v>
      </c>
      <c r="JPK67" s="29" t="s">
        <v>162</v>
      </c>
      <c r="JPL67" t="s">
        <v>176</v>
      </c>
      <c r="JPM67" t="s">
        <v>92</v>
      </c>
      <c r="JPN67" t="s">
        <v>177</v>
      </c>
      <c r="JPO67" t="s">
        <v>7</v>
      </c>
      <c r="JPP67" t="s">
        <v>178</v>
      </c>
      <c r="JPQ67" s="25" t="s">
        <v>161</v>
      </c>
      <c r="JPR67" s="29">
        <v>1</v>
      </c>
      <c r="JPS67" s="29" t="s">
        <v>162</v>
      </c>
      <c r="JPT67" t="s">
        <v>176</v>
      </c>
      <c r="JPU67" t="s">
        <v>92</v>
      </c>
      <c r="JPV67" t="s">
        <v>177</v>
      </c>
      <c r="JPW67" t="s">
        <v>7</v>
      </c>
      <c r="JPX67" t="s">
        <v>178</v>
      </c>
      <c r="JPY67" s="25" t="s">
        <v>161</v>
      </c>
      <c r="JPZ67" s="29">
        <v>1</v>
      </c>
      <c r="JQA67" s="29" t="s">
        <v>162</v>
      </c>
      <c r="JQB67" t="s">
        <v>176</v>
      </c>
      <c r="JQC67" t="s">
        <v>92</v>
      </c>
      <c r="JQD67" t="s">
        <v>177</v>
      </c>
      <c r="JQE67" t="s">
        <v>7</v>
      </c>
      <c r="JQF67" t="s">
        <v>178</v>
      </c>
      <c r="JQG67" s="25" t="s">
        <v>161</v>
      </c>
      <c r="JQH67" s="29">
        <v>1</v>
      </c>
      <c r="JQI67" s="29" t="s">
        <v>162</v>
      </c>
      <c r="JQJ67" t="s">
        <v>176</v>
      </c>
      <c r="JQK67" t="s">
        <v>92</v>
      </c>
      <c r="JQL67" t="s">
        <v>177</v>
      </c>
      <c r="JQM67" t="s">
        <v>7</v>
      </c>
      <c r="JQN67" t="s">
        <v>178</v>
      </c>
      <c r="JQO67" s="25" t="s">
        <v>161</v>
      </c>
      <c r="JQP67" s="29">
        <v>1</v>
      </c>
      <c r="JQQ67" s="29" t="s">
        <v>162</v>
      </c>
      <c r="JQR67" t="s">
        <v>176</v>
      </c>
      <c r="JQS67" t="s">
        <v>92</v>
      </c>
      <c r="JQT67" t="s">
        <v>177</v>
      </c>
      <c r="JQU67" t="s">
        <v>7</v>
      </c>
      <c r="JQV67" t="s">
        <v>178</v>
      </c>
      <c r="JQW67" s="25" t="s">
        <v>161</v>
      </c>
      <c r="JQX67" s="29">
        <v>1</v>
      </c>
      <c r="JQY67" s="29" t="s">
        <v>162</v>
      </c>
      <c r="JQZ67" t="s">
        <v>176</v>
      </c>
      <c r="JRA67" t="s">
        <v>92</v>
      </c>
      <c r="JRB67" t="s">
        <v>177</v>
      </c>
      <c r="JRC67" t="s">
        <v>7</v>
      </c>
      <c r="JRD67" t="s">
        <v>178</v>
      </c>
      <c r="JRE67" s="25" t="s">
        <v>161</v>
      </c>
      <c r="JRF67" s="29">
        <v>1</v>
      </c>
      <c r="JRG67" s="29" t="s">
        <v>162</v>
      </c>
      <c r="JRH67" t="s">
        <v>176</v>
      </c>
      <c r="JRI67" t="s">
        <v>92</v>
      </c>
      <c r="JRJ67" t="s">
        <v>177</v>
      </c>
      <c r="JRK67" t="s">
        <v>7</v>
      </c>
      <c r="JRL67" t="s">
        <v>178</v>
      </c>
      <c r="JRM67" s="25" t="s">
        <v>161</v>
      </c>
      <c r="JRN67" s="29">
        <v>1</v>
      </c>
      <c r="JRO67" s="29" t="s">
        <v>162</v>
      </c>
      <c r="JRP67" t="s">
        <v>176</v>
      </c>
      <c r="JRQ67" t="s">
        <v>92</v>
      </c>
      <c r="JRR67" t="s">
        <v>177</v>
      </c>
      <c r="JRS67" t="s">
        <v>7</v>
      </c>
      <c r="JRT67" t="s">
        <v>178</v>
      </c>
      <c r="JRU67" s="25" t="s">
        <v>161</v>
      </c>
      <c r="JRV67" s="29">
        <v>1</v>
      </c>
      <c r="JRW67" s="29" t="s">
        <v>162</v>
      </c>
      <c r="JRX67" t="s">
        <v>176</v>
      </c>
      <c r="JRY67" t="s">
        <v>92</v>
      </c>
      <c r="JRZ67" t="s">
        <v>177</v>
      </c>
      <c r="JSA67" t="s">
        <v>7</v>
      </c>
      <c r="JSB67" t="s">
        <v>178</v>
      </c>
      <c r="JSC67" s="25" t="s">
        <v>161</v>
      </c>
      <c r="JSD67" s="29">
        <v>1</v>
      </c>
      <c r="JSE67" s="29" t="s">
        <v>162</v>
      </c>
      <c r="JSF67" t="s">
        <v>176</v>
      </c>
      <c r="JSG67" t="s">
        <v>92</v>
      </c>
      <c r="JSH67" t="s">
        <v>177</v>
      </c>
      <c r="JSI67" t="s">
        <v>7</v>
      </c>
      <c r="JSJ67" t="s">
        <v>178</v>
      </c>
      <c r="JSK67" s="25" t="s">
        <v>161</v>
      </c>
      <c r="JSL67" s="29">
        <v>1</v>
      </c>
      <c r="JSM67" s="29" t="s">
        <v>162</v>
      </c>
      <c r="JSN67" t="s">
        <v>176</v>
      </c>
      <c r="JSO67" t="s">
        <v>92</v>
      </c>
      <c r="JSP67" t="s">
        <v>177</v>
      </c>
      <c r="JSQ67" t="s">
        <v>7</v>
      </c>
      <c r="JSR67" t="s">
        <v>178</v>
      </c>
      <c r="JSS67" s="25" t="s">
        <v>161</v>
      </c>
      <c r="JST67" s="29">
        <v>1</v>
      </c>
      <c r="JSU67" s="29" t="s">
        <v>162</v>
      </c>
      <c r="JSV67" t="s">
        <v>176</v>
      </c>
      <c r="JSW67" t="s">
        <v>92</v>
      </c>
      <c r="JSX67" t="s">
        <v>177</v>
      </c>
      <c r="JSY67" t="s">
        <v>7</v>
      </c>
      <c r="JSZ67" t="s">
        <v>178</v>
      </c>
      <c r="JTA67" s="25" t="s">
        <v>161</v>
      </c>
      <c r="JTB67" s="29">
        <v>1</v>
      </c>
      <c r="JTC67" s="29" t="s">
        <v>162</v>
      </c>
      <c r="JTD67" t="s">
        <v>176</v>
      </c>
      <c r="JTE67" t="s">
        <v>92</v>
      </c>
      <c r="JTF67" t="s">
        <v>177</v>
      </c>
      <c r="JTG67" t="s">
        <v>7</v>
      </c>
      <c r="JTH67" t="s">
        <v>178</v>
      </c>
      <c r="JTI67" s="25" t="s">
        <v>161</v>
      </c>
      <c r="JTJ67" s="29">
        <v>1</v>
      </c>
      <c r="JTK67" s="29" t="s">
        <v>162</v>
      </c>
      <c r="JTL67" t="s">
        <v>176</v>
      </c>
      <c r="JTM67" t="s">
        <v>92</v>
      </c>
      <c r="JTN67" t="s">
        <v>177</v>
      </c>
      <c r="JTO67" t="s">
        <v>7</v>
      </c>
      <c r="JTP67" t="s">
        <v>178</v>
      </c>
      <c r="JTQ67" s="25" t="s">
        <v>161</v>
      </c>
      <c r="JTR67" s="29">
        <v>1</v>
      </c>
      <c r="JTS67" s="29" t="s">
        <v>162</v>
      </c>
      <c r="JTT67" t="s">
        <v>176</v>
      </c>
      <c r="JTU67" t="s">
        <v>92</v>
      </c>
      <c r="JTV67" t="s">
        <v>177</v>
      </c>
      <c r="JTW67" t="s">
        <v>7</v>
      </c>
      <c r="JTX67" t="s">
        <v>178</v>
      </c>
      <c r="JTY67" s="25" t="s">
        <v>161</v>
      </c>
      <c r="JTZ67" s="29">
        <v>1</v>
      </c>
      <c r="JUA67" s="29" t="s">
        <v>162</v>
      </c>
      <c r="JUB67" t="s">
        <v>176</v>
      </c>
      <c r="JUC67" t="s">
        <v>92</v>
      </c>
      <c r="JUD67" t="s">
        <v>177</v>
      </c>
      <c r="JUE67" t="s">
        <v>7</v>
      </c>
      <c r="JUF67" t="s">
        <v>178</v>
      </c>
      <c r="JUG67" s="25" t="s">
        <v>161</v>
      </c>
      <c r="JUH67" s="29">
        <v>1</v>
      </c>
      <c r="JUI67" s="29" t="s">
        <v>162</v>
      </c>
      <c r="JUJ67" t="s">
        <v>176</v>
      </c>
      <c r="JUK67" t="s">
        <v>92</v>
      </c>
      <c r="JUL67" t="s">
        <v>177</v>
      </c>
      <c r="JUM67" t="s">
        <v>7</v>
      </c>
      <c r="JUN67" t="s">
        <v>178</v>
      </c>
      <c r="JUO67" s="25" t="s">
        <v>161</v>
      </c>
      <c r="JUP67" s="29">
        <v>1</v>
      </c>
      <c r="JUQ67" s="29" t="s">
        <v>162</v>
      </c>
      <c r="JUR67" t="s">
        <v>176</v>
      </c>
      <c r="JUS67" t="s">
        <v>92</v>
      </c>
      <c r="JUT67" t="s">
        <v>177</v>
      </c>
      <c r="JUU67" t="s">
        <v>7</v>
      </c>
      <c r="JUV67" t="s">
        <v>178</v>
      </c>
      <c r="JUW67" s="25" t="s">
        <v>161</v>
      </c>
      <c r="JUX67" s="29">
        <v>1</v>
      </c>
      <c r="JUY67" s="29" t="s">
        <v>162</v>
      </c>
      <c r="JUZ67" t="s">
        <v>176</v>
      </c>
      <c r="JVA67" t="s">
        <v>92</v>
      </c>
      <c r="JVB67" t="s">
        <v>177</v>
      </c>
      <c r="JVC67" t="s">
        <v>7</v>
      </c>
      <c r="JVD67" t="s">
        <v>178</v>
      </c>
      <c r="JVE67" s="25" t="s">
        <v>161</v>
      </c>
      <c r="JVF67" s="29">
        <v>1</v>
      </c>
      <c r="JVG67" s="29" t="s">
        <v>162</v>
      </c>
      <c r="JVH67" t="s">
        <v>176</v>
      </c>
      <c r="JVI67" t="s">
        <v>92</v>
      </c>
      <c r="JVJ67" t="s">
        <v>177</v>
      </c>
      <c r="JVK67" t="s">
        <v>7</v>
      </c>
      <c r="JVL67" t="s">
        <v>178</v>
      </c>
      <c r="JVM67" s="25" t="s">
        <v>161</v>
      </c>
      <c r="JVN67" s="29">
        <v>1</v>
      </c>
      <c r="JVO67" s="29" t="s">
        <v>162</v>
      </c>
      <c r="JVP67" t="s">
        <v>176</v>
      </c>
      <c r="JVQ67" t="s">
        <v>92</v>
      </c>
      <c r="JVR67" t="s">
        <v>177</v>
      </c>
      <c r="JVS67" t="s">
        <v>7</v>
      </c>
      <c r="JVT67" t="s">
        <v>178</v>
      </c>
      <c r="JVU67" s="25" t="s">
        <v>161</v>
      </c>
      <c r="JVV67" s="29">
        <v>1</v>
      </c>
      <c r="JVW67" s="29" t="s">
        <v>162</v>
      </c>
      <c r="JVX67" t="s">
        <v>176</v>
      </c>
      <c r="JVY67" t="s">
        <v>92</v>
      </c>
      <c r="JVZ67" t="s">
        <v>177</v>
      </c>
      <c r="JWA67" t="s">
        <v>7</v>
      </c>
      <c r="JWB67" t="s">
        <v>178</v>
      </c>
      <c r="JWC67" s="25" t="s">
        <v>161</v>
      </c>
      <c r="JWD67" s="29">
        <v>1</v>
      </c>
      <c r="JWE67" s="29" t="s">
        <v>162</v>
      </c>
      <c r="JWF67" t="s">
        <v>176</v>
      </c>
      <c r="JWG67" t="s">
        <v>92</v>
      </c>
      <c r="JWH67" t="s">
        <v>177</v>
      </c>
      <c r="JWI67" t="s">
        <v>7</v>
      </c>
      <c r="JWJ67" t="s">
        <v>178</v>
      </c>
      <c r="JWK67" s="25" t="s">
        <v>161</v>
      </c>
      <c r="JWL67" s="29">
        <v>1</v>
      </c>
      <c r="JWM67" s="29" t="s">
        <v>162</v>
      </c>
      <c r="JWN67" t="s">
        <v>176</v>
      </c>
      <c r="JWO67" t="s">
        <v>92</v>
      </c>
      <c r="JWP67" t="s">
        <v>177</v>
      </c>
      <c r="JWQ67" t="s">
        <v>7</v>
      </c>
      <c r="JWR67" t="s">
        <v>178</v>
      </c>
      <c r="JWS67" s="25" t="s">
        <v>161</v>
      </c>
      <c r="JWT67" s="29">
        <v>1</v>
      </c>
      <c r="JWU67" s="29" t="s">
        <v>162</v>
      </c>
      <c r="JWV67" t="s">
        <v>176</v>
      </c>
      <c r="JWW67" t="s">
        <v>92</v>
      </c>
      <c r="JWX67" t="s">
        <v>177</v>
      </c>
      <c r="JWY67" t="s">
        <v>7</v>
      </c>
      <c r="JWZ67" t="s">
        <v>178</v>
      </c>
      <c r="JXA67" s="25" t="s">
        <v>161</v>
      </c>
      <c r="JXB67" s="29">
        <v>1</v>
      </c>
      <c r="JXC67" s="29" t="s">
        <v>162</v>
      </c>
      <c r="JXD67" t="s">
        <v>176</v>
      </c>
      <c r="JXE67" t="s">
        <v>92</v>
      </c>
      <c r="JXF67" t="s">
        <v>177</v>
      </c>
      <c r="JXG67" t="s">
        <v>7</v>
      </c>
      <c r="JXH67" t="s">
        <v>178</v>
      </c>
      <c r="JXI67" s="25" t="s">
        <v>161</v>
      </c>
      <c r="JXJ67" s="29">
        <v>1</v>
      </c>
      <c r="JXK67" s="29" t="s">
        <v>162</v>
      </c>
      <c r="JXL67" t="s">
        <v>176</v>
      </c>
      <c r="JXM67" t="s">
        <v>92</v>
      </c>
      <c r="JXN67" t="s">
        <v>177</v>
      </c>
      <c r="JXO67" t="s">
        <v>7</v>
      </c>
      <c r="JXP67" t="s">
        <v>178</v>
      </c>
      <c r="JXQ67" s="25" t="s">
        <v>161</v>
      </c>
      <c r="JXR67" s="29">
        <v>1</v>
      </c>
      <c r="JXS67" s="29" t="s">
        <v>162</v>
      </c>
      <c r="JXT67" t="s">
        <v>176</v>
      </c>
      <c r="JXU67" t="s">
        <v>92</v>
      </c>
      <c r="JXV67" t="s">
        <v>177</v>
      </c>
      <c r="JXW67" t="s">
        <v>7</v>
      </c>
      <c r="JXX67" t="s">
        <v>178</v>
      </c>
      <c r="JXY67" s="25" t="s">
        <v>161</v>
      </c>
      <c r="JXZ67" s="29">
        <v>1</v>
      </c>
      <c r="JYA67" s="29" t="s">
        <v>162</v>
      </c>
      <c r="JYB67" t="s">
        <v>176</v>
      </c>
      <c r="JYC67" t="s">
        <v>92</v>
      </c>
      <c r="JYD67" t="s">
        <v>177</v>
      </c>
      <c r="JYE67" t="s">
        <v>7</v>
      </c>
      <c r="JYF67" t="s">
        <v>178</v>
      </c>
      <c r="JYG67" s="25" t="s">
        <v>161</v>
      </c>
      <c r="JYH67" s="29">
        <v>1</v>
      </c>
      <c r="JYI67" s="29" t="s">
        <v>162</v>
      </c>
      <c r="JYJ67" t="s">
        <v>176</v>
      </c>
      <c r="JYK67" t="s">
        <v>92</v>
      </c>
      <c r="JYL67" t="s">
        <v>177</v>
      </c>
      <c r="JYM67" t="s">
        <v>7</v>
      </c>
      <c r="JYN67" t="s">
        <v>178</v>
      </c>
      <c r="JYO67" s="25" t="s">
        <v>161</v>
      </c>
      <c r="JYP67" s="29">
        <v>1</v>
      </c>
      <c r="JYQ67" s="29" t="s">
        <v>162</v>
      </c>
      <c r="JYR67" t="s">
        <v>176</v>
      </c>
      <c r="JYS67" t="s">
        <v>92</v>
      </c>
      <c r="JYT67" t="s">
        <v>177</v>
      </c>
      <c r="JYU67" t="s">
        <v>7</v>
      </c>
      <c r="JYV67" t="s">
        <v>178</v>
      </c>
      <c r="JYW67" s="25" t="s">
        <v>161</v>
      </c>
      <c r="JYX67" s="29">
        <v>1</v>
      </c>
      <c r="JYY67" s="29" t="s">
        <v>162</v>
      </c>
      <c r="JYZ67" t="s">
        <v>176</v>
      </c>
      <c r="JZA67" t="s">
        <v>92</v>
      </c>
      <c r="JZB67" t="s">
        <v>177</v>
      </c>
      <c r="JZC67" t="s">
        <v>7</v>
      </c>
      <c r="JZD67" t="s">
        <v>178</v>
      </c>
      <c r="JZE67" s="25" t="s">
        <v>161</v>
      </c>
      <c r="JZF67" s="29">
        <v>1</v>
      </c>
      <c r="JZG67" s="29" t="s">
        <v>162</v>
      </c>
      <c r="JZH67" t="s">
        <v>176</v>
      </c>
      <c r="JZI67" t="s">
        <v>92</v>
      </c>
      <c r="JZJ67" t="s">
        <v>177</v>
      </c>
      <c r="JZK67" t="s">
        <v>7</v>
      </c>
      <c r="JZL67" t="s">
        <v>178</v>
      </c>
      <c r="JZM67" s="25" t="s">
        <v>161</v>
      </c>
      <c r="JZN67" s="29">
        <v>1</v>
      </c>
      <c r="JZO67" s="29" t="s">
        <v>162</v>
      </c>
      <c r="JZP67" t="s">
        <v>176</v>
      </c>
      <c r="JZQ67" t="s">
        <v>92</v>
      </c>
      <c r="JZR67" t="s">
        <v>177</v>
      </c>
      <c r="JZS67" t="s">
        <v>7</v>
      </c>
      <c r="JZT67" t="s">
        <v>178</v>
      </c>
      <c r="JZU67" s="25" t="s">
        <v>161</v>
      </c>
      <c r="JZV67" s="29">
        <v>1</v>
      </c>
      <c r="JZW67" s="29" t="s">
        <v>162</v>
      </c>
      <c r="JZX67" t="s">
        <v>176</v>
      </c>
      <c r="JZY67" t="s">
        <v>92</v>
      </c>
      <c r="JZZ67" t="s">
        <v>177</v>
      </c>
      <c r="KAA67" t="s">
        <v>7</v>
      </c>
      <c r="KAB67" t="s">
        <v>178</v>
      </c>
      <c r="KAC67" s="25" t="s">
        <v>161</v>
      </c>
      <c r="KAD67" s="29">
        <v>1</v>
      </c>
      <c r="KAE67" s="29" t="s">
        <v>162</v>
      </c>
      <c r="KAF67" t="s">
        <v>176</v>
      </c>
      <c r="KAG67" t="s">
        <v>92</v>
      </c>
      <c r="KAH67" t="s">
        <v>177</v>
      </c>
      <c r="KAI67" t="s">
        <v>7</v>
      </c>
      <c r="KAJ67" t="s">
        <v>178</v>
      </c>
      <c r="KAK67" s="25" t="s">
        <v>161</v>
      </c>
      <c r="KAL67" s="29">
        <v>1</v>
      </c>
      <c r="KAM67" s="29" t="s">
        <v>162</v>
      </c>
      <c r="KAN67" t="s">
        <v>176</v>
      </c>
      <c r="KAO67" t="s">
        <v>92</v>
      </c>
      <c r="KAP67" t="s">
        <v>177</v>
      </c>
      <c r="KAQ67" t="s">
        <v>7</v>
      </c>
      <c r="KAR67" t="s">
        <v>178</v>
      </c>
      <c r="KAS67" s="25" t="s">
        <v>161</v>
      </c>
      <c r="KAT67" s="29">
        <v>1</v>
      </c>
      <c r="KAU67" s="29" t="s">
        <v>162</v>
      </c>
      <c r="KAV67" t="s">
        <v>176</v>
      </c>
      <c r="KAW67" t="s">
        <v>92</v>
      </c>
      <c r="KAX67" t="s">
        <v>177</v>
      </c>
      <c r="KAY67" t="s">
        <v>7</v>
      </c>
      <c r="KAZ67" t="s">
        <v>178</v>
      </c>
      <c r="KBA67" s="25" t="s">
        <v>161</v>
      </c>
      <c r="KBB67" s="29">
        <v>1</v>
      </c>
      <c r="KBC67" s="29" t="s">
        <v>162</v>
      </c>
      <c r="KBD67" t="s">
        <v>176</v>
      </c>
      <c r="KBE67" t="s">
        <v>92</v>
      </c>
      <c r="KBF67" t="s">
        <v>177</v>
      </c>
      <c r="KBG67" t="s">
        <v>7</v>
      </c>
      <c r="KBH67" t="s">
        <v>178</v>
      </c>
      <c r="KBI67" s="25" t="s">
        <v>161</v>
      </c>
      <c r="KBJ67" s="29">
        <v>1</v>
      </c>
      <c r="KBK67" s="29" t="s">
        <v>162</v>
      </c>
      <c r="KBL67" t="s">
        <v>176</v>
      </c>
      <c r="KBM67" t="s">
        <v>92</v>
      </c>
      <c r="KBN67" t="s">
        <v>177</v>
      </c>
      <c r="KBO67" t="s">
        <v>7</v>
      </c>
      <c r="KBP67" t="s">
        <v>178</v>
      </c>
      <c r="KBQ67" s="25" t="s">
        <v>161</v>
      </c>
      <c r="KBR67" s="29">
        <v>1</v>
      </c>
      <c r="KBS67" s="29" t="s">
        <v>162</v>
      </c>
      <c r="KBT67" t="s">
        <v>176</v>
      </c>
      <c r="KBU67" t="s">
        <v>92</v>
      </c>
      <c r="KBV67" t="s">
        <v>177</v>
      </c>
      <c r="KBW67" t="s">
        <v>7</v>
      </c>
      <c r="KBX67" t="s">
        <v>178</v>
      </c>
      <c r="KBY67" s="25" t="s">
        <v>161</v>
      </c>
      <c r="KBZ67" s="29">
        <v>1</v>
      </c>
      <c r="KCA67" s="29" t="s">
        <v>162</v>
      </c>
      <c r="KCB67" t="s">
        <v>176</v>
      </c>
      <c r="KCC67" t="s">
        <v>92</v>
      </c>
      <c r="KCD67" t="s">
        <v>177</v>
      </c>
      <c r="KCE67" t="s">
        <v>7</v>
      </c>
      <c r="KCF67" t="s">
        <v>178</v>
      </c>
      <c r="KCG67" s="25" t="s">
        <v>161</v>
      </c>
      <c r="KCH67" s="29">
        <v>1</v>
      </c>
      <c r="KCI67" s="29" t="s">
        <v>162</v>
      </c>
      <c r="KCJ67" t="s">
        <v>176</v>
      </c>
      <c r="KCK67" t="s">
        <v>92</v>
      </c>
      <c r="KCL67" t="s">
        <v>177</v>
      </c>
      <c r="KCM67" t="s">
        <v>7</v>
      </c>
      <c r="KCN67" t="s">
        <v>178</v>
      </c>
      <c r="KCO67" s="25" t="s">
        <v>161</v>
      </c>
      <c r="KCP67" s="29">
        <v>1</v>
      </c>
      <c r="KCQ67" s="29" t="s">
        <v>162</v>
      </c>
      <c r="KCR67" t="s">
        <v>176</v>
      </c>
      <c r="KCS67" t="s">
        <v>92</v>
      </c>
      <c r="KCT67" t="s">
        <v>177</v>
      </c>
      <c r="KCU67" t="s">
        <v>7</v>
      </c>
      <c r="KCV67" t="s">
        <v>178</v>
      </c>
      <c r="KCW67" s="25" t="s">
        <v>161</v>
      </c>
      <c r="KCX67" s="29">
        <v>1</v>
      </c>
      <c r="KCY67" s="29" t="s">
        <v>162</v>
      </c>
      <c r="KCZ67" t="s">
        <v>176</v>
      </c>
      <c r="KDA67" t="s">
        <v>92</v>
      </c>
      <c r="KDB67" t="s">
        <v>177</v>
      </c>
      <c r="KDC67" t="s">
        <v>7</v>
      </c>
      <c r="KDD67" t="s">
        <v>178</v>
      </c>
      <c r="KDE67" s="25" t="s">
        <v>161</v>
      </c>
      <c r="KDF67" s="29">
        <v>1</v>
      </c>
      <c r="KDG67" s="29" t="s">
        <v>162</v>
      </c>
      <c r="KDH67" t="s">
        <v>176</v>
      </c>
      <c r="KDI67" t="s">
        <v>92</v>
      </c>
      <c r="KDJ67" t="s">
        <v>177</v>
      </c>
      <c r="KDK67" t="s">
        <v>7</v>
      </c>
      <c r="KDL67" t="s">
        <v>178</v>
      </c>
      <c r="KDM67" s="25" t="s">
        <v>161</v>
      </c>
      <c r="KDN67" s="29">
        <v>1</v>
      </c>
      <c r="KDO67" s="29" t="s">
        <v>162</v>
      </c>
      <c r="KDP67" t="s">
        <v>176</v>
      </c>
      <c r="KDQ67" t="s">
        <v>92</v>
      </c>
      <c r="KDR67" t="s">
        <v>177</v>
      </c>
      <c r="KDS67" t="s">
        <v>7</v>
      </c>
      <c r="KDT67" t="s">
        <v>178</v>
      </c>
      <c r="KDU67" s="25" t="s">
        <v>161</v>
      </c>
      <c r="KDV67" s="29">
        <v>1</v>
      </c>
      <c r="KDW67" s="29" t="s">
        <v>162</v>
      </c>
      <c r="KDX67" t="s">
        <v>176</v>
      </c>
      <c r="KDY67" t="s">
        <v>92</v>
      </c>
      <c r="KDZ67" t="s">
        <v>177</v>
      </c>
      <c r="KEA67" t="s">
        <v>7</v>
      </c>
      <c r="KEB67" t="s">
        <v>178</v>
      </c>
      <c r="KEC67" s="25" t="s">
        <v>161</v>
      </c>
      <c r="KED67" s="29">
        <v>1</v>
      </c>
      <c r="KEE67" s="29" t="s">
        <v>162</v>
      </c>
      <c r="KEF67" t="s">
        <v>176</v>
      </c>
      <c r="KEG67" t="s">
        <v>92</v>
      </c>
      <c r="KEH67" t="s">
        <v>177</v>
      </c>
      <c r="KEI67" t="s">
        <v>7</v>
      </c>
      <c r="KEJ67" t="s">
        <v>178</v>
      </c>
      <c r="KEK67" s="25" t="s">
        <v>161</v>
      </c>
      <c r="KEL67" s="29">
        <v>1</v>
      </c>
      <c r="KEM67" s="29" t="s">
        <v>162</v>
      </c>
      <c r="KEN67" t="s">
        <v>176</v>
      </c>
      <c r="KEO67" t="s">
        <v>92</v>
      </c>
      <c r="KEP67" t="s">
        <v>177</v>
      </c>
      <c r="KEQ67" t="s">
        <v>7</v>
      </c>
      <c r="KER67" t="s">
        <v>178</v>
      </c>
      <c r="KES67" s="25" t="s">
        <v>161</v>
      </c>
      <c r="KET67" s="29">
        <v>1</v>
      </c>
      <c r="KEU67" s="29" t="s">
        <v>162</v>
      </c>
      <c r="KEV67" t="s">
        <v>176</v>
      </c>
      <c r="KEW67" t="s">
        <v>92</v>
      </c>
      <c r="KEX67" t="s">
        <v>177</v>
      </c>
      <c r="KEY67" t="s">
        <v>7</v>
      </c>
      <c r="KEZ67" t="s">
        <v>178</v>
      </c>
      <c r="KFA67" s="25" t="s">
        <v>161</v>
      </c>
      <c r="KFB67" s="29">
        <v>1</v>
      </c>
      <c r="KFC67" s="29" t="s">
        <v>162</v>
      </c>
      <c r="KFD67" t="s">
        <v>176</v>
      </c>
      <c r="KFE67" t="s">
        <v>92</v>
      </c>
      <c r="KFF67" t="s">
        <v>177</v>
      </c>
      <c r="KFG67" t="s">
        <v>7</v>
      </c>
      <c r="KFH67" t="s">
        <v>178</v>
      </c>
      <c r="KFI67" s="25" t="s">
        <v>161</v>
      </c>
      <c r="KFJ67" s="29">
        <v>1</v>
      </c>
      <c r="KFK67" s="29" t="s">
        <v>162</v>
      </c>
      <c r="KFL67" t="s">
        <v>176</v>
      </c>
      <c r="KFM67" t="s">
        <v>92</v>
      </c>
      <c r="KFN67" t="s">
        <v>177</v>
      </c>
      <c r="KFO67" t="s">
        <v>7</v>
      </c>
      <c r="KFP67" t="s">
        <v>178</v>
      </c>
      <c r="KFQ67" s="25" t="s">
        <v>161</v>
      </c>
      <c r="KFR67" s="29">
        <v>1</v>
      </c>
      <c r="KFS67" s="29" t="s">
        <v>162</v>
      </c>
      <c r="KFT67" t="s">
        <v>176</v>
      </c>
      <c r="KFU67" t="s">
        <v>92</v>
      </c>
      <c r="KFV67" t="s">
        <v>177</v>
      </c>
      <c r="KFW67" t="s">
        <v>7</v>
      </c>
      <c r="KFX67" t="s">
        <v>178</v>
      </c>
      <c r="KFY67" s="25" t="s">
        <v>161</v>
      </c>
      <c r="KFZ67" s="29">
        <v>1</v>
      </c>
      <c r="KGA67" s="29" t="s">
        <v>162</v>
      </c>
      <c r="KGB67" t="s">
        <v>176</v>
      </c>
      <c r="KGC67" t="s">
        <v>92</v>
      </c>
      <c r="KGD67" t="s">
        <v>177</v>
      </c>
      <c r="KGE67" t="s">
        <v>7</v>
      </c>
      <c r="KGF67" t="s">
        <v>178</v>
      </c>
      <c r="KGG67" s="25" t="s">
        <v>161</v>
      </c>
      <c r="KGH67" s="29">
        <v>1</v>
      </c>
      <c r="KGI67" s="29" t="s">
        <v>162</v>
      </c>
      <c r="KGJ67" t="s">
        <v>176</v>
      </c>
      <c r="KGK67" t="s">
        <v>92</v>
      </c>
      <c r="KGL67" t="s">
        <v>177</v>
      </c>
      <c r="KGM67" t="s">
        <v>7</v>
      </c>
      <c r="KGN67" t="s">
        <v>178</v>
      </c>
      <c r="KGO67" s="25" t="s">
        <v>161</v>
      </c>
      <c r="KGP67" s="29">
        <v>1</v>
      </c>
      <c r="KGQ67" s="29" t="s">
        <v>162</v>
      </c>
      <c r="KGR67" t="s">
        <v>176</v>
      </c>
      <c r="KGS67" t="s">
        <v>92</v>
      </c>
      <c r="KGT67" t="s">
        <v>177</v>
      </c>
      <c r="KGU67" t="s">
        <v>7</v>
      </c>
      <c r="KGV67" t="s">
        <v>178</v>
      </c>
      <c r="KGW67" s="25" t="s">
        <v>161</v>
      </c>
      <c r="KGX67" s="29">
        <v>1</v>
      </c>
      <c r="KGY67" s="29" t="s">
        <v>162</v>
      </c>
      <c r="KGZ67" t="s">
        <v>176</v>
      </c>
      <c r="KHA67" t="s">
        <v>92</v>
      </c>
      <c r="KHB67" t="s">
        <v>177</v>
      </c>
      <c r="KHC67" t="s">
        <v>7</v>
      </c>
      <c r="KHD67" t="s">
        <v>178</v>
      </c>
      <c r="KHE67" s="25" t="s">
        <v>161</v>
      </c>
      <c r="KHF67" s="29">
        <v>1</v>
      </c>
      <c r="KHG67" s="29" t="s">
        <v>162</v>
      </c>
      <c r="KHH67" t="s">
        <v>176</v>
      </c>
      <c r="KHI67" t="s">
        <v>92</v>
      </c>
      <c r="KHJ67" t="s">
        <v>177</v>
      </c>
      <c r="KHK67" t="s">
        <v>7</v>
      </c>
      <c r="KHL67" t="s">
        <v>178</v>
      </c>
      <c r="KHM67" s="25" t="s">
        <v>161</v>
      </c>
      <c r="KHN67" s="29">
        <v>1</v>
      </c>
      <c r="KHO67" s="29" t="s">
        <v>162</v>
      </c>
      <c r="KHP67" t="s">
        <v>176</v>
      </c>
      <c r="KHQ67" t="s">
        <v>92</v>
      </c>
      <c r="KHR67" t="s">
        <v>177</v>
      </c>
      <c r="KHS67" t="s">
        <v>7</v>
      </c>
      <c r="KHT67" t="s">
        <v>178</v>
      </c>
      <c r="KHU67" s="25" t="s">
        <v>161</v>
      </c>
      <c r="KHV67" s="29">
        <v>1</v>
      </c>
      <c r="KHW67" s="29" t="s">
        <v>162</v>
      </c>
      <c r="KHX67" t="s">
        <v>176</v>
      </c>
      <c r="KHY67" t="s">
        <v>92</v>
      </c>
      <c r="KHZ67" t="s">
        <v>177</v>
      </c>
      <c r="KIA67" t="s">
        <v>7</v>
      </c>
      <c r="KIB67" t="s">
        <v>178</v>
      </c>
      <c r="KIC67" s="25" t="s">
        <v>161</v>
      </c>
      <c r="KID67" s="29">
        <v>1</v>
      </c>
      <c r="KIE67" s="29" t="s">
        <v>162</v>
      </c>
      <c r="KIF67" t="s">
        <v>176</v>
      </c>
      <c r="KIG67" t="s">
        <v>92</v>
      </c>
      <c r="KIH67" t="s">
        <v>177</v>
      </c>
      <c r="KII67" t="s">
        <v>7</v>
      </c>
      <c r="KIJ67" t="s">
        <v>178</v>
      </c>
      <c r="KIK67" s="25" t="s">
        <v>161</v>
      </c>
      <c r="KIL67" s="29">
        <v>1</v>
      </c>
      <c r="KIM67" s="29" t="s">
        <v>162</v>
      </c>
      <c r="KIN67" t="s">
        <v>176</v>
      </c>
      <c r="KIO67" t="s">
        <v>92</v>
      </c>
      <c r="KIP67" t="s">
        <v>177</v>
      </c>
      <c r="KIQ67" t="s">
        <v>7</v>
      </c>
      <c r="KIR67" t="s">
        <v>178</v>
      </c>
      <c r="KIS67" s="25" t="s">
        <v>161</v>
      </c>
      <c r="KIT67" s="29">
        <v>1</v>
      </c>
      <c r="KIU67" s="29" t="s">
        <v>162</v>
      </c>
      <c r="KIV67" t="s">
        <v>176</v>
      </c>
      <c r="KIW67" t="s">
        <v>92</v>
      </c>
      <c r="KIX67" t="s">
        <v>177</v>
      </c>
      <c r="KIY67" t="s">
        <v>7</v>
      </c>
      <c r="KIZ67" t="s">
        <v>178</v>
      </c>
      <c r="KJA67" s="25" t="s">
        <v>161</v>
      </c>
      <c r="KJB67" s="29">
        <v>1</v>
      </c>
      <c r="KJC67" s="29" t="s">
        <v>162</v>
      </c>
      <c r="KJD67" t="s">
        <v>176</v>
      </c>
      <c r="KJE67" t="s">
        <v>92</v>
      </c>
      <c r="KJF67" t="s">
        <v>177</v>
      </c>
      <c r="KJG67" t="s">
        <v>7</v>
      </c>
      <c r="KJH67" t="s">
        <v>178</v>
      </c>
      <c r="KJI67" s="25" t="s">
        <v>161</v>
      </c>
      <c r="KJJ67" s="29">
        <v>1</v>
      </c>
      <c r="KJK67" s="29" t="s">
        <v>162</v>
      </c>
      <c r="KJL67" t="s">
        <v>176</v>
      </c>
      <c r="KJM67" t="s">
        <v>92</v>
      </c>
      <c r="KJN67" t="s">
        <v>177</v>
      </c>
      <c r="KJO67" t="s">
        <v>7</v>
      </c>
      <c r="KJP67" t="s">
        <v>178</v>
      </c>
      <c r="KJQ67" s="25" t="s">
        <v>161</v>
      </c>
      <c r="KJR67" s="29">
        <v>1</v>
      </c>
      <c r="KJS67" s="29" t="s">
        <v>162</v>
      </c>
      <c r="KJT67" t="s">
        <v>176</v>
      </c>
      <c r="KJU67" t="s">
        <v>92</v>
      </c>
      <c r="KJV67" t="s">
        <v>177</v>
      </c>
      <c r="KJW67" t="s">
        <v>7</v>
      </c>
      <c r="KJX67" t="s">
        <v>178</v>
      </c>
      <c r="KJY67" s="25" t="s">
        <v>161</v>
      </c>
      <c r="KJZ67" s="29">
        <v>1</v>
      </c>
      <c r="KKA67" s="29" t="s">
        <v>162</v>
      </c>
      <c r="KKB67" t="s">
        <v>176</v>
      </c>
      <c r="KKC67" t="s">
        <v>92</v>
      </c>
      <c r="KKD67" t="s">
        <v>177</v>
      </c>
      <c r="KKE67" t="s">
        <v>7</v>
      </c>
      <c r="KKF67" t="s">
        <v>178</v>
      </c>
      <c r="KKG67" s="25" t="s">
        <v>161</v>
      </c>
      <c r="KKH67" s="29">
        <v>1</v>
      </c>
      <c r="KKI67" s="29" t="s">
        <v>162</v>
      </c>
      <c r="KKJ67" t="s">
        <v>176</v>
      </c>
      <c r="KKK67" t="s">
        <v>92</v>
      </c>
      <c r="KKL67" t="s">
        <v>177</v>
      </c>
      <c r="KKM67" t="s">
        <v>7</v>
      </c>
      <c r="KKN67" t="s">
        <v>178</v>
      </c>
      <c r="KKO67" s="25" t="s">
        <v>161</v>
      </c>
      <c r="KKP67" s="29">
        <v>1</v>
      </c>
      <c r="KKQ67" s="29" t="s">
        <v>162</v>
      </c>
      <c r="KKR67" t="s">
        <v>176</v>
      </c>
      <c r="KKS67" t="s">
        <v>92</v>
      </c>
      <c r="KKT67" t="s">
        <v>177</v>
      </c>
      <c r="KKU67" t="s">
        <v>7</v>
      </c>
      <c r="KKV67" t="s">
        <v>178</v>
      </c>
      <c r="KKW67" s="25" t="s">
        <v>161</v>
      </c>
      <c r="KKX67" s="29">
        <v>1</v>
      </c>
      <c r="KKY67" s="29" t="s">
        <v>162</v>
      </c>
      <c r="KKZ67" t="s">
        <v>176</v>
      </c>
      <c r="KLA67" t="s">
        <v>92</v>
      </c>
      <c r="KLB67" t="s">
        <v>177</v>
      </c>
      <c r="KLC67" t="s">
        <v>7</v>
      </c>
      <c r="KLD67" t="s">
        <v>178</v>
      </c>
      <c r="KLE67" s="25" t="s">
        <v>161</v>
      </c>
      <c r="KLF67" s="29">
        <v>1</v>
      </c>
      <c r="KLG67" s="29" t="s">
        <v>162</v>
      </c>
      <c r="KLH67" t="s">
        <v>176</v>
      </c>
      <c r="KLI67" t="s">
        <v>92</v>
      </c>
      <c r="KLJ67" t="s">
        <v>177</v>
      </c>
      <c r="KLK67" t="s">
        <v>7</v>
      </c>
      <c r="KLL67" t="s">
        <v>178</v>
      </c>
      <c r="KLM67" s="25" t="s">
        <v>161</v>
      </c>
      <c r="KLN67" s="29">
        <v>1</v>
      </c>
      <c r="KLO67" s="29" t="s">
        <v>162</v>
      </c>
      <c r="KLP67" t="s">
        <v>176</v>
      </c>
      <c r="KLQ67" t="s">
        <v>92</v>
      </c>
      <c r="KLR67" t="s">
        <v>177</v>
      </c>
      <c r="KLS67" t="s">
        <v>7</v>
      </c>
      <c r="KLT67" t="s">
        <v>178</v>
      </c>
      <c r="KLU67" s="25" t="s">
        <v>161</v>
      </c>
      <c r="KLV67" s="29">
        <v>1</v>
      </c>
      <c r="KLW67" s="29" t="s">
        <v>162</v>
      </c>
      <c r="KLX67" t="s">
        <v>176</v>
      </c>
      <c r="KLY67" t="s">
        <v>92</v>
      </c>
      <c r="KLZ67" t="s">
        <v>177</v>
      </c>
      <c r="KMA67" t="s">
        <v>7</v>
      </c>
      <c r="KMB67" t="s">
        <v>178</v>
      </c>
      <c r="KMC67" s="25" t="s">
        <v>161</v>
      </c>
      <c r="KMD67" s="29">
        <v>1</v>
      </c>
      <c r="KME67" s="29" t="s">
        <v>162</v>
      </c>
      <c r="KMF67" t="s">
        <v>176</v>
      </c>
      <c r="KMG67" t="s">
        <v>92</v>
      </c>
      <c r="KMH67" t="s">
        <v>177</v>
      </c>
      <c r="KMI67" t="s">
        <v>7</v>
      </c>
      <c r="KMJ67" t="s">
        <v>178</v>
      </c>
      <c r="KMK67" s="25" t="s">
        <v>161</v>
      </c>
      <c r="KML67" s="29">
        <v>1</v>
      </c>
      <c r="KMM67" s="29" t="s">
        <v>162</v>
      </c>
      <c r="KMN67" t="s">
        <v>176</v>
      </c>
      <c r="KMO67" t="s">
        <v>92</v>
      </c>
      <c r="KMP67" t="s">
        <v>177</v>
      </c>
      <c r="KMQ67" t="s">
        <v>7</v>
      </c>
      <c r="KMR67" t="s">
        <v>178</v>
      </c>
      <c r="KMS67" s="25" t="s">
        <v>161</v>
      </c>
      <c r="KMT67" s="29">
        <v>1</v>
      </c>
      <c r="KMU67" s="29" t="s">
        <v>162</v>
      </c>
      <c r="KMV67" t="s">
        <v>176</v>
      </c>
      <c r="KMW67" t="s">
        <v>92</v>
      </c>
      <c r="KMX67" t="s">
        <v>177</v>
      </c>
      <c r="KMY67" t="s">
        <v>7</v>
      </c>
      <c r="KMZ67" t="s">
        <v>178</v>
      </c>
      <c r="KNA67" s="25" t="s">
        <v>161</v>
      </c>
      <c r="KNB67" s="29">
        <v>1</v>
      </c>
      <c r="KNC67" s="29" t="s">
        <v>162</v>
      </c>
      <c r="KND67" t="s">
        <v>176</v>
      </c>
      <c r="KNE67" t="s">
        <v>92</v>
      </c>
      <c r="KNF67" t="s">
        <v>177</v>
      </c>
      <c r="KNG67" t="s">
        <v>7</v>
      </c>
      <c r="KNH67" t="s">
        <v>178</v>
      </c>
      <c r="KNI67" s="25" t="s">
        <v>161</v>
      </c>
      <c r="KNJ67" s="29">
        <v>1</v>
      </c>
      <c r="KNK67" s="29" t="s">
        <v>162</v>
      </c>
      <c r="KNL67" t="s">
        <v>176</v>
      </c>
      <c r="KNM67" t="s">
        <v>92</v>
      </c>
      <c r="KNN67" t="s">
        <v>177</v>
      </c>
      <c r="KNO67" t="s">
        <v>7</v>
      </c>
      <c r="KNP67" t="s">
        <v>178</v>
      </c>
      <c r="KNQ67" s="25" t="s">
        <v>161</v>
      </c>
      <c r="KNR67" s="29">
        <v>1</v>
      </c>
      <c r="KNS67" s="29" t="s">
        <v>162</v>
      </c>
      <c r="KNT67" t="s">
        <v>176</v>
      </c>
      <c r="KNU67" t="s">
        <v>92</v>
      </c>
      <c r="KNV67" t="s">
        <v>177</v>
      </c>
      <c r="KNW67" t="s">
        <v>7</v>
      </c>
      <c r="KNX67" t="s">
        <v>178</v>
      </c>
      <c r="KNY67" s="25" t="s">
        <v>161</v>
      </c>
      <c r="KNZ67" s="29">
        <v>1</v>
      </c>
      <c r="KOA67" s="29" t="s">
        <v>162</v>
      </c>
      <c r="KOB67" t="s">
        <v>176</v>
      </c>
      <c r="KOC67" t="s">
        <v>92</v>
      </c>
      <c r="KOD67" t="s">
        <v>177</v>
      </c>
      <c r="KOE67" t="s">
        <v>7</v>
      </c>
      <c r="KOF67" t="s">
        <v>178</v>
      </c>
      <c r="KOG67" s="25" t="s">
        <v>161</v>
      </c>
      <c r="KOH67" s="29">
        <v>1</v>
      </c>
      <c r="KOI67" s="29" t="s">
        <v>162</v>
      </c>
      <c r="KOJ67" t="s">
        <v>176</v>
      </c>
      <c r="KOK67" t="s">
        <v>92</v>
      </c>
      <c r="KOL67" t="s">
        <v>177</v>
      </c>
      <c r="KOM67" t="s">
        <v>7</v>
      </c>
      <c r="KON67" t="s">
        <v>178</v>
      </c>
      <c r="KOO67" s="25" t="s">
        <v>161</v>
      </c>
      <c r="KOP67" s="29">
        <v>1</v>
      </c>
      <c r="KOQ67" s="29" t="s">
        <v>162</v>
      </c>
      <c r="KOR67" t="s">
        <v>176</v>
      </c>
      <c r="KOS67" t="s">
        <v>92</v>
      </c>
      <c r="KOT67" t="s">
        <v>177</v>
      </c>
      <c r="KOU67" t="s">
        <v>7</v>
      </c>
      <c r="KOV67" t="s">
        <v>178</v>
      </c>
      <c r="KOW67" s="25" t="s">
        <v>161</v>
      </c>
      <c r="KOX67" s="29">
        <v>1</v>
      </c>
      <c r="KOY67" s="29" t="s">
        <v>162</v>
      </c>
      <c r="KOZ67" t="s">
        <v>176</v>
      </c>
      <c r="KPA67" t="s">
        <v>92</v>
      </c>
      <c r="KPB67" t="s">
        <v>177</v>
      </c>
      <c r="KPC67" t="s">
        <v>7</v>
      </c>
      <c r="KPD67" t="s">
        <v>178</v>
      </c>
      <c r="KPE67" s="25" t="s">
        <v>161</v>
      </c>
      <c r="KPF67" s="29">
        <v>1</v>
      </c>
      <c r="KPG67" s="29" t="s">
        <v>162</v>
      </c>
      <c r="KPH67" t="s">
        <v>176</v>
      </c>
      <c r="KPI67" t="s">
        <v>92</v>
      </c>
      <c r="KPJ67" t="s">
        <v>177</v>
      </c>
      <c r="KPK67" t="s">
        <v>7</v>
      </c>
      <c r="KPL67" t="s">
        <v>178</v>
      </c>
      <c r="KPM67" s="25" t="s">
        <v>161</v>
      </c>
      <c r="KPN67" s="29">
        <v>1</v>
      </c>
      <c r="KPO67" s="29" t="s">
        <v>162</v>
      </c>
      <c r="KPP67" t="s">
        <v>176</v>
      </c>
      <c r="KPQ67" t="s">
        <v>92</v>
      </c>
      <c r="KPR67" t="s">
        <v>177</v>
      </c>
      <c r="KPS67" t="s">
        <v>7</v>
      </c>
      <c r="KPT67" t="s">
        <v>178</v>
      </c>
      <c r="KPU67" s="25" t="s">
        <v>161</v>
      </c>
      <c r="KPV67" s="29">
        <v>1</v>
      </c>
      <c r="KPW67" s="29" t="s">
        <v>162</v>
      </c>
      <c r="KPX67" t="s">
        <v>176</v>
      </c>
      <c r="KPY67" t="s">
        <v>92</v>
      </c>
      <c r="KPZ67" t="s">
        <v>177</v>
      </c>
      <c r="KQA67" t="s">
        <v>7</v>
      </c>
      <c r="KQB67" t="s">
        <v>178</v>
      </c>
      <c r="KQC67" s="25" t="s">
        <v>161</v>
      </c>
      <c r="KQD67" s="29">
        <v>1</v>
      </c>
      <c r="KQE67" s="29" t="s">
        <v>162</v>
      </c>
      <c r="KQF67" t="s">
        <v>176</v>
      </c>
      <c r="KQG67" t="s">
        <v>92</v>
      </c>
      <c r="KQH67" t="s">
        <v>177</v>
      </c>
      <c r="KQI67" t="s">
        <v>7</v>
      </c>
      <c r="KQJ67" t="s">
        <v>178</v>
      </c>
      <c r="KQK67" s="25" t="s">
        <v>161</v>
      </c>
      <c r="KQL67" s="29">
        <v>1</v>
      </c>
      <c r="KQM67" s="29" t="s">
        <v>162</v>
      </c>
      <c r="KQN67" t="s">
        <v>176</v>
      </c>
      <c r="KQO67" t="s">
        <v>92</v>
      </c>
      <c r="KQP67" t="s">
        <v>177</v>
      </c>
      <c r="KQQ67" t="s">
        <v>7</v>
      </c>
      <c r="KQR67" t="s">
        <v>178</v>
      </c>
      <c r="KQS67" s="25" t="s">
        <v>161</v>
      </c>
      <c r="KQT67" s="29">
        <v>1</v>
      </c>
      <c r="KQU67" s="29" t="s">
        <v>162</v>
      </c>
      <c r="KQV67" t="s">
        <v>176</v>
      </c>
      <c r="KQW67" t="s">
        <v>92</v>
      </c>
      <c r="KQX67" t="s">
        <v>177</v>
      </c>
      <c r="KQY67" t="s">
        <v>7</v>
      </c>
      <c r="KQZ67" t="s">
        <v>178</v>
      </c>
      <c r="KRA67" s="25" t="s">
        <v>161</v>
      </c>
      <c r="KRB67" s="29">
        <v>1</v>
      </c>
      <c r="KRC67" s="29" t="s">
        <v>162</v>
      </c>
      <c r="KRD67" t="s">
        <v>176</v>
      </c>
      <c r="KRE67" t="s">
        <v>92</v>
      </c>
      <c r="KRF67" t="s">
        <v>177</v>
      </c>
      <c r="KRG67" t="s">
        <v>7</v>
      </c>
      <c r="KRH67" t="s">
        <v>178</v>
      </c>
      <c r="KRI67" s="25" t="s">
        <v>161</v>
      </c>
      <c r="KRJ67" s="29">
        <v>1</v>
      </c>
      <c r="KRK67" s="29" t="s">
        <v>162</v>
      </c>
      <c r="KRL67" t="s">
        <v>176</v>
      </c>
      <c r="KRM67" t="s">
        <v>92</v>
      </c>
      <c r="KRN67" t="s">
        <v>177</v>
      </c>
      <c r="KRO67" t="s">
        <v>7</v>
      </c>
      <c r="KRP67" t="s">
        <v>178</v>
      </c>
      <c r="KRQ67" s="25" t="s">
        <v>161</v>
      </c>
      <c r="KRR67" s="29">
        <v>1</v>
      </c>
      <c r="KRS67" s="29" t="s">
        <v>162</v>
      </c>
      <c r="KRT67" t="s">
        <v>176</v>
      </c>
      <c r="KRU67" t="s">
        <v>92</v>
      </c>
      <c r="KRV67" t="s">
        <v>177</v>
      </c>
      <c r="KRW67" t="s">
        <v>7</v>
      </c>
      <c r="KRX67" t="s">
        <v>178</v>
      </c>
      <c r="KRY67" s="25" t="s">
        <v>161</v>
      </c>
      <c r="KRZ67" s="29">
        <v>1</v>
      </c>
      <c r="KSA67" s="29" t="s">
        <v>162</v>
      </c>
      <c r="KSB67" t="s">
        <v>176</v>
      </c>
      <c r="KSC67" t="s">
        <v>92</v>
      </c>
      <c r="KSD67" t="s">
        <v>177</v>
      </c>
      <c r="KSE67" t="s">
        <v>7</v>
      </c>
      <c r="KSF67" t="s">
        <v>178</v>
      </c>
      <c r="KSG67" s="25" t="s">
        <v>161</v>
      </c>
      <c r="KSH67" s="29">
        <v>1</v>
      </c>
      <c r="KSI67" s="29" t="s">
        <v>162</v>
      </c>
      <c r="KSJ67" t="s">
        <v>176</v>
      </c>
      <c r="KSK67" t="s">
        <v>92</v>
      </c>
      <c r="KSL67" t="s">
        <v>177</v>
      </c>
      <c r="KSM67" t="s">
        <v>7</v>
      </c>
      <c r="KSN67" t="s">
        <v>178</v>
      </c>
      <c r="KSO67" s="25" t="s">
        <v>161</v>
      </c>
      <c r="KSP67" s="29">
        <v>1</v>
      </c>
      <c r="KSQ67" s="29" t="s">
        <v>162</v>
      </c>
      <c r="KSR67" t="s">
        <v>176</v>
      </c>
      <c r="KSS67" t="s">
        <v>92</v>
      </c>
      <c r="KST67" t="s">
        <v>177</v>
      </c>
      <c r="KSU67" t="s">
        <v>7</v>
      </c>
      <c r="KSV67" t="s">
        <v>178</v>
      </c>
      <c r="KSW67" s="25" t="s">
        <v>161</v>
      </c>
      <c r="KSX67" s="29">
        <v>1</v>
      </c>
      <c r="KSY67" s="29" t="s">
        <v>162</v>
      </c>
      <c r="KSZ67" t="s">
        <v>176</v>
      </c>
      <c r="KTA67" t="s">
        <v>92</v>
      </c>
      <c r="KTB67" t="s">
        <v>177</v>
      </c>
      <c r="KTC67" t="s">
        <v>7</v>
      </c>
      <c r="KTD67" t="s">
        <v>178</v>
      </c>
      <c r="KTE67" s="25" t="s">
        <v>161</v>
      </c>
      <c r="KTF67" s="29">
        <v>1</v>
      </c>
      <c r="KTG67" s="29" t="s">
        <v>162</v>
      </c>
      <c r="KTH67" t="s">
        <v>176</v>
      </c>
      <c r="KTI67" t="s">
        <v>92</v>
      </c>
      <c r="KTJ67" t="s">
        <v>177</v>
      </c>
      <c r="KTK67" t="s">
        <v>7</v>
      </c>
      <c r="KTL67" t="s">
        <v>178</v>
      </c>
      <c r="KTM67" s="25" t="s">
        <v>161</v>
      </c>
      <c r="KTN67" s="29">
        <v>1</v>
      </c>
      <c r="KTO67" s="29" t="s">
        <v>162</v>
      </c>
      <c r="KTP67" t="s">
        <v>176</v>
      </c>
      <c r="KTQ67" t="s">
        <v>92</v>
      </c>
      <c r="KTR67" t="s">
        <v>177</v>
      </c>
      <c r="KTS67" t="s">
        <v>7</v>
      </c>
      <c r="KTT67" t="s">
        <v>178</v>
      </c>
      <c r="KTU67" s="25" t="s">
        <v>161</v>
      </c>
      <c r="KTV67" s="29">
        <v>1</v>
      </c>
      <c r="KTW67" s="29" t="s">
        <v>162</v>
      </c>
      <c r="KTX67" t="s">
        <v>176</v>
      </c>
      <c r="KTY67" t="s">
        <v>92</v>
      </c>
      <c r="KTZ67" t="s">
        <v>177</v>
      </c>
      <c r="KUA67" t="s">
        <v>7</v>
      </c>
      <c r="KUB67" t="s">
        <v>178</v>
      </c>
      <c r="KUC67" s="25" t="s">
        <v>161</v>
      </c>
      <c r="KUD67" s="29">
        <v>1</v>
      </c>
      <c r="KUE67" s="29" t="s">
        <v>162</v>
      </c>
      <c r="KUF67" t="s">
        <v>176</v>
      </c>
      <c r="KUG67" t="s">
        <v>92</v>
      </c>
      <c r="KUH67" t="s">
        <v>177</v>
      </c>
      <c r="KUI67" t="s">
        <v>7</v>
      </c>
      <c r="KUJ67" t="s">
        <v>178</v>
      </c>
      <c r="KUK67" s="25" t="s">
        <v>161</v>
      </c>
      <c r="KUL67" s="29">
        <v>1</v>
      </c>
      <c r="KUM67" s="29" t="s">
        <v>162</v>
      </c>
      <c r="KUN67" t="s">
        <v>176</v>
      </c>
      <c r="KUO67" t="s">
        <v>92</v>
      </c>
      <c r="KUP67" t="s">
        <v>177</v>
      </c>
      <c r="KUQ67" t="s">
        <v>7</v>
      </c>
      <c r="KUR67" t="s">
        <v>178</v>
      </c>
      <c r="KUS67" s="25" t="s">
        <v>161</v>
      </c>
      <c r="KUT67" s="29">
        <v>1</v>
      </c>
      <c r="KUU67" s="29" t="s">
        <v>162</v>
      </c>
      <c r="KUV67" t="s">
        <v>176</v>
      </c>
      <c r="KUW67" t="s">
        <v>92</v>
      </c>
      <c r="KUX67" t="s">
        <v>177</v>
      </c>
      <c r="KUY67" t="s">
        <v>7</v>
      </c>
      <c r="KUZ67" t="s">
        <v>178</v>
      </c>
      <c r="KVA67" s="25" t="s">
        <v>161</v>
      </c>
      <c r="KVB67" s="29">
        <v>1</v>
      </c>
      <c r="KVC67" s="29" t="s">
        <v>162</v>
      </c>
      <c r="KVD67" t="s">
        <v>176</v>
      </c>
      <c r="KVE67" t="s">
        <v>92</v>
      </c>
      <c r="KVF67" t="s">
        <v>177</v>
      </c>
      <c r="KVG67" t="s">
        <v>7</v>
      </c>
      <c r="KVH67" t="s">
        <v>178</v>
      </c>
      <c r="KVI67" s="25" t="s">
        <v>161</v>
      </c>
      <c r="KVJ67" s="29">
        <v>1</v>
      </c>
      <c r="KVK67" s="29" t="s">
        <v>162</v>
      </c>
      <c r="KVL67" t="s">
        <v>176</v>
      </c>
      <c r="KVM67" t="s">
        <v>92</v>
      </c>
      <c r="KVN67" t="s">
        <v>177</v>
      </c>
      <c r="KVO67" t="s">
        <v>7</v>
      </c>
      <c r="KVP67" t="s">
        <v>178</v>
      </c>
      <c r="KVQ67" s="25" t="s">
        <v>161</v>
      </c>
      <c r="KVR67" s="29">
        <v>1</v>
      </c>
      <c r="KVS67" s="29" t="s">
        <v>162</v>
      </c>
      <c r="KVT67" t="s">
        <v>176</v>
      </c>
      <c r="KVU67" t="s">
        <v>92</v>
      </c>
      <c r="KVV67" t="s">
        <v>177</v>
      </c>
      <c r="KVW67" t="s">
        <v>7</v>
      </c>
      <c r="KVX67" t="s">
        <v>178</v>
      </c>
      <c r="KVY67" s="25" t="s">
        <v>161</v>
      </c>
      <c r="KVZ67" s="29">
        <v>1</v>
      </c>
      <c r="KWA67" s="29" t="s">
        <v>162</v>
      </c>
      <c r="KWB67" t="s">
        <v>176</v>
      </c>
      <c r="KWC67" t="s">
        <v>92</v>
      </c>
      <c r="KWD67" t="s">
        <v>177</v>
      </c>
      <c r="KWE67" t="s">
        <v>7</v>
      </c>
      <c r="KWF67" t="s">
        <v>178</v>
      </c>
      <c r="KWG67" s="25" t="s">
        <v>161</v>
      </c>
      <c r="KWH67" s="29">
        <v>1</v>
      </c>
      <c r="KWI67" s="29" t="s">
        <v>162</v>
      </c>
      <c r="KWJ67" t="s">
        <v>176</v>
      </c>
      <c r="KWK67" t="s">
        <v>92</v>
      </c>
      <c r="KWL67" t="s">
        <v>177</v>
      </c>
      <c r="KWM67" t="s">
        <v>7</v>
      </c>
      <c r="KWN67" t="s">
        <v>178</v>
      </c>
      <c r="KWO67" s="25" t="s">
        <v>161</v>
      </c>
      <c r="KWP67" s="29">
        <v>1</v>
      </c>
      <c r="KWQ67" s="29" t="s">
        <v>162</v>
      </c>
      <c r="KWR67" t="s">
        <v>176</v>
      </c>
      <c r="KWS67" t="s">
        <v>92</v>
      </c>
      <c r="KWT67" t="s">
        <v>177</v>
      </c>
      <c r="KWU67" t="s">
        <v>7</v>
      </c>
      <c r="KWV67" t="s">
        <v>178</v>
      </c>
      <c r="KWW67" s="25" t="s">
        <v>161</v>
      </c>
      <c r="KWX67" s="29">
        <v>1</v>
      </c>
      <c r="KWY67" s="29" t="s">
        <v>162</v>
      </c>
      <c r="KWZ67" t="s">
        <v>176</v>
      </c>
      <c r="KXA67" t="s">
        <v>92</v>
      </c>
      <c r="KXB67" t="s">
        <v>177</v>
      </c>
      <c r="KXC67" t="s">
        <v>7</v>
      </c>
      <c r="KXD67" t="s">
        <v>178</v>
      </c>
      <c r="KXE67" s="25" t="s">
        <v>161</v>
      </c>
      <c r="KXF67" s="29">
        <v>1</v>
      </c>
      <c r="KXG67" s="29" t="s">
        <v>162</v>
      </c>
      <c r="KXH67" t="s">
        <v>176</v>
      </c>
      <c r="KXI67" t="s">
        <v>92</v>
      </c>
      <c r="KXJ67" t="s">
        <v>177</v>
      </c>
      <c r="KXK67" t="s">
        <v>7</v>
      </c>
      <c r="KXL67" t="s">
        <v>178</v>
      </c>
      <c r="KXM67" s="25" t="s">
        <v>161</v>
      </c>
      <c r="KXN67" s="29">
        <v>1</v>
      </c>
      <c r="KXO67" s="29" t="s">
        <v>162</v>
      </c>
      <c r="KXP67" t="s">
        <v>176</v>
      </c>
      <c r="KXQ67" t="s">
        <v>92</v>
      </c>
      <c r="KXR67" t="s">
        <v>177</v>
      </c>
      <c r="KXS67" t="s">
        <v>7</v>
      </c>
      <c r="KXT67" t="s">
        <v>178</v>
      </c>
      <c r="KXU67" s="25" t="s">
        <v>161</v>
      </c>
      <c r="KXV67" s="29">
        <v>1</v>
      </c>
      <c r="KXW67" s="29" t="s">
        <v>162</v>
      </c>
      <c r="KXX67" t="s">
        <v>176</v>
      </c>
      <c r="KXY67" t="s">
        <v>92</v>
      </c>
      <c r="KXZ67" t="s">
        <v>177</v>
      </c>
      <c r="KYA67" t="s">
        <v>7</v>
      </c>
      <c r="KYB67" t="s">
        <v>178</v>
      </c>
      <c r="KYC67" s="25" t="s">
        <v>161</v>
      </c>
      <c r="KYD67" s="29">
        <v>1</v>
      </c>
      <c r="KYE67" s="29" t="s">
        <v>162</v>
      </c>
      <c r="KYF67" t="s">
        <v>176</v>
      </c>
      <c r="KYG67" t="s">
        <v>92</v>
      </c>
      <c r="KYH67" t="s">
        <v>177</v>
      </c>
      <c r="KYI67" t="s">
        <v>7</v>
      </c>
      <c r="KYJ67" t="s">
        <v>178</v>
      </c>
      <c r="KYK67" s="25" t="s">
        <v>161</v>
      </c>
      <c r="KYL67" s="29">
        <v>1</v>
      </c>
      <c r="KYM67" s="29" t="s">
        <v>162</v>
      </c>
      <c r="KYN67" t="s">
        <v>176</v>
      </c>
      <c r="KYO67" t="s">
        <v>92</v>
      </c>
      <c r="KYP67" t="s">
        <v>177</v>
      </c>
      <c r="KYQ67" t="s">
        <v>7</v>
      </c>
      <c r="KYR67" t="s">
        <v>178</v>
      </c>
      <c r="KYS67" s="25" t="s">
        <v>161</v>
      </c>
      <c r="KYT67" s="29">
        <v>1</v>
      </c>
      <c r="KYU67" s="29" t="s">
        <v>162</v>
      </c>
      <c r="KYV67" t="s">
        <v>176</v>
      </c>
      <c r="KYW67" t="s">
        <v>92</v>
      </c>
      <c r="KYX67" t="s">
        <v>177</v>
      </c>
      <c r="KYY67" t="s">
        <v>7</v>
      </c>
      <c r="KYZ67" t="s">
        <v>178</v>
      </c>
      <c r="KZA67" s="25" t="s">
        <v>161</v>
      </c>
      <c r="KZB67" s="29">
        <v>1</v>
      </c>
      <c r="KZC67" s="29" t="s">
        <v>162</v>
      </c>
      <c r="KZD67" t="s">
        <v>176</v>
      </c>
      <c r="KZE67" t="s">
        <v>92</v>
      </c>
      <c r="KZF67" t="s">
        <v>177</v>
      </c>
      <c r="KZG67" t="s">
        <v>7</v>
      </c>
      <c r="KZH67" t="s">
        <v>178</v>
      </c>
      <c r="KZI67" s="25" t="s">
        <v>161</v>
      </c>
      <c r="KZJ67" s="29">
        <v>1</v>
      </c>
      <c r="KZK67" s="29" t="s">
        <v>162</v>
      </c>
      <c r="KZL67" t="s">
        <v>176</v>
      </c>
      <c r="KZM67" t="s">
        <v>92</v>
      </c>
      <c r="KZN67" t="s">
        <v>177</v>
      </c>
      <c r="KZO67" t="s">
        <v>7</v>
      </c>
      <c r="KZP67" t="s">
        <v>178</v>
      </c>
      <c r="KZQ67" s="25" t="s">
        <v>161</v>
      </c>
      <c r="KZR67" s="29">
        <v>1</v>
      </c>
      <c r="KZS67" s="29" t="s">
        <v>162</v>
      </c>
      <c r="KZT67" t="s">
        <v>176</v>
      </c>
      <c r="KZU67" t="s">
        <v>92</v>
      </c>
      <c r="KZV67" t="s">
        <v>177</v>
      </c>
      <c r="KZW67" t="s">
        <v>7</v>
      </c>
      <c r="KZX67" t="s">
        <v>178</v>
      </c>
      <c r="KZY67" s="25" t="s">
        <v>161</v>
      </c>
      <c r="KZZ67" s="29">
        <v>1</v>
      </c>
      <c r="LAA67" s="29" t="s">
        <v>162</v>
      </c>
      <c r="LAB67" t="s">
        <v>176</v>
      </c>
      <c r="LAC67" t="s">
        <v>92</v>
      </c>
      <c r="LAD67" t="s">
        <v>177</v>
      </c>
      <c r="LAE67" t="s">
        <v>7</v>
      </c>
      <c r="LAF67" t="s">
        <v>178</v>
      </c>
      <c r="LAG67" s="25" t="s">
        <v>161</v>
      </c>
      <c r="LAH67" s="29">
        <v>1</v>
      </c>
      <c r="LAI67" s="29" t="s">
        <v>162</v>
      </c>
      <c r="LAJ67" t="s">
        <v>176</v>
      </c>
      <c r="LAK67" t="s">
        <v>92</v>
      </c>
      <c r="LAL67" t="s">
        <v>177</v>
      </c>
      <c r="LAM67" t="s">
        <v>7</v>
      </c>
      <c r="LAN67" t="s">
        <v>178</v>
      </c>
      <c r="LAO67" s="25" t="s">
        <v>161</v>
      </c>
      <c r="LAP67" s="29">
        <v>1</v>
      </c>
      <c r="LAQ67" s="29" t="s">
        <v>162</v>
      </c>
      <c r="LAR67" t="s">
        <v>176</v>
      </c>
      <c r="LAS67" t="s">
        <v>92</v>
      </c>
      <c r="LAT67" t="s">
        <v>177</v>
      </c>
      <c r="LAU67" t="s">
        <v>7</v>
      </c>
      <c r="LAV67" t="s">
        <v>178</v>
      </c>
      <c r="LAW67" s="25" t="s">
        <v>161</v>
      </c>
      <c r="LAX67" s="29">
        <v>1</v>
      </c>
      <c r="LAY67" s="29" t="s">
        <v>162</v>
      </c>
      <c r="LAZ67" t="s">
        <v>176</v>
      </c>
      <c r="LBA67" t="s">
        <v>92</v>
      </c>
      <c r="LBB67" t="s">
        <v>177</v>
      </c>
      <c r="LBC67" t="s">
        <v>7</v>
      </c>
      <c r="LBD67" t="s">
        <v>178</v>
      </c>
      <c r="LBE67" s="25" t="s">
        <v>161</v>
      </c>
      <c r="LBF67" s="29">
        <v>1</v>
      </c>
      <c r="LBG67" s="29" t="s">
        <v>162</v>
      </c>
      <c r="LBH67" t="s">
        <v>176</v>
      </c>
      <c r="LBI67" t="s">
        <v>92</v>
      </c>
      <c r="LBJ67" t="s">
        <v>177</v>
      </c>
      <c r="LBK67" t="s">
        <v>7</v>
      </c>
      <c r="LBL67" t="s">
        <v>178</v>
      </c>
      <c r="LBM67" s="25" t="s">
        <v>161</v>
      </c>
      <c r="LBN67" s="29">
        <v>1</v>
      </c>
      <c r="LBO67" s="29" t="s">
        <v>162</v>
      </c>
      <c r="LBP67" t="s">
        <v>176</v>
      </c>
      <c r="LBQ67" t="s">
        <v>92</v>
      </c>
      <c r="LBR67" t="s">
        <v>177</v>
      </c>
      <c r="LBS67" t="s">
        <v>7</v>
      </c>
      <c r="LBT67" t="s">
        <v>178</v>
      </c>
      <c r="LBU67" s="25" t="s">
        <v>161</v>
      </c>
      <c r="LBV67" s="29">
        <v>1</v>
      </c>
      <c r="LBW67" s="29" t="s">
        <v>162</v>
      </c>
      <c r="LBX67" t="s">
        <v>176</v>
      </c>
      <c r="LBY67" t="s">
        <v>92</v>
      </c>
      <c r="LBZ67" t="s">
        <v>177</v>
      </c>
      <c r="LCA67" t="s">
        <v>7</v>
      </c>
      <c r="LCB67" t="s">
        <v>178</v>
      </c>
      <c r="LCC67" s="25" t="s">
        <v>161</v>
      </c>
      <c r="LCD67" s="29">
        <v>1</v>
      </c>
      <c r="LCE67" s="29" t="s">
        <v>162</v>
      </c>
      <c r="LCF67" t="s">
        <v>176</v>
      </c>
      <c r="LCG67" t="s">
        <v>92</v>
      </c>
      <c r="LCH67" t="s">
        <v>177</v>
      </c>
      <c r="LCI67" t="s">
        <v>7</v>
      </c>
      <c r="LCJ67" t="s">
        <v>178</v>
      </c>
      <c r="LCK67" s="25" t="s">
        <v>161</v>
      </c>
      <c r="LCL67" s="29">
        <v>1</v>
      </c>
      <c r="LCM67" s="29" t="s">
        <v>162</v>
      </c>
      <c r="LCN67" t="s">
        <v>176</v>
      </c>
      <c r="LCO67" t="s">
        <v>92</v>
      </c>
      <c r="LCP67" t="s">
        <v>177</v>
      </c>
      <c r="LCQ67" t="s">
        <v>7</v>
      </c>
      <c r="LCR67" t="s">
        <v>178</v>
      </c>
      <c r="LCS67" s="25" t="s">
        <v>161</v>
      </c>
      <c r="LCT67" s="29">
        <v>1</v>
      </c>
      <c r="LCU67" s="29" t="s">
        <v>162</v>
      </c>
      <c r="LCV67" t="s">
        <v>176</v>
      </c>
      <c r="LCW67" t="s">
        <v>92</v>
      </c>
      <c r="LCX67" t="s">
        <v>177</v>
      </c>
      <c r="LCY67" t="s">
        <v>7</v>
      </c>
      <c r="LCZ67" t="s">
        <v>178</v>
      </c>
      <c r="LDA67" s="25" t="s">
        <v>161</v>
      </c>
      <c r="LDB67" s="29">
        <v>1</v>
      </c>
      <c r="LDC67" s="29" t="s">
        <v>162</v>
      </c>
      <c r="LDD67" t="s">
        <v>176</v>
      </c>
      <c r="LDE67" t="s">
        <v>92</v>
      </c>
      <c r="LDF67" t="s">
        <v>177</v>
      </c>
      <c r="LDG67" t="s">
        <v>7</v>
      </c>
      <c r="LDH67" t="s">
        <v>178</v>
      </c>
      <c r="LDI67" s="25" t="s">
        <v>161</v>
      </c>
      <c r="LDJ67" s="29">
        <v>1</v>
      </c>
      <c r="LDK67" s="29" t="s">
        <v>162</v>
      </c>
      <c r="LDL67" t="s">
        <v>176</v>
      </c>
      <c r="LDM67" t="s">
        <v>92</v>
      </c>
      <c r="LDN67" t="s">
        <v>177</v>
      </c>
      <c r="LDO67" t="s">
        <v>7</v>
      </c>
      <c r="LDP67" t="s">
        <v>178</v>
      </c>
      <c r="LDQ67" s="25" t="s">
        <v>161</v>
      </c>
      <c r="LDR67" s="29">
        <v>1</v>
      </c>
      <c r="LDS67" s="29" t="s">
        <v>162</v>
      </c>
      <c r="LDT67" t="s">
        <v>176</v>
      </c>
      <c r="LDU67" t="s">
        <v>92</v>
      </c>
      <c r="LDV67" t="s">
        <v>177</v>
      </c>
      <c r="LDW67" t="s">
        <v>7</v>
      </c>
      <c r="LDX67" t="s">
        <v>178</v>
      </c>
      <c r="LDY67" s="25" t="s">
        <v>161</v>
      </c>
      <c r="LDZ67" s="29">
        <v>1</v>
      </c>
      <c r="LEA67" s="29" t="s">
        <v>162</v>
      </c>
      <c r="LEB67" t="s">
        <v>176</v>
      </c>
      <c r="LEC67" t="s">
        <v>92</v>
      </c>
      <c r="LED67" t="s">
        <v>177</v>
      </c>
      <c r="LEE67" t="s">
        <v>7</v>
      </c>
      <c r="LEF67" t="s">
        <v>178</v>
      </c>
      <c r="LEG67" s="25" t="s">
        <v>161</v>
      </c>
      <c r="LEH67" s="29">
        <v>1</v>
      </c>
      <c r="LEI67" s="29" t="s">
        <v>162</v>
      </c>
      <c r="LEJ67" t="s">
        <v>176</v>
      </c>
      <c r="LEK67" t="s">
        <v>92</v>
      </c>
      <c r="LEL67" t="s">
        <v>177</v>
      </c>
      <c r="LEM67" t="s">
        <v>7</v>
      </c>
      <c r="LEN67" t="s">
        <v>178</v>
      </c>
      <c r="LEO67" s="25" t="s">
        <v>161</v>
      </c>
      <c r="LEP67" s="29">
        <v>1</v>
      </c>
      <c r="LEQ67" s="29" t="s">
        <v>162</v>
      </c>
      <c r="LER67" t="s">
        <v>176</v>
      </c>
      <c r="LES67" t="s">
        <v>92</v>
      </c>
      <c r="LET67" t="s">
        <v>177</v>
      </c>
      <c r="LEU67" t="s">
        <v>7</v>
      </c>
      <c r="LEV67" t="s">
        <v>178</v>
      </c>
      <c r="LEW67" s="25" t="s">
        <v>161</v>
      </c>
      <c r="LEX67" s="29">
        <v>1</v>
      </c>
      <c r="LEY67" s="29" t="s">
        <v>162</v>
      </c>
      <c r="LEZ67" t="s">
        <v>176</v>
      </c>
      <c r="LFA67" t="s">
        <v>92</v>
      </c>
      <c r="LFB67" t="s">
        <v>177</v>
      </c>
      <c r="LFC67" t="s">
        <v>7</v>
      </c>
      <c r="LFD67" t="s">
        <v>178</v>
      </c>
      <c r="LFE67" s="25" t="s">
        <v>161</v>
      </c>
      <c r="LFF67" s="29">
        <v>1</v>
      </c>
      <c r="LFG67" s="29" t="s">
        <v>162</v>
      </c>
      <c r="LFH67" t="s">
        <v>176</v>
      </c>
      <c r="LFI67" t="s">
        <v>92</v>
      </c>
      <c r="LFJ67" t="s">
        <v>177</v>
      </c>
      <c r="LFK67" t="s">
        <v>7</v>
      </c>
      <c r="LFL67" t="s">
        <v>178</v>
      </c>
      <c r="LFM67" s="25" t="s">
        <v>161</v>
      </c>
      <c r="LFN67" s="29">
        <v>1</v>
      </c>
      <c r="LFO67" s="29" t="s">
        <v>162</v>
      </c>
      <c r="LFP67" t="s">
        <v>176</v>
      </c>
      <c r="LFQ67" t="s">
        <v>92</v>
      </c>
      <c r="LFR67" t="s">
        <v>177</v>
      </c>
      <c r="LFS67" t="s">
        <v>7</v>
      </c>
      <c r="LFT67" t="s">
        <v>178</v>
      </c>
      <c r="LFU67" s="25" t="s">
        <v>161</v>
      </c>
      <c r="LFV67" s="29">
        <v>1</v>
      </c>
      <c r="LFW67" s="29" t="s">
        <v>162</v>
      </c>
      <c r="LFX67" t="s">
        <v>176</v>
      </c>
      <c r="LFY67" t="s">
        <v>92</v>
      </c>
      <c r="LFZ67" t="s">
        <v>177</v>
      </c>
      <c r="LGA67" t="s">
        <v>7</v>
      </c>
      <c r="LGB67" t="s">
        <v>178</v>
      </c>
      <c r="LGC67" s="25" t="s">
        <v>161</v>
      </c>
      <c r="LGD67" s="29">
        <v>1</v>
      </c>
      <c r="LGE67" s="29" t="s">
        <v>162</v>
      </c>
      <c r="LGF67" t="s">
        <v>176</v>
      </c>
      <c r="LGG67" t="s">
        <v>92</v>
      </c>
      <c r="LGH67" t="s">
        <v>177</v>
      </c>
      <c r="LGI67" t="s">
        <v>7</v>
      </c>
      <c r="LGJ67" t="s">
        <v>178</v>
      </c>
      <c r="LGK67" s="25" t="s">
        <v>161</v>
      </c>
      <c r="LGL67" s="29">
        <v>1</v>
      </c>
      <c r="LGM67" s="29" t="s">
        <v>162</v>
      </c>
      <c r="LGN67" t="s">
        <v>176</v>
      </c>
      <c r="LGO67" t="s">
        <v>92</v>
      </c>
      <c r="LGP67" t="s">
        <v>177</v>
      </c>
      <c r="LGQ67" t="s">
        <v>7</v>
      </c>
      <c r="LGR67" t="s">
        <v>178</v>
      </c>
      <c r="LGS67" s="25" t="s">
        <v>161</v>
      </c>
      <c r="LGT67" s="29">
        <v>1</v>
      </c>
      <c r="LGU67" s="29" t="s">
        <v>162</v>
      </c>
      <c r="LGV67" t="s">
        <v>176</v>
      </c>
      <c r="LGW67" t="s">
        <v>92</v>
      </c>
      <c r="LGX67" t="s">
        <v>177</v>
      </c>
      <c r="LGY67" t="s">
        <v>7</v>
      </c>
      <c r="LGZ67" t="s">
        <v>178</v>
      </c>
      <c r="LHA67" s="25" t="s">
        <v>161</v>
      </c>
      <c r="LHB67" s="29">
        <v>1</v>
      </c>
      <c r="LHC67" s="29" t="s">
        <v>162</v>
      </c>
      <c r="LHD67" t="s">
        <v>176</v>
      </c>
      <c r="LHE67" t="s">
        <v>92</v>
      </c>
      <c r="LHF67" t="s">
        <v>177</v>
      </c>
      <c r="LHG67" t="s">
        <v>7</v>
      </c>
      <c r="LHH67" t="s">
        <v>178</v>
      </c>
      <c r="LHI67" s="25" t="s">
        <v>161</v>
      </c>
      <c r="LHJ67" s="29">
        <v>1</v>
      </c>
      <c r="LHK67" s="29" t="s">
        <v>162</v>
      </c>
      <c r="LHL67" t="s">
        <v>176</v>
      </c>
      <c r="LHM67" t="s">
        <v>92</v>
      </c>
      <c r="LHN67" t="s">
        <v>177</v>
      </c>
      <c r="LHO67" t="s">
        <v>7</v>
      </c>
      <c r="LHP67" t="s">
        <v>178</v>
      </c>
      <c r="LHQ67" s="25" t="s">
        <v>161</v>
      </c>
      <c r="LHR67" s="29">
        <v>1</v>
      </c>
      <c r="LHS67" s="29" t="s">
        <v>162</v>
      </c>
      <c r="LHT67" t="s">
        <v>176</v>
      </c>
      <c r="LHU67" t="s">
        <v>92</v>
      </c>
      <c r="LHV67" t="s">
        <v>177</v>
      </c>
      <c r="LHW67" t="s">
        <v>7</v>
      </c>
      <c r="LHX67" t="s">
        <v>178</v>
      </c>
      <c r="LHY67" s="25" t="s">
        <v>161</v>
      </c>
      <c r="LHZ67" s="29">
        <v>1</v>
      </c>
      <c r="LIA67" s="29" t="s">
        <v>162</v>
      </c>
      <c r="LIB67" t="s">
        <v>176</v>
      </c>
      <c r="LIC67" t="s">
        <v>92</v>
      </c>
      <c r="LID67" t="s">
        <v>177</v>
      </c>
      <c r="LIE67" t="s">
        <v>7</v>
      </c>
      <c r="LIF67" t="s">
        <v>178</v>
      </c>
      <c r="LIG67" s="25" t="s">
        <v>161</v>
      </c>
      <c r="LIH67" s="29">
        <v>1</v>
      </c>
      <c r="LII67" s="29" t="s">
        <v>162</v>
      </c>
      <c r="LIJ67" t="s">
        <v>176</v>
      </c>
      <c r="LIK67" t="s">
        <v>92</v>
      </c>
      <c r="LIL67" t="s">
        <v>177</v>
      </c>
      <c r="LIM67" t="s">
        <v>7</v>
      </c>
      <c r="LIN67" t="s">
        <v>178</v>
      </c>
      <c r="LIO67" s="25" t="s">
        <v>161</v>
      </c>
      <c r="LIP67" s="29">
        <v>1</v>
      </c>
      <c r="LIQ67" s="29" t="s">
        <v>162</v>
      </c>
      <c r="LIR67" t="s">
        <v>176</v>
      </c>
      <c r="LIS67" t="s">
        <v>92</v>
      </c>
      <c r="LIT67" t="s">
        <v>177</v>
      </c>
      <c r="LIU67" t="s">
        <v>7</v>
      </c>
      <c r="LIV67" t="s">
        <v>178</v>
      </c>
      <c r="LIW67" s="25" t="s">
        <v>161</v>
      </c>
      <c r="LIX67" s="29">
        <v>1</v>
      </c>
      <c r="LIY67" s="29" t="s">
        <v>162</v>
      </c>
      <c r="LIZ67" t="s">
        <v>176</v>
      </c>
      <c r="LJA67" t="s">
        <v>92</v>
      </c>
      <c r="LJB67" t="s">
        <v>177</v>
      </c>
      <c r="LJC67" t="s">
        <v>7</v>
      </c>
      <c r="LJD67" t="s">
        <v>178</v>
      </c>
      <c r="LJE67" s="25" t="s">
        <v>161</v>
      </c>
      <c r="LJF67" s="29">
        <v>1</v>
      </c>
      <c r="LJG67" s="29" t="s">
        <v>162</v>
      </c>
      <c r="LJH67" t="s">
        <v>176</v>
      </c>
      <c r="LJI67" t="s">
        <v>92</v>
      </c>
      <c r="LJJ67" t="s">
        <v>177</v>
      </c>
      <c r="LJK67" t="s">
        <v>7</v>
      </c>
      <c r="LJL67" t="s">
        <v>178</v>
      </c>
      <c r="LJM67" s="25" t="s">
        <v>161</v>
      </c>
      <c r="LJN67" s="29">
        <v>1</v>
      </c>
      <c r="LJO67" s="29" t="s">
        <v>162</v>
      </c>
      <c r="LJP67" t="s">
        <v>176</v>
      </c>
      <c r="LJQ67" t="s">
        <v>92</v>
      </c>
      <c r="LJR67" t="s">
        <v>177</v>
      </c>
      <c r="LJS67" t="s">
        <v>7</v>
      </c>
      <c r="LJT67" t="s">
        <v>178</v>
      </c>
      <c r="LJU67" s="25" t="s">
        <v>161</v>
      </c>
      <c r="LJV67" s="29">
        <v>1</v>
      </c>
      <c r="LJW67" s="29" t="s">
        <v>162</v>
      </c>
      <c r="LJX67" t="s">
        <v>176</v>
      </c>
      <c r="LJY67" t="s">
        <v>92</v>
      </c>
      <c r="LJZ67" t="s">
        <v>177</v>
      </c>
      <c r="LKA67" t="s">
        <v>7</v>
      </c>
      <c r="LKB67" t="s">
        <v>178</v>
      </c>
      <c r="LKC67" s="25" t="s">
        <v>161</v>
      </c>
      <c r="LKD67" s="29">
        <v>1</v>
      </c>
      <c r="LKE67" s="29" t="s">
        <v>162</v>
      </c>
      <c r="LKF67" t="s">
        <v>176</v>
      </c>
      <c r="LKG67" t="s">
        <v>92</v>
      </c>
      <c r="LKH67" t="s">
        <v>177</v>
      </c>
      <c r="LKI67" t="s">
        <v>7</v>
      </c>
      <c r="LKJ67" t="s">
        <v>178</v>
      </c>
      <c r="LKK67" s="25" t="s">
        <v>161</v>
      </c>
      <c r="LKL67" s="29">
        <v>1</v>
      </c>
      <c r="LKM67" s="29" t="s">
        <v>162</v>
      </c>
      <c r="LKN67" t="s">
        <v>176</v>
      </c>
      <c r="LKO67" t="s">
        <v>92</v>
      </c>
      <c r="LKP67" t="s">
        <v>177</v>
      </c>
      <c r="LKQ67" t="s">
        <v>7</v>
      </c>
      <c r="LKR67" t="s">
        <v>178</v>
      </c>
      <c r="LKS67" s="25" t="s">
        <v>161</v>
      </c>
      <c r="LKT67" s="29">
        <v>1</v>
      </c>
      <c r="LKU67" s="29" t="s">
        <v>162</v>
      </c>
      <c r="LKV67" t="s">
        <v>176</v>
      </c>
      <c r="LKW67" t="s">
        <v>92</v>
      </c>
      <c r="LKX67" t="s">
        <v>177</v>
      </c>
      <c r="LKY67" t="s">
        <v>7</v>
      </c>
      <c r="LKZ67" t="s">
        <v>178</v>
      </c>
      <c r="LLA67" s="25" t="s">
        <v>161</v>
      </c>
      <c r="LLB67" s="29">
        <v>1</v>
      </c>
      <c r="LLC67" s="29" t="s">
        <v>162</v>
      </c>
      <c r="LLD67" t="s">
        <v>176</v>
      </c>
      <c r="LLE67" t="s">
        <v>92</v>
      </c>
      <c r="LLF67" t="s">
        <v>177</v>
      </c>
      <c r="LLG67" t="s">
        <v>7</v>
      </c>
      <c r="LLH67" t="s">
        <v>178</v>
      </c>
      <c r="LLI67" s="25" t="s">
        <v>161</v>
      </c>
      <c r="LLJ67" s="29">
        <v>1</v>
      </c>
      <c r="LLK67" s="29" t="s">
        <v>162</v>
      </c>
      <c r="LLL67" t="s">
        <v>176</v>
      </c>
      <c r="LLM67" t="s">
        <v>92</v>
      </c>
      <c r="LLN67" t="s">
        <v>177</v>
      </c>
      <c r="LLO67" t="s">
        <v>7</v>
      </c>
      <c r="LLP67" t="s">
        <v>178</v>
      </c>
      <c r="LLQ67" s="25" t="s">
        <v>161</v>
      </c>
      <c r="LLR67" s="29">
        <v>1</v>
      </c>
      <c r="LLS67" s="29" t="s">
        <v>162</v>
      </c>
      <c r="LLT67" t="s">
        <v>176</v>
      </c>
      <c r="LLU67" t="s">
        <v>92</v>
      </c>
      <c r="LLV67" t="s">
        <v>177</v>
      </c>
      <c r="LLW67" t="s">
        <v>7</v>
      </c>
      <c r="LLX67" t="s">
        <v>178</v>
      </c>
      <c r="LLY67" s="25" t="s">
        <v>161</v>
      </c>
      <c r="LLZ67" s="29">
        <v>1</v>
      </c>
      <c r="LMA67" s="29" t="s">
        <v>162</v>
      </c>
      <c r="LMB67" t="s">
        <v>176</v>
      </c>
      <c r="LMC67" t="s">
        <v>92</v>
      </c>
      <c r="LMD67" t="s">
        <v>177</v>
      </c>
      <c r="LME67" t="s">
        <v>7</v>
      </c>
      <c r="LMF67" t="s">
        <v>178</v>
      </c>
      <c r="LMG67" s="25" t="s">
        <v>161</v>
      </c>
      <c r="LMH67" s="29">
        <v>1</v>
      </c>
      <c r="LMI67" s="29" t="s">
        <v>162</v>
      </c>
      <c r="LMJ67" t="s">
        <v>176</v>
      </c>
      <c r="LMK67" t="s">
        <v>92</v>
      </c>
      <c r="LML67" t="s">
        <v>177</v>
      </c>
      <c r="LMM67" t="s">
        <v>7</v>
      </c>
      <c r="LMN67" t="s">
        <v>178</v>
      </c>
      <c r="LMO67" s="25" t="s">
        <v>161</v>
      </c>
      <c r="LMP67" s="29">
        <v>1</v>
      </c>
      <c r="LMQ67" s="29" t="s">
        <v>162</v>
      </c>
      <c r="LMR67" t="s">
        <v>176</v>
      </c>
      <c r="LMS67" t="s">
        <v>92</v>
      </c>
      <c r="LMT67" t="s">
        <v>177</v>
      </c>
      <c r="LMU67" t="s">
        <v>7</v>
      </c>
      <c r="LMV67" t="s">
        <v>178</v>
      </c>
      <c r="LMW67" s="25" t="s">
        <v>161</v>
      </c>
      <c r="LMX67" s="29">
        <v>1</v>
      </c>
      <c r="LMY67" s="29" t="s">
        <v>162</v>
      </c>
      <c r="LMZ67" t="s">
        <v>176</v>
      </c>
      <c r="LNA67" t="s">
        <v>92</v>
      </c>
      <c r="LNB67" t="s">
        <v>177</v>
      </c>
      <c r="LNC67" t="s">
        <v>7</v>
      </c>
      <c r="LND67" t="s">
        <v>178</v>
      </c>
      <c r="LNE67" s="25" t="s">
        <v>161</v>
      </c>
      <c r="LNF67" s="29">
        <v>1</v>
      </c>
      <c r="LNG67" s="29" t="s">
        <v>162</v>
      </c>
      <c r="LNH67" t="s">
        <v>176</v>
      </c>
      <c r="LNI67" t="s">
        <v>92</v>
      </c>
      <c r="LNJ67" t="s">
        <v>177</v>
      </c>
      <c r="LNK67" t="s">
        <v>7</v>
      </c>
      <c r="LNL67" t="s">
        <v>178</v>
      </c>
      <c r="LNM67" s="25" t="s">
        <v>161</v>
      </c>
      <c r="LNN67" s="29">
        <v>1</v>
      </c>
      <c r="LNO67" s="29" t="s">
        <v>162</v>
      </c>
      <c r="LNP67" t="s">
        <v>176</v>
      </c>
      <c r="LNQ67" t="s">
        <v>92</v>
      </c>
      <c r="LNR67" t="s">
        <v>177</v>
      </c>
      <c r="LNS67" t="s">
        <v>7</v>
      </c>
      <c r="LNT67" t="s">
        <v>178</v>
      </c>
      <c r="LNU67" s="25" t="s">
        <v>161</v>
      </c>
      <c r="LNV67" s="29">
        <v>1</v>
      </c>
      <c r="LNW67" s="29" t="s">
        <v>162</v>
      </c>
      <c r="LNX67" t="s">
        <v>176</v>
      </c>
      <c r="LNY67" t="s">
        <v>92</v>
      </c>
      <c r="LNZ67" t="s">
        <v>177</v>
      </c>
      <c r="LOA67" t="s">
        <v>7</v>
      </c>
      <c r="LOB67" t="s">
        <v>178</v>
      </c>
      <c r="LOC67" s="25" t="s">
        <v>161</v>
      </c>
      <c r="LOD67" s="29">
        <v>1</v>
      </c>
      <c r="LOE67" s="29" t="s">
        <v>162</v>
      </c>
      <c r="LOF67" t="s">
        <v>176</v>
      </c>
      <c r="LOG67" t="s">
        <v>92</v>
      </c>
      <c r="LOH67" t="s">
        <v>177</v>
      </c>
      <c r="LOI67" t="s">
        <v>7</v>
      </c>
      <c r="LOJ67" t="s">
        <v>178</v>
      </c>
      <c r="LOK67" s="25" t="s">
        <v>161</v>
      </c>
      <c r="LOL67" s="29">
        <v>1</v>
      </c>
      <c r="LOM67" s="29" t="s">
        <v>162</v>
      </c>
      <c r="LON67" t="s">
        <v>176</v>
      </c>
      <c r="LOO67" t="s">
        <v>92</v>
      </c>
      <c r="LOP67" t="s">
        <v>177</v>
      </c>
      <c r="LOQ67" t="s">
        <v>7</v>
      </c>
      <c r="LOR67" t="s">
        <v>178</v>
      </c>
      <c r="LOS67" s="25" t="s">
        <v>161</v>
      </c>
      <c r="LOT67" s="29">
        <v>1</v>
      </c>
      <c r="LOU67" s="29" t="s">
        <v>162</v>
      </c>
      <c r="LOV67" t="s">
        <v>176</v>
      </c>
      <c r="LOW67" t="s">
        <v>92</v>
      </c>
      <c r="LOX67" t="s">
        <v>177</v>
      </c>
      <c r="LOY67" t="s">
        <v>7</v>
      </c>
      <c r="LOZ67" t="s">
        <v>178</v>
      </c>
      <c r="LPA67" s="25" t="s">
        <v>161</v>
      </c>
      <c r="LPB67" s="29">
        <v>1</v>
      </c>
      <c r="LPC67" s="29" t="s">
        <v>162</v>
      </c>
      <c r="LPD67" t="s">
        <v>176</v>
      </c>
      <c r="LPE67" t="s">
        <v>92</v>
      </c>
      <c r="LPF67" t="s">
        <v>177</v>
      </c>
      <c r="LPG67" t="s">
        <v>7</v>
      </c>
      <c r="LPH67" t="s">
        <v>178</v>
      </c>
      <c r="LPI67" s="25" t="s">
        <v>161</v>
      </c>
      <c r="LPJ67" s="29">
        <v>1</v>
      </c>
      <c r="LPK67" s="29" t="s">
        <v>162</v>
      </c>
      <c r="LPL67" t="s">
        <v>176</v>
      </c>
      <c r="LPM67" t="s">
        <v>92</v>
      </c>
      <c r="LPN67" t="s">
        <v>177</v>
      </c>
      <c r="LPO67" t="s">
        <v>7</v>
      </c>
      <c r="LPP67" t="s">
        <v>178</v>
      </c>
      <c r="LPQ67" s="25" t="s">
        <v>161</v>
      </c>
      <c r="LPR67" s="29">
        <v>1</v>
      </c>
      <c r="LPS67" s="29" t="s">
        <v>162</v>
      </c>
      <c r="LPT67" t="s">
        <v>176</v>
      </c>
      <c r="LPU67" t="s">
        <v>92</v>
      </c>
      <c r="LPV67" t="s">
        <v>177</v>
      </c>
      <c r="LPW67" t="s">
        <v>7</v>
      </c>
      <c r="LPX67" t="s">
        <v>178</v>
      </c>
      <c r="LPY67" s="25" t="s">
        <v>161</v>
      </c>
      <c r="LPZ67" s="29">
        <v>1</v>
      </c>
      <c r="LQA67" s="29" t="s">
        <v>162</v>
      </c>
      <c r="LQB67" t="s">
        <v>176</v>
      </c>
      <c r="LQC67" t="s">
        <v>92</v>
      </c>
      <c r="LQD67" t="s">
        <v>177</v>
      </c>
      <c r="LQE67" t="s">
        <v>7</v>
      </c>
      <c r="LQF67" t="s">
        <v>178</v>
      </c>
      <c r="LQG67" s="25" t="s">
        <v>161</v>
      </c>
      <c r="LQH67" s="29">
        <v>1</v>
      </c>
      <c r="LQI67" s="29" t="s">
        <v>162</v>
      </c>
      <c r="LQJ67" t="s">
        <v>176</v>
      </c>
      <c r="LQK67" t="s">
        <v>92</v>
      </c>
      <c r="LQL67" t="s">
        <v>177</v>
      </c>
      <c r="LQM67" t="s">
        <v>7</v>
      </c>
      <c r="LQN67" t="s">
        <v>178</v>
      </c>
      <c r="LQO67" s="25" t="s">
        <v>161</v>
      </c>
      <c r="LQP67" s="29">
        <v>1</v>
      </c>
      <c r="LQQ67" s="29" t="s">
        <v>162</v>
      </c>
      <c r="LQR67" t="s">
        <v>176</v>
      </c>
      <c r="LQS67" t="s">
        <v>92</v>
      </c>
      <c r="LQT67" t="s">
        <v>177</v>
      </c>
      <c r="LQU67" t="s">
        <v>7</v>
      </c>
      <c r="LQV67" t="s">
        <v>178</v>
      </c>
      <c r="LQW67" s="25" t="s">
        <v>161</v>
      </c>
      <c r="LQX67" s="29">
        <v>1</v>
      </c>
      <c r="LQY67" s="29" t="s">
        <v>162</v>
      </c>
      <c r="LQZ67" t="s">
        <v>176</v>
      </c>
      <c r="LRA67" t="s">
        <v>92</v>
      </c>
      <c r="LRB67" t="s">
        <v>177</v>
      </c>
      <c r="LRC67" t="s">
        <v>7</v>
      </c>
      <c r="LRD67" t="s">
        <v>178</v>
      </c>
      <c r="LRE67" s="25" t="s">
        <v>161</v>
      </c>
      <c r="LRF67" s="29">
        <v>1</v>
      </c>
      <c r="LRG67" s="29" t="s">
        <v>162</v>
      </c>
      <c r="LRH67" t="s">
        <v>176</v>
      </c>
      <c r="LRI67" t="s">
        <v>92</v>
      </c>
      <c r="LRJ67" t="s">
        <v>177</v>
      </c>
      <c r="LRK67" t="s">
        <v>7</v>
      </c>
      <c r="LRL67" t="s">
        <v>178</v>
      </c>
      <c r="LRM67" s="25" t="s">
        <v>161</v>
      </c>
      <c r="LRN67" s="29">
        <v>1</v>
      </c>
      <c r="LRO67" s="29" t="s">
        <v>162</v>
      </c>
      <c r="LRP67" t="s">
        <v>176</v>
      </c>
      <c r="LRQ67" t="s">
        <v>92</v>
      </c>
      <c r="LRR67" t="s">
        <v>177</v>
      </c>
      <c r="LRS67" t="s">
        <v>7</v>
      </c>
      <c r="LRT67" t="s">
        <v>178</v>
      </c>
      <c r="LRU67" s="25" t="s">
        <v>161</v>
      </c>
      <c r="LRV67" s="29">
        <v>1</v>
      </c>
      <c r="LRW67" s="29" t="s">
        <v>162</v>
      </c>
      <c r="LRX67" t="s">
        <v>176</v>
      </c>
      <c r="LRY67" t="s">
        <v>92</v>
      </c>
      <c r="LRZ67" t="s">
        <v>177</v>
      </c>
      <c r="LSA67" t="s">
        <v>7</v>
      </c>
      <c r="LSB67" t="s">
        <v>178</v>
      </c>
      <c r="LSC67" s="25" t="s">
        <v>161</v>
      </c>
      <c r="LSD67" s="29">
        <v>1</v>
      </c>
      <c r="LSE67" s="29" t="s">
        <v>162</v>
      </c>
      <c r="LSF67" t="s">
        <v>176</v>
      </c>
      <c r="LSG67" t="s">
        <v>92</v>
      </c>
      <c r="LSH67" t="s">
        <v>177</v>
      </c>
      <c r="LSI67" t="s">
        <v>7</v>
      </c>
      <c r="LSJ67" t="s">
        <v>178</v>
      </c>
      <c r="LSK67" s="25" t="s">
        <v>161</v>
      </c>
      <c r="LSL67" s="29">
        <v>1</v>
      </c>
      <c r="LSM67" s="29" t="s">
        <v>162</v>
      </c>
      <c r="LSN67" t="s">
        <v>176</v>
      </c>
      <c r="LSO67" t="s">
        <v>92</v>
      </c>
      <c r="LSP67" t="s">
        <v>177</v>
      </c>
      <c r="LSQ67" t="s">
        <v>7</v>
      </c>
      <c r="LSR67" t="s">
        <v>178</v>
      </c>
      <c r="LSS67" s="25" t="s">
        <v>161</v>
      </c>
      <c r="LST67" s="29">
        <v>1</v>
      </c>
      <c r="LSU67" s="29" t="s">
        <v>162</v>
      </c>
      <c r="LSV67" t="s">
        <v>176</v>
      </c>
      <c r="LSW67" t="s">
        <v>92</v>
      </c>
      <c r="LSX67" t="s">
        <v>177</v>
      </c>
      <c r="LSY67" t="s">
        <v>7</v>
      </c>
      <c r="LSZ67" t="s">
        <v>178</v>
      </c>
      <c r="LTA67" s="25" t="s">
        <v>161</v>
      </c>
      <c r="LTB67" s="29">
        <v>1</v>
      </c>
      <c r="LTC67" s="29" t="s">
        <v>162</v>
      </c>
      <c r="LTD67" t="s">
        <v>176</v>
      </c>
      <c r="LTE67" t="s">
        <v>92</v>
      </c>
      <c r="LTF67" t="s">
        <v>177</v>
      </c>
      <c r="LTG67" t="s">
        <v>7</v>
      </c>
      <c r="LTH67" t="s">
        <v>178</v>
      </c>
      <c r="LTI67" s="25" t="s">
        <v>161</v>
      </c>
      <c r="LTJ67" s="29">
        <v>1</v>
      </c>
      <c r="LTK67" s="29" t="s">
        <v>162</v>
      </c>
      <c r="LTL67" t="s">
        <v>176</v>
      </c>
      <c r="LTM67" t="s">
        <v>92</v>
      </c>
      <c r="LTN67" t="s">
        <v>177</v>
      </c>
      <c r="LTO67" t="s">
        <v>7</v>
      </c>
      <c r="LTP67" t="s">
        <v>178</v>
      </c>
      <c r="LTQ67" s="25" t="s">
        <v>161</v>
      </c>
      <c r="LTR67" s="29">
        <v>1</v>
      </c>
      <c r="LTS67" s="29" t="s">
        <v>162</v>
      </c>
      <c r="LTT67" t="s">
        <v>176</v>
      </c>
      <c r="LTU67" t="s">
        <v>92</v>
      </c>
      <c r="LTV67" t="s">
        <v>177</v>
      </c>
      <c r="LTW67" t="s">
        <v>7</v>
      </c>
      <c r="LTX67" t="s">
        <v>178</v>
      </c>
      <c r="LTY67" s="25" t="s">
        <v>161</v>
      </c>
      <c r="LTZ67" s="29">
        <v>1</v>
      </c>
      <c r="LUA67" s="29" t="s">
        <v>162</v>
      </c>
      <c r="LUB67" t="s">
        <v>176</v>
      </c>
      <c r="LUC67" t="s">
        <v>92</v>
      </c>
      <c r="LUD67" t="s">
        <v>177</v>
      </c>
      <c r="LUE67" t="s">
        <v>7</v>
      </c>
      <c r="LUF67" t="s">
        <v>178</v>
      </c>
      <c r="LUG67" s="25" t="s">
        <v>161</v>
      </c>
      <c r="LUH67" s="29">
        <v>1</v>
      </c>
      <c r="LUI67" s="29" t="s">
        <v>162</v>
      </c>
      <c r="LUJ67" t="s">
        <v>176</v>
      </c>
      <c r="LUK67" t="s">
        <v>92</v>
      </c>
      <c r="LUL67" t="s">
        <v>177</v>
      </c>
      <c r="LUM67" t="s">
        <v>7</v>
      </c>
      <c r="LUN67" t="s">
        <v>178</v>
      </c>
      <c r="LUO67" s="25" t="s">
        <v>161</v>
      </c>
      <c r="LUP67" s="29">
        <v>1</v>
      </c>
      <c r="LUQ67" s="29" t="s">
        <v>162</v>
      </c>
      <c r="LUR67" t="s">
        <v>176</v>
      </c>
      <c r="LUS67" t="s">
        <v>92</v>
      </c>
      <c r="LUT67" t="s">
        <v>177</v>
      </c>
      <c r="LUU67" t="s">
        <v>7</v>
      </c>
      <c r="LUV67" t="s">
        <v>178</v>
      </c>
      <c r="LUW67" s="25" t="s">
        <v>161</v>
      </c>
      <c r="LUX67" s="29">
        <v>1</v>
      </c>
      <c r="LUY67" s="29" t="s">
        <v>162</v>
      </c>
      <c r="LUZ67" t="s">
        <v>176</v>
      </c>
      <c r="LVA67" t="s">
        <v>92</v>
      </c>
      <c r="LVB67" t="s">
        <v>177</v>
      </c>
      <c r="LVC67" t="s">
        <v>7</v>
      </c>
      <c r="LVD67" t="s">
        <v>178</v>
      </c>
      <c r="LVE67" s="25" t="s">
        <v>161</v>
      </c>
      <c r="LVF67" s="29">
        <v>1</v>
      </c>
      <c r="LVG67" s="29" t="s">
        <v>162</v>
      </c>
      <c r="LVH67" t="s">
        <v>176</v>
      </c>
      <c r="LVI67" t="s">
        <v>92</v>
      </c>
      <c r="LVJ67" t="s">
        <v>177</v>
      </c>
      <c r="LVK67" t="s">
        <v>7</v>
      </c>
      <c r="LVL67" t="s">
        <v>178</v>
      </c>
      <c r="LVM67" s="25" t="s">
        <v>161</v>
      </c>
      <c r="LVN67" s="29">
        <v>1</v>
      </c>
      <c r="LVO67" s="29" t="s">
        <v>162</v>
      </c>
      <c r="LVP67" t="s">
        <v>176</v>
      </c>
      <c r="LVQ67" t="s">
        <v>92</v>
      </c>
      <c r="LVR67" t="s">
        <v>177</v>
      </c>
      <c r="LVS67" t="s">
        <v>7</v>
      </c>
      <c r="LVT67" t="s">
        <v>178</v>
      </c>
      <c r="LVU67" s="25" t="s">
        <v>161</v>
      </c>
      <c r="LVV67" s="29">
        <v>1</v>
      </c>
      <c r="LVW67" s="29" t="s">
        <v>162</v>
      </c>
      <c r="LVX67" t="s">
        <v>176</v>
      </c>
      <c r="LVY67" t="s">
        <v>92</v>
      </c>
      <c r="LVZ67" t="s">
        <v>177</v>
      </c>
      <c r="LWA67" t="s">
        <v>7</v>
      </c>
      <c r="LWB67" t="s">
        <v>178</v>
      </c>
      <c r="LWC67" s="25" t="s">
        <v>161</v>
      </c>
      <c r="LWD67" s="29">
        <v>1</v>
      </c>
      <c r="LWE67" s="29" t="s">
        <v>162</v>
      </c>
      <c r="LWF67" t="s">
        <v>176</v>
      </c>
      <c r="LWG67" t="s">
        <v>92</v>
      </c>
      <c r="LWH67" t="s">
        <v>177</v>
      </c>
      <c r="LWI67" t="s">
        <v>7</v>
      </c>
      <c r="LWJ67" t="s">
        <v>178</v>
      </c>
      <c r="LWK67" s="25" t="s">
        <v>161</v>
      </c>
      <c r="LWL67" s="29">
        <v>1</v>
      </c>
      <c r="LWM67" s="29" t="s">
        <v>162</v>
      </c>
      <c r="LWN67" t="s">
        <v>176</v>
      </c>
      <c r="LWO67" t="s">
        <v>92</v>
      </c>
      <c r="LWP67" t="s">
        <v>177</v>
      </c>
      <c r="LWQ67" t="s">
        <v>7</v>
      </c>
      <c r="LWR67" t="s">
        <v>178</v>
      </c>
      <c r="LWS67" s="25" t="s">
        <v>161</v>
      </c>
      <c r="LWT67" s="29">
        <v>1</v>
      </c>
      <c r="LWU67" s="29" t="s">
        <v>162</v>
      </c>
      <c r="LWV67" t="s">
        <v>176</v>
      </c>
      <c r="LWW67" t="s">
        <v>92</v>
      </c>
      <c r="LWX67" t="s">
        <v>177</v>
      </c>
      <c r="LWY67" t="s">
        <v>7</v>
      </c>
      <c r="LWZ67" t="s">
        <v>178</v>
      </c>
      <c r="LXA67" s="25" t="s">
        <v>161</v>
      </c>
      <c r="LXB67" s="29">
        <v>1</v>
      </c>
      <c r="LXC67" s="29" t="s">
        <v>162</v>
      </c>
      <c r="LXD67" t="s">
        <v>176</v>
      </c>
      <c r="LXE67" t="s">
        <v>92</v>
      </c>
      <c r="LXF67" t="s">
        <v>177</v>
      </c>
      <c r="LXG67" t="s">
        <v>7</v>
      </c>
      <c r="LXH67" t="s">
        <v>178</v>
      </c>
      <c r="LXI67" s="25" t="s">
        <v>161</v>
      </c>
      <c r="LXJ67" s="29">
        <v>1</v>
      </c>
      <c r="LXK67" s="29" t="s">
        <v>162</v>
      </c>
      <c r="LXL67" t="s">
        <v>176</v>
      </c>
      <c r="LXM67" t="s">
        <v>92</v>
      </c>
      <c r="LXN67" t="s">
        <v>177</v>
      </c>
      <c r="LXO67" t="s">
        <v>7</v>
      </c>
      <c r="LXP67" t="s">
        <v>178</v>
      </c>
      <c r="LXQ67" s="25" t="s">
        <v>161</v>
      </c>
      <c r="LXR67" s="29">
        <v>1</v>
      </c>
      <c r="LXS67" s="29" t="s">
        <v>162</v>
      </c>
      <c r="LXT67" t="s">
        <v>176</v>
      </c>
      <c r="LXU67" t="s">
        <v>92</v>
      </c>
      <c r="LXV67" t="s">
        <v>177</v>
      </c>
      <c r="LXW67" t="s">
        <v>7</v>
      </c>
      <c r="LXX67" t="s">
        <v>178</v>
      </c>
      <c r="LXY67" s="25" t="s">
        <v>161</v>
      </c>
      <c r="LXZ67" s="29">
        <v>1</v>
      </c>
      <c r="LYA67" s="29" t="s">
        <v>162</v>
      </c>
      <c r="LYB67" t="s">
        <v>176</v>
      </c>
      <c r="LYC67" t="s">
        <v>92</v>
      </c>
      <c r="LYD67" t="s">
        <v>177</v>
      </c>
      <c r="LYE67" t="s">
        <v>7</v>
      </c>
      <c r="LYF67" t="s">
        <v>178</v>
      </c>
      <c r="LYG67" s="25" t="s">
        <v>161</v>
      </c>
      <c r="LYH67" s="29">
        <v>1</v>
      </c>
      <c r="LYI67" s="29" t="s">
        <v>162</v>
      </c>
      <c r="LYJ67" t="s">
        <v>176</v>
      </c>
      <c r="LYK67" t="s">
        <v>92</v>
      </c>
      <c r="LYL67" t="s">
        <v>177</v>
      </c>
      <c r="LYM67" t="s">
        <v>7</v>
      </c>
      <c r="LYN67" t="s">
        <v>178</v>
      </c>
      <c r="LYO67" s="25" t="s">
        <v>161</v>
      </c>
      <c r="LYP67" s="29">
        <v>1</v>
      </c>
      <c r="LYQ67" s="29" t="s">
        <v>162</v>
      </c>
      <c r="LYR67" t="s">
        <v>176</v>
      </c>
      <c r="LYS67" t="s">
        <v>92</v>
      </c>
      <c r="LYT67" t="s">
        <v>177</v>
      </c>
      <c r="LYU67" t="s">
        <v>7</v>
      </c>
      <c r="LYV67" t="s">
        <v>178</v>
      </c>
      <c r="LYW67" s="25" t="s">
        <v>161</v>
      </c>
      <c r="LYX67" s="29">
        <v>1</v>
      </c>
      <c r="LYY67" s="29" t="s">
        <v>162</v>
      </c>
      <c r="LYZ67" t="s">
        <v>176</v>
      </c>
      <c r="LZA67" t="s">
        <v>92</v>
      </c>
      <c r="LZB67" t="s">
        <v>177</v>
      </c>
      <c r="LZC67" t="s">
        <v>7</v>
      </c>
      <c r="LZD67" t="s">
        <v>178</v>
      </c>
      <c r="LZE67" s="25" t="s">
        <v>161</v>
      </c>
      <c r="LZF67" s="29">
        <v>1</v>
      </c>
      <c r="LZG67" s="29" t="s">
        <v>162</v>
      </c>
      <c r="LZH67" t="s">
        <v>176</v>
      </c>
      <c r="LZI67" t="s">
        <v>92</v>
      </c>
      <c r="LZJ67" t="s">
        <v>177</v>
      </c>
      <c r="LZK67" t="s">
        <v>7</v>
      </c>
      <c r="LZL67" t="s">
        <v>178</v>
      </c>
      <c r="LZM67" s="25" t="s">
        <v>161</v>
      </c>
      <c r="LZN67" s="29">
        <v>1</v>
      </c>
      <c r="LZO67" s="29" t="s">
        <v>162</v>
      </c>
      <c r="LZP67" t="s">
        <v>176</v>
      </c>
      <c r="LZQ67" t="s">
        <v>92</v>
      </c>
      <c r="LZR67" t="s">
        <v>177</v>
      </c>
      <c r="LZS67" t="s">
        <v>7</v>
      </c>
      <c r="LZT67" t="s">
        <v>178</v>
      </c>
      <c r="LZU67" s="25" t="s">
        <v>161</v>
      </c>
      <c r="LZV67" s="29">
        <v>1</v>
      </c>
      <c r="LZW67" s="29" t="s">
        <v>162</v>
      </c>
      <c r="LZX67" t="s">
        <v>176</v>
      </c>
      <c r="LZY67" t="s">
        <v>92</v>
      </c>
      <c r="LZZ67" t="s">
        <v>177</v>
      </c>
      <c r="MAA67" t="s">
        <v>7</v>
      </c>
      <c r="MAB67" t="s">
        <v>178</v>
      </c>
      <c r="MAC67" s="25" t="s">
        <v>161</v>
      </c>
      <c r="MAD67" s="29">
        <v>1</v>
      </c>
      <c r="MAE67" s="29" t="s">
        <v>162</v>
      </c>
      <c r="MAF67" t="s">
        <v>176</v>
      </c>
      <c r="MAG67" t="s">
        <v>92</v>
      </c>
      <c r="MAH67" t="s">
        <v>177</v>
      </c>
      <c r="MAI67" t="s">
        <v>7</v>
      </c>
      <c r="MAJ67" t="s">
        <v>178</v>
      </c>
      <c r="MAK67" s="25" t="s">
        <v>161</v>
      </c>
      <c r="MAL67" s="29">
        <v>1</v>
      </c>
      <c r="MAM67" s="29" t="s">
        <v>162</v>
      </c>
      <c r="MAN67" t="s">
        <v>176</v>
      </c>
      <c r="MAO67" t="s">
        <v>92</v>
      </c>
      <c r="MAP67" t="s">
        <v>177</v>
      </c>
      <c r="MAQ67" t="s">
        <v>7</v>
      </c>
      <c r="MAR67" t="s">
        <v>178</v>
      </c>
      <c r="MAS67" s="25" t="s">
        <v>161</v>
      </c>
      <c r="MAT67" s="29">
        <v>1</v>
      </c>
      <c r="MAU67" s="29" t="s">
        <v>162</v>
      </c>
      <c r="MAV67" t="s">
        <v>176</v>
      </c>
      <c r="MAW67" t="s">
        <v>92</v>
      </c>
      <c r="MAX67" t="s">
        <v>177</v>
      </c>
      <c r="MAY67" t="s">
        <v>7</v>
      </c>
      <c r="MAZ67" t="s">
        <v>178</v>
      </c>
      <c r="MBA67" s="25" t="s">
        <v>161</v>
      </c>
      <c r="MBB67" s="29">
        <v>1</v>
      </c>
      <c r="MBC67" s="29" t="s">
        <v>162</v>
      </c>
      <c r="MBD67" t="s">
        <v>176</v>
      </c>
      <c r="MBE67" t="s">
        <v>92</v>
      </c>
      <c r="MBF67" t="s">
        <v>177</v>
      </c>
      <c r="MBG67" t="s">
        <v>7</v>
      </c>
      <c r="MBH67" t="s">
        <v>178</v>
      </c>
      <c r="MBI67" s="25" t="s">
        <v>161</v>
      </c>
      <c r="MBJ67" s="29">
        <v>1</v>
      </c>
      <c r="MBK67" s="29" t="s">
        <v>162</v>
      </c>
      <c r="MBL67" t="s">
        <v>176</v>
      </c>
      <c r="MBM67" t="s">
        <v>92</v>
      </c>
      <c r="MBN67" t="s">
        <v>177</v>
      </c>
      <c r="MBO67" t="s">
        <v>7</v>
      </c>
      <c r="MBP67" t="s">
        <v>178</v>
      </c>
      <c r="MBQ67" s="25" t="s">
        <v>161</v>
      </c>
      <c r="MBR67" s="29">
        <v>1</v>
      </c>
      <c r="MBS67" s="29" t="s">
        <v>162</v>
      </c>
      <c r="MBT67" t="s">
        <v>176</v>
      </c>
      <c r="MBU67" t="s">
        <v>92</v>
      </c>
      <c r="MBV67" t="s">
        <v>177</v>
      </c>
      <c r="MBW67" t="s">
        <v>7</v>
      </c>
      <c r="MBX67" t="s">
        <v>178</v>
      </c>
      <c r="MBY67" s="25" t="s">
        <v>161</v>
      </c>
      <c r="MBZ67" s="29">
        <v>1</v>
      </c>
      <c r="MCA67" s="29" t="s">
        <v>162</v>
      </c>
      <c r="MCB67" t="s">
        <v>176</v>
      </c>
      <c r="MCC67" t="s">
        <v>92</v>
      </c>
      <c r="MCD67" t="s">
        <v>177</v>
      </c>
      <c r="MCE67" t="s">
        <v>7</v>
      </c>
      <c r="MCF67" t="s">
        <v>178</v>
      </c>
      <c r="MCG67" s="25" t="s">
        <v>161</v>
      </c>
      <c r="MCH67" s="29">
        <v>1</v>
      </c>
      <c r="MCI67" s="29" t="s">
        <v>162</v>
      </c>
      <c r="MCJ67" t="s">
        <v>176</v>
      </c>
      <c r="MCK67" t="s">
        <v>92</v>
      </c>
      <c r="MCL67" t="s">
        <v>177</v>
      </c>
      <c r="MCM67" t="s">
        <v>7</v>
      </c>
      <c r="MCN67" t="s">
        <v>178</v>
      </c>
      <c r="MCO67" s="25" t="s">
        <v>161</v>
      </c>
      <c r="MCP67" s="29">
        <v>1</v>
      </c>
      <c r="MCQ67" s="29" t="s">
        <v>162</v>
      </c>
      <c r="MCR67" t="s">
        <v>176</v>
      </c>
      <c r="MCS67" t="s">
        <v>92</v>
      </c>
      <c r="MCT67" t="s">
        <v>177</v>
      </c>
      <c r="MCU67" t="s">
        <v>7</v>
      </c>
      <c r="MCV67" t="s">
        <v>178</v>
      </c>
      <c r="MCW67" s="25" t="s">
        <v>161</v>
      </c>
      <c r="MCX67" s="29">
        <v>1</v>
      </c>
      <c r="MCY67" s="29" t="s">
        <v>162</v>
      </c>
      <c r="MCZ67" t="s">
        <v>176</v>
      </c>
      <c r="MDA67" t="s">
        <v>92</v>
      </c>
      <c r="MDB67" t="s">
        <v>177</v>
      </c>
      <c r="MDC67" t="s">
        <v>7</v>
      </c>
      <c r="MDD67" t="s">
        <v>178</v>
      </c>
      <c r="MDE67" s="25" t="s">
        <v>161</v>
      </c>
      <c r="MDF67" s="29">
        <v>1</v>
      </c>
      <c r="MDG67" s="29" t="s">
        <v>162</v>
      </c>
      <c r="MDH67" t="s">
        <v>176</v>
      </c>
      <c r="MDI67" t="s">
        <v>92</v>
      </c>
      <c r="MDJ67" t="s">
        <v>177</v>
      </c>
      <c r="MDK67" t="s">
        <v>7</v>
      </c>
      <c r="MDL67" t="s">
        <v>178</v>
      </c>
      <c r="MDM67" s="25" t="s">
        <v>161</v>
      </c>
      <c r="MDN67" s="29">
        <v>1</v>
      </c>
      <c r="MDO67" s="29" t="s">
        <v>162</v>
      </c>
      <c r="MDP67" t="s">
        <v>176</v>
      </c>
      <c r="MDQ67" t="s">
        <v>92</v>
      </c>
      <c r="MDR67" t="s">
        <v>177</v>
      </c>
      <c r="MDS67" t="s">
        <v>7</v>
      </c>
      <c r="MDT67" t="s">
        <v>178</v>
      </c>
      <c r="MDU67" s="25" t="s">
        <v>161</v>
      </c>
      <c r="MDV67" s="29">
        <v>1</v>
      </c>
      <c r="MDW67" s="29" t="s">
        <v>162</v>
      </c>
      <c r="MDX67" t="s">
        <v>176</v>
      </c>
      <c r="MDY67" t="s">
        <v>92</v>
      </c>
      <c r="MDZ67" t="s">
        <v>177</v>
      </c>
      <c r="MEA67" t="s">
        <v>7</v>
      </c>
      <c r="MEB67" t="s">
        <v>178</v>
      </c>
      <c r="MEC67" s="25" t="s">
        <v>161</v>
      </c>
      <c r="MED67" s="29">
        <v>1</v>
      </c>
      <c r="MEE67" s="29" t="s">
        <v>162</v>
      </c>
      <c r="MEF67" t="s">
        <v>176</v>
      </c>
      <c r="MEG67" t="s">
        <v>92</v>
      </c>
      <c r="MEH67" t="s">
        <v>177</v>
      </c>
      <c r="MEI67" t="s">
        <v>7</v>
      </c>
      <c r="MEJ67" t="s">
        <v>178</v>
      </c>
      <c r="MEK67" s="25" t="s">
        <v>161</v>
      </c>
      <c r="MEL67" s="29">
        <v>1</v>
      </c>
      <c r="MEM67" s="29" t="s">
        <v>162</v>
      </c>
      <c r="MEN67" t="s">
        <v>176</v>
      </c>
      <c r="MEO67" t="s">
        <v>92</v>
      </c>
      <c r="MEP67" t="s">
        <v>177</v>
      </c>
      <c r="MEQ67" t="s">
        <v>7</v>
      </c>
      <c r="MER67" t="s">
        <v>178</v>
      </c>
      <c r="MES67" s="25" t="s">
        <v>161</v>
      </c>
      <c r="MET67" s="29">
        <v>1</v>
      </c>
      <c r="MEU67" s="29" t="s">
        <v>162</v>
      </c>
      <c r="MEV67" t="s">
        <v>176</v>
      </c>
      <c r="MEW67" t="s">
        <v>92</v>
      </c>
      <c r="MEX67" t="s">
        <v>177</v>
      </c>
      <c r="MEY67" t="s">
        <v>7</v>
      </c>
      <c r="MEZ67" t="s">
        <v>178</v>
      </c>
      <c r="MFA67" s="25" t="s">
        <v>161</v>
      </c>
      <c r="MFB67" s="29">
        <v>1</v>
      </c>
      <c r="MFC67" s="29" t="s">
        <v>162</v>
      </c>
      <c r="MFD67" t="s">
        <v>176</v>
      </c>
      <c r="MFE67" t="s">
        <v>92</v>
      </c>
      <c r="MFF67" t="s">
        <v>177</v>
      </c>
      <c r="MFG67" t="s">
        <v>7</v>
      </c>
      <c r="MFH67" t="s">
        <v>178</v>
      </c>
      <c r="MFI67" s="25" t="s">
        <v>161</v>
      </c>
      <c r="MFJ67" s="29">
        <v>1</v>
      </c>
      <c r="MFK67" s="29" t="s">
        <v>162</v>
      </c>
      <c r="MFL67" t="s">
        <v>176</v>
      </c>
      <c r="MFM67" t="s">
        <v>92</v>
      </c>
      <c r="MFN67" t="s">
        <v>177</v>
      </c>
      <c r="MFO67" t="s">
        <v>7</v>
      </c>
      <c r="MFP67" t="s">
        <v>178</v>
      </c>
      <c r="MFQ67" s="25" t="s">
        <v>161</v>
      </c>
      <c r="MFR67" s="29">
        <v>1</v>
      </c>
      <c r="MFS67" s="29" t="s">
        <v>162</v>
      </c>
      <c r="MFT67" t="s">
        <v>176</v>
      </c>
      <c r="MFU67" t="s">
        <v>92</v>
      </c>
      <c r="MFV67" t="s">
        <v>177</v>
      </c>
      <c r="MFW67" t="s">
        <v>7</v>
      </c>
      <c r="MFX67" t="s">
        <v>178</v>
      </c>
      <c r="MFY67" s="25" t="s">
        <v>161</v>
      </c>
      <c r="MFZ67" s="29">
        <v>1</v>
      </c>
      <c r="MGA67" s="29" t="s">
        <v>162</v>
      </c>
      <c r="MGB67" t="s">
        <v>176</v>
      </c>
      <c r="MGC67" t="s">
        <v>92</v>
      </c>
      <c r="MGD67" t="s">
        <v>177</v>
      </c>
      <c r="MGE67" t="s">
        <v>7</v>
      </c>
      <c r="MGF67" t="s">
        <v>178</v>
      </c>
      <c r="MGG67" s="25" t="s">
        <v>161</v>
      </c>
      <c r="MGH67" s="29">
        <v>1</v>
      </c>
      <c r="MGI67" s="29" t="s">
        <v>162</v>
      </c>
      <c r="MGJ67" t="s">
        <v>176</v>
      </c>
      <c r="MGK67" t="s">
        <v>92</v>
      </c>
      <c r="MGL67" t="s">
        <v>177</v>
      </c>
      <c r="MGM67" t="s">
        <v>7</v>
      </c>
      <c r="MGN67" t="s">
        <v>178</v>
      </c>
      <c r="MGO67" s="25" t="s">
        <v>161</v>
      </c>
      <c r="MGP67" s="29">
        <v>1</v>
      </c>
      <c r="MGQ67" s="29" t="s">
        <v>162</v>
      </c>
      <c r="MGR67" t="s">
        <v>176</v>
      </c>
      <c r="MGS67" t="s">
        <v>92</v>
      </c>
      <c r="MGT67" t="s">
        <v>177</v>
      </c>
      <c r="MGU67" t="s">
        <v>7</v>
      </c>
      <c r="MGV67" t="s">
        <v>178</v>
      </c>
      <c r="MGW67" s="25" t="s">
        <v>161</v>
      </c>
      <c r="MGX67" s="29">
        <v>1</v>
      </c>
      <c r="MGY67" s="29" t="s">
        <v>162</v>
      </c>
      <c r="MGZ67" t="s">
        <v>176</v>
      </c>
      <c r="MHA67" t="s">
        <v>92</v>
      </c>
      <c r="MHB67" t="s">
        <v>177</v>
      </c>
      <c r="MHC67" t="s">
        <v>7</v>
      </c>
      <c r="MHD67" t="s">
        <v>178</v>
      </c>
      <c r="MHE67" s="25" t="s">
        <v>161</v>
      </c>
      <c r="MHF67" s="29">
        <v>1</v>
      </c>
      <c r="MHG67" s="29" t="s">
        <v>162</v>
      </c>
      <c r="MHH67" t="s">
        <v>176</v>
      </c>
      <c r="MHI67" t="s">
        <v>92</v>
      </c>
      <c r="MHJ67" t="s">
        <v>177</v>
      </c>
      <c r="MHK67" t="s">
        <v>7</v>
      </c>
      <c r="MHL67" t="s">
        <v>178</v>
      </c>
      <c r="MHM67" s="25" t="s">
        <v>161</v>
      </c>
      <c r="MHN67" s="29">
        <v>1</v>
      </c>
      <c r="MHO67" s="29" t="s">
        <v>162</v>
      </c>
      <c r="MHP67" t="s">
        <v>176</v>
      </c>
      <c r="MHQ67" t="s">
        <v>92</v>
      </c>
      <c r="MHR67" t="s">
        <v>177</v>
      </c>
      <c r="MHS67" t="s">
        <v>7</v>
      </c>
      <c r="MHT67" t="s">
        <v>178</v>
      </c>
      <c r="MHU67" s="25" t="s">
        <v>161</v>
      </c>
      <c r="MHV67" s="29">
        <v>1</v>
      </c>
      <c r="MHW67" s="29" t="s">
        <v>162</v>
      </c>
      <c r="MHX67" t="s">
        <v>176</v>
      </c>
      <c r="MHY67" t="s">
        <v>92</v>
      </c>
      <c r="MHZ67" t="s">
        <v>177</v>
      </c>
      <c r="MIA67" t="s">
        <v>7</v>
      </c>
      <c r="MIB67" t="s">
        <v>178</v>
      </c>
      <c r="MIC67" s="25" t="s">
        <v>161</v>
      </c>
      <c r="MID67" s="29">
        <v>1</v>
      </c>
      <c r="MIE67" s="29" t="s">
        <v>162</v>
      </c>
      <c r="MIF67" t="s">
        <v>176</v>
      </c>
      <c r="MIG67" t="s">
        <v>92</v>
      </c>
      <c r="MIH67" t="s">
        <v>177</v>
      </c>
      <c r="MII67" t="s">
        <v>7</v>
      </c>
      <c r="MIJ67" t="s">
        <v>178</v>
      </c>
      <c r="MIK67" s="25" t="s">
        <v>161</v>
      </c>
      <c r="MIL67" s="29">
        <v>1</v>
      </c>
      <c r="MIM67" s="29" t="s">
        <v>162</v>
      </c>
      <c r="MIN67" t="s">
        <v>176</v>
      </c>
      <c r="MIO67" t="s">
        <v>92</v>
      </c>
      <c r="MIP67" t="s">
        <v>177</v>
      </c>
      <c r="MIQ67" t="s">
        <v>7</v>
      </c>
      <c r="MIR67" t="s">
        <v>178</v>
      </c>
      <c r="MIS67" s="25" t="s">
        <v>161</v>
      </c>
      <c r="MIT67" s="29">
        <v>1</v>
      </c>
      <c r="MIU67" s="29" t="s">
        <v>162</v>
      </c>
      <c r="MIV67" t="s">
        <v>176</v>
      </c>
      <c r="MIW67" t="s">
        <v>92</v>
      </c>
      <c r="MIX67" t="s">
        <v>177</v>
      </c>
      <c r="MIY67" t="s">
        <v>7</v>
      </c>
      <c r="MIZ67" t="s">
        <v>178</v>
      </c>
      <c r="MJA67" s="25" t="s">
        <v>161</v>
      </c>
      <c r="MJB67" s="29">
        <v>1</v>
      </c>
      <c r="MJC67" s="29" t="s">
        <v>162</v>
      </c>
      <c r="MJD67" t="s">
        <v>176</v>
      </c>
      <c r="MJE67" t="s">
        <v>92</v>
      </c>
      <c r="MJF67" t="s">
        <v>177</v>
      </c>
      <c r="MJG67" t="s">
        <v>7</v>
      </c>
      <c r="MJH67" t="s">
        <v>178</v>
      </c>
      <c r="MJI67" s="25" t="s">
        <v>161</v>
      </c>
      <c r="MJJ67" s="29">
        <v>1</v>
      </c>
      <c r="MJK67" s="29" t="s">
        <v>162</v>
      </c>
      <c r="MJL67" t="s">
        <v>176</v>
      </c>
      <c r="MJM67" t="s">
        <v>92</v>
      </c>
      <c r="MJN67" t="s">
        <v>177</v>
      </c>
      <c r="MJO67" t="s">
        <v>7</v>
      </c>
      <c r="MJP67" t="s">
        <v>178</v>
      </c>
      <c r="MJQ67" s="25" t="s">
        <v>161</v>
      </c>
      <c r="MJR67" s="29">
        <v>1</v>
      </c>
      <c r="MJS67" s="29" t="s">
        <v>162</v>
      </c>
      <c r="MJT67" t="s">
        <v>176</v>
      </c>
      <c r="MJU67" t="s">
        <v>92</v>
      </c>
      <c r="MJV67" t="s">
        <v>177</v>
      </c>
      <c r="MJW67" t="s">
        <v>7</v>
      </c>
      <c r="MJX67" t="s">
        <v>178</v>
      </c>
      <c r="MJY67" s="25" t="s">
        <v>161</v>
      </c>
      <c r="MJZ67" s="29">
        <v>1</v>
      </c>
      <c r="MKA67" s="29" t="s">
        <v>162</v>
      </c>
      <c r="MKB67" t="s">
        <v>176</v>
      </c>
      <c r="MKC67" t="s">
        <v>92</v>
      </c>
      <c r="MKD67" t="s">
        <v>177</v>
      </c>
      <c r="MKE67" t="s">
        <v>7</v>
      </c>
      <c r="MKF67" t="s">
        <v>178</v>
      </c>
      <c r="MKG67" s="25" t="s">
        <v>161</v>
      </c>
      <c r="MKH67" s="29">
        <v>1</v>
      </c>
      <c r="MKI67" s="29" t="s">
        <v>162</v>
      </c>
      <c r="MKJ67" t="s">
        <v>176</v>
      </c>
      <c r="MKK67" t="s">
        <v>92</v>
      </c>
      <c r="MKL67" t="s">
        <v>177</v>
      </c>
      <c r="MKM67" t="s">
        <v>7</v>
      </c>
      <c r="MKN67" t="s">
        <v>178</v>
      </c>
      <c r="MKO67" s="25" t="s">
        <v>161</v>
      </c>
      <c r="MKP67" s="29">
        <v>1</v>
      </c>
      <c r="MKQ67" s="29" t="s">
        <v>162</v>
      </c>
      <c r="MKR67" t="s">
        <v>176</v>
      </c>
      <c r="MKS67" t="s">
        <v>92</v>
      </c>
      <c r="MKT67" t="s">
        <v>177</v>
      </c>
      <c r="MKU67" t="s">
        <v>7</v>
      </c>
      <c r="MKV67" t="s">
        <v>178</v>
      </c>
      <c r="MKW67" s="25" t="s">
        <v>161</v>
      </c>
      <c r="MKX67" s="29">
        <v>1</v>
      </c>
      <c r="MKY67" s="29" t="s">
        <v>162</v>
      </c>
      <c r="MKZ67" t="s">
        <v>176</v>
      </c>
      <c r="MLA67" t="s">
        <v>92</v>
      </c>
      <c r="MLB67" t="s">
        <v>177</v>
      </c>
      <c r="MLC67" t="s">
        <v>7</v>
      </c>
      <c r="MLD67" t="s">
        <v>178</v>
      </c>
      <c r="MLE67" s="25" t="s">
        <v>161</v>
      </c>
      <c r="MLF67" s="29">
        <v>1</v>
      </c>
      <c r="MLG67" s="29" t="s">
        <v>162</v>
      </c>
      <c r="MLH67" t="s">
        <v>176</v>
      </c>
      <c r="MLI67" t="s">
        <v>92</v>
      </c>
      <c r="MLJ67" t="s">
        <v>177</v>
      </c>
      <c r="MLK67" t="s">
        <v>7</v>
      </c>
      <c r="MLL67" t="s">
        <v>178</v>
      </c>
      <c r="MLM67" s="25" t="s">
        <v>161</v>
      </c>
      <c r="MLN67" s="29">
        <v>1</v>
      </c>
      <c r="MLO67" s="29" t="s">
        <v>162</v>
      </c>
      <c r="MLP67" t="s">
        <v>176</v>
      </c>
      <c r="MLQ67" t="s">
        <v>92</v>
      </c>
      <c r="MLR67" t="s">
        <v>177</v>
      </c>
      <c r="MLS67" t="s">
        <v>7</v>
      </c>
      <c r="MLT67" t="s">
        <v>178</v>
      </c>
      <c r="MLU67" s="25" t="s">
        <v>161</v>
      </c>
      <c r="MLV67" s="29">
        <v>1</v>
      </c>
      <c r="MLW67" s="29" t="s">
        <v>162</v>
      </c>
      <c r="MLX67" t="s">
        <v>176</v>
      </c>
      <c r="MLY67" t="s">
        <v>92</v>
      </c>
      <c r="MLZ67" t="s">
        <v>177</v>
      </c>
      <c r="MMA67" t="s">
        <v>7</v>
      </c>
      <c r="MMB67" t="s">
        <v>178</v>
      </c>
      <c r="MMC67" s="25" t="s">
        <v>161</v>
      </c>
      <c r="MMD67" s="29">
        <v>1</v>
      </c>
      <c r="MME67" s="29" t="s">
        <v>162</v>
      </c>
      <c r="MMF67" t="s">
        <v>176</v>
      </c>
      <c r="MMG67" t="s">
        <v>92</v>
      </c>
      <c r="MMH67" t="s">
        <v>177</v>
      </c>
      <c r="MMI67" t="s">
        <v>7</v>
      </c>
      <c r="MMJ67" t="s">
        <v>178</v>
      </c>
      <c r="MMK67" s="25" t="s">
        <v>161</v>
      </c>
      <c r="MML67" s="29">
        <v>1</v>
      </c>
      <c r="MMM67" s="29" t="s">
        <v>162</v>
      </c>
      <c r="MMN67" t="s">
        <v>176</v>
      </c>
      <c r="MMO67" t="s">
        <v>92</v>
      </c>
      <c r="MMP67" t="s">
        <v>177</v>
      </c>
      <c r="MMQ67" t="s">
        <v>7</v>
      </c>
      <c r="MMR67" t="s">
        <v>178</v>
      </c>
      <c r="MMS67" s="25" t="s">
        <v>161</v>
      </c>
      <c r="MMT67" s="29">
        <v>1</v>
      </c>
      <c r="MMU67" s="29" t="s">
        <v>162</v>
      </c>
      <c r="MMV67" t="s">
        <v>176</v>
      </c>
      <c r="MMW67" t="s">
        <v>92</v>
      </c>
      <c r="MMX67" t="s">
        <v>177</v>
      </c>
      <c r="MMY67" t="s">
        <v>7</v>
      </c>
      <c r="MMZ67" t="s">
        <v>178</v>
      </c>
      <c r="MNA67" s="25" t="s">
        <v>161</v>
      </c>
      <c r="MNB67" s="29">
        <v>1</v>
      </c>
      <c r="MNC67" s="29" t="s">
        <v>162</v>
      </c>
      <c r="MND67" t="s">
        <v>176</v>
      </c>
      <c r="MNE67" t="s">
        <v>92</v>
      </c>
      <c r="MNF67" t="s">
        <v>177</v>
      </c>
      <c r="MNG67" t="s">
        <v>7</v>
      </c>
      <c r="MNH67" t="s">
        <v>178</v>
      </c>
      <c r="MNI67" s="25" t="s">
        <v>161</v>
      </c>
      <c r="MNJ67" s="29">
        <v>1</v>
      </c>
      <c r="MNK67" s="29" t="s">
        <v>162</v>
      </c>
      <c r="MNL67" t="s">
        <v>176</v>
      </c>
      <c r="MNM67" t="s">
        <v>92</v>
      </c>
      <c r="MNN67" t="s">
        <v>177</v>
      </c>
      <c r="MNO67" t="s">
        <v>7</v>
      </c>
      <c r="MNP67" t="s">
        <v>178</v>
      </c>
      <c r="MNQ67" s="25" t="s">
        <v>161</v>
      </c>
      <c r="MNR67" s="29">
        <v>1</v>
      </c>
      <c r="MNS67" s="29" t="s">
        <v>162</v>
      </c>
      <c r="MNT67" t="s">
        <v>176</v>
      </c>
      <c r="MNU67" t="s">
        <v>92</v>
      </c>
      <c r="MNV67" t="s">
        <v>177</v>
      </c>
      <c r="MNW67" t="s">
        <v>7</v>
      </c>
      <c r="MNX67" t="s">
        <v>178</v>
      </c>
      <c r="MNY67" s="25" t="s">
        <v>161</v>
      </c>
      <c r="MNZ67" s="29">
        <v>1</v>
      </c>
      <c r="MOA67" s="29" t="s">
        <v>162</v>
      </c>
      <c r="MOB67" t="s">
        <v>176</v>
      </c>
      <c r="MOC67" t="s">
        <v>92</v>
      </c>
      <c r="MOD67" t="s">
        <v>177</v>
      </c>
      <c r="MOE67" t="s">
        <v>7</v>
      </c>
      <c r="MOF67" t="s">
        <v>178</v>
      </c>
      <c r="MOG67" s="25" t="s">
        <v>161</v>
      </c>
      <c r="MOH67" s="29">
        <v>1</v>
      </c>
      <c r="MOI67" s="29" t="s">
        <v>162</v>
      </c>
      <c r="MOJ67" t="s">
        <v>176</v>
      </c>
      <c r="MOK67" t="s">
        <v>92</v>
      </c>
      <c r="MOL67" t="s">
        <v>177</v>
      </c>
      <c r="MOM67" t="s">
        <v>7</v>
      </c>
      <c r="MON67" t="s">
        <v>178</v>
      </c>
      <c r="MOO67" s="25" t="s">
        <v>161</v>
      </c>
      <c r="MOP67" s="29">
        <v>1</v>
      </c>
      <c r="MOQ67" s="29" t="s">
        <v>162</v>
      </c>
      <c r="MOR67" t="s">
        <v>176</v>
      </c>
      <c r="MOS67" t="s">
        <v>92</v>
      </c>
      <c r="MOT67" t="s">
        <v>177</v>
      </c>
      <c r="MOU67" t="s">
        <v>7</v>
      </c>
      <c r="MOV67" t="s">
        <v>178</v>
      </c>
      <c r="MOW67" s="25" t="s">
        <v>161</v>
      </c>
      <c r="MOX67" s="29">
        <v>1</v>
      </c>
      <c r="MOY67" s="29" t="s">
        <v>162</v>
      </c>
      <c r="MOZ67" t="s">
        <v>176</v>
      </c>
      <c r="MPA67" t="s">
        <v>92</v>
      </c>
      <c r="MPB67" t="s">
        <v>177</v>
      </c>
      <c r="MPC67" t="s">
        <v>7</v>
      </c>
      <c r="MPD67" t="s">
        <v>178</v>
      </c>
      <c r="MPE67" s="25" t="s">
        <v>161</v>
      </c>
      <c r="MPF67" s="29">
        <v>1</v>
      </c>
      <c r="MPG67" s="29" t="s">
        <v>162</v>
      </c>
      <c r="MPH67" t="s">
        <v>176</v>
      </c>
      <c r="MPI67" t="s">
        <v>92</v>
      </c>
      <c r="MPJ67" t="s">
        <v>177</v>
      </c>
      <c r="MPK67" t="s">
        <v>7</v>
      </c>
      <c r="MPL67" t="s">
        <v>178</v>
      </c>
      <c r="MPM67" s="25" t="s">
        <v>161</v>
      </c>
      <c r="MPN67" s="29">
        <v>1</v>
      </c>
      <c r="MPO67" s="29" t="s">
        <v>162</v>
      </c>
      <c r="MPP67" t="s">
        <v>176</v>
      </c>
      <c r="MPQ67" t="s">
        <v>92</v>
      </c>
      <c r="MPR67" t="s">
        <v>177</v>
      </c>
      <c r="MPS67" t="s">
        <v>7</v>
      </c>
      <c r="MPT67" t="s">
        <v>178</v>
      </c>
      <c r="MPU67" s="25" t="s">
        <v>161</v>
      </c>
      <c r="MPV67" s="29">
        <v>1</v>
      </c>
      <c r="MPW67" s="29" t="s">
        <v>162</v>
      </c>
      <c r="MPX67" t="s">
        <v>176</v>
      </c>
      <c r="MPY67" t="s">
        <v>92</v>
      </c>
      <c r="MPZ67" t="s">
        <v>177</v>
      </c>
      <c r="MQA67" t="s">
        <v>7</v>
      </c>
      <c r="MQB67" t="s">
        <v>178</v>
      </c>
      <c r="MQC67" s="25" t="s">
        <v>161</v>
      </c>
      <c r="MQD67" s="29">
        <v>1</v>
      </c>
      <c r="MQE67" s="29" t="s">
        <v>162</v>
      </c>
      <c r="MQF67" t="s">
        <v>176</v>
      </c>
      <c r="MQG67" t="s">
        <v>92</v>
      </c>
      <c r="MQH67" t="s">
        <v>177</v>
      </c>
      <c r="MQI67" t="s">
        <v>7</v>
      </c>
      <c r="MQJ67" t="s">
        <v>178</v>
      </c>
      <c r="MQK67" s="25" t="s">
        <v>161</v>
      </c>
      <c r="MQL67" s="29">
        <v>1</v>
      </c>
      <c r="MQM67" s="29" t="s">
        <v>162</v>
      </c>
      <c r="MQN67" t="s">
        <v>176</v>
      </c>
      <c r="MQO67" t="s">
        <v>92</v>
      </c>
      <c r="MQP67" t="s">
        <v>177</v>
      </c>
      <c r="MQQ67" t="s">
        <v>7</v>
      </c>
      <c r="MQR67" t="s">
        <v>178</v>
      </c>
      <c r="MQS67" s="25" t="s">
        <v>161</v>
      </c>
      <c r="MQT67" s="29">
        <v>1</v>
      </c>
      <c r="MQU67" s="29" t="s">
        <v>162</v>
      </c>
      <c r="MQV67" t="s">
        <v>176</v>
      </c>
      <c r="MQW67" t="s">
        <v>92</v>
      </c>
      <c r="MQX67" t="s">
        <v>177</v>
      </c>
      <c r="MQY67" t="s">
        <v>7</v>
      </c>
      <c r="MQZ67" t="s">
        <v>178</v>
      </c>
      <c r="MRA67" s="25" t="s">
        <v>161</v>
      </c>
      <c r="MRB67" s="29">
        <v>1</v>
      </c>
      <c r="MRC67" s="29" t="s">
        <v>162</v>
      </c>
      <c r="MRD67" t="s">
        <v>176</v>
      </c>
      <c r="MRE67" t="s">
        <v>92</v>
      </c>
      <c r="MRF67" t="s">
        <v>177</v>
      </c>
      <c r="MRG67" t="s">
        <v>7</v>
      </c>
      <c r="MRH67" t="s">
        <v>178</v>
      </c>
      <c r="MRI67" s="25" t="s">
        <v>161</v>
      </c>
      <c r="MRJ67" s="29">
        <v>1</v>
      </c>
      <c r="MRK67" s="29" t="s">
        <v>162</v>
      </c>
      <c r="MRL67" t="s">
        <v>176</v>
      </c>
      <c r="MRM67" t="s">
        <v>92</v>
      </c>
      <c r="MRN67" t="s">
        <v>177</v>
      </c>
      <c r="MRO67" t="s">
        <v>7</v>
      </c>
      <c r="MRP67" t="s">
        <v>178</v>
      </c>
      <c r="MRQ67" s="25" t="s">
        <v>161</v>
      </c>
      <c r="MRR67" s="29">
        <v>1</v>
      </c>
      <c r="MRS67" s="29" t="s">
        <v>162</v>
      </c>
      <c r="MRT67" t="s">
        <v>176</v>
      </c>
      <c r="MRU67" t="s">
        <v>92</v>
      </c>
      <c r="MRV67" t="s">
        <v>177</v>
      </c>
      <c r="MRW67" t="s">
        <v>7</v>
      </c>
      <c r="MRX67" t="s">
        <v>178</v>
      </c>
      <c r="MRY67" s="25" t="s">
        <v>161</v>
      </c>
      <c r="MRZ67" s="29">
        <v>1</v>
      </c>
      <c r="MSA67" s="29" t="s">
        <v>162</v>
      </c>
      <c r="MSB67" t="s">
        <v>176</v>
      </c>
      <c r="MSC67" t="s">
        <v>92</v>
      </c>
      <c r="MSD67" t="s">
        <v>177</v>
      </c>
      <c r="MSE67" t="s">
        <v>7</v>
      </c>
      <c r="MSF67" t="s">
        <v>178</v>
      </c>
      <c r="MSG67" s="25" t="s">
        <v>161</v>
      </c>
      <c r="MSH67" s="29">
        <v>1</v>
      </c>
      <c r="MSI67" s="29" t="s">
        <v>162</v>
      </c>
      <c r="MSJ67" t="s">
        <v>176</v>
      </c>
      <c r="MSK67" t="s">
        <v>92</v>
      </c>
      <c r="MSL67" t="s">
        <v>177</v>
      </c>
      <c r="MSM67" t="s">
        <v>7</v>
      </c>
      <c r="MSN67" t="s">
        <v>178</v>
      </c>
      <c r="MSO67" s="25" t="s">
        <v>161</v>
      </c>
      <c r="MSP67" s="29">
        <v>1</v>
      </c>
      <c r="MSQ67" s="29" t="s">
        <v>162</v>
      </c>
      <c r="MSR67" t="s">
        <v>176</v>
      </c>
      <c r="MSS67" t="s">
        <v>92</v>
      </c>
      <c r="MST67" t="s">
        <v>177</v>
      </c>
      <c r="MSU67" t="s">
        <v>7</v>
      </c>
      <c r="MSV67" t="s">
        <v>178</v>
      </c>
      <c r="MSW67" s="25" t="s">
        <v>161</v>
      </c>
      <c r="MSX67" s="29">
        <v>1</v>
      </c>
      <c r="MSY67" s="29" t="s">
        <v>162</v>
      </c>
      <c r="MSZ67" t="s">
        <v>176</v>
      </c>
      <c r="MTA67" t="s">
        <v>92</v>
      </c>
      <c r="MTB67" t="s">
        <v>177</v>
      </c>
      <c r="MTC67" t="s">
        <v>7</v>
      </c>
      <c r="MTD67" t="s">
        <v>178</v>
      </c>
      <c r="MTE67" s="25" t="s">
        <v>161</v>
      </c>
      <c r="MTF67" s="29">
        <v>1</v>
      </c>
      <c r="MTG67" s="29" t="s">
        <v>162</v>
      </c>
      <c r="MTH67" t="s">
        <v>176</v>
      </c>
      <c r="MTI67" t="s">
        <v>92</v>
      </c>
      <c r="MTJ67" t="s">
        <v>177</v>
      </c>
      <c r="MTK67" t="s">
        <v>7</v>
      </c>
      <c r="MTL67" t="s">
        <v>178</v>
      </c>
      <c r="MTM67" s="25" t="s">
        <v>161</v>
      </c>
      <c r="MTN67" s="29">
        <v>1</v>
      </c>
      <c r="MTO67" s="29" t="s">
        <v>162</v>
      </c>
      <c r="MTP67" t="s">
        <v>176</v>
      </c>
      <c r="MTQ67" t="s">
        <v>92</v>
      </c>
      <c r="MTR67" t="s">
        <v>177</v>
      </c>
      <c r="MTS67" t="s">
        <v>7</v>
      </c>
      <c r="MTT67" t="s">
        <v>178</v>
      </c>
      <c r="MTU67" s="25" t="s">
        <v>161</v>
      </c>
      <c r="MTV67" s="29">
        <v>1</v>
      </c>
      <c r="MTW67" s="29" t="s">
        <v>162</v>
      </c>
      <c r="MTX67" t="s">
        <v>176</v>
      </c>
      <c r="MTY67" t="s">
        <v>92</v>
      </c>
      <c r="MTZ67" t="s">
        <v>177</v>
      </c>
      <c r="MUA67" t="s">
        <v>7</v>
      </c>
      <c r="MUB67" t="s">
        <v>178</v>
      </c>
      <c r="MUC67" s="25" t="s">
        <v>161</v>
      </c>
      <c r="MUD67" s="29">
        <v>1</v>
      </c>
      <c r="MUE67" s="29" t="s">
        <v>162</v>
      </c>
      <c r="MUF67" t="s">
        <v>176</v>
      </c>
      <c r="MUG67" t="s">
        <v>92</v>
      </c>
      <c r="MUH67" t="s">
        <v>177</v>
      </c>
      <c r="MUI67" t="s">
        <v>7</v>
      </c>
      <c r="MUJ67" t="s">
        <v>178</v>
      </c>
      <c r="MUK67" s="25" t="s">
        <v>161</v>
      </c>
      <c r="MUL67" s="29">
        <v>1</v>
      </c>
      <c r="MUM67" s="29" t="s">
        <v>162</v>
      </c>
      <c r="MUN67" t="s">
        <v>176</v>
      </c>
      <c r="MUO67" t="s">
        <v>92</v>
      </c>
      <c r="MUP67" t="s">
        <v>177</v>
      </c>
      <c r="MUQ67" t="s">
        <v>7</v>
      </c>
      <c r="MUR67" t="s">
        <v>178</v>
      </c>
      <c r="MUS67" s="25" t="s">
        <v>161</v>
      </c>
      <c r="MUT67" s="29">
        <v>1</v>
      </c>
      <c r="MUU67" s="29" t="s">
        <v>162</v>
      </c>
      <c r="MUV67" t="s">
        <v>176</v>
      </c>
      <c r="MUW67" t="s">
        <v>92</v>
      </c>
      <c r="MUX67" t="s">
        <v>177</v>
      </c>
      <c r="MUY67" t="s">
        <v>7</v>
      </c>
      <c r="MUZ67" t="s">
        <v>178</v>
      </c>
      <c r="MVA67" s="25" t="s">
        <v>161</v>
      </c>
      <c r="MVB67" s="29">
        <v>1</v>
      </c>
      <c r="MVC67" s="29" t="s">
        <v>162</v>
      </c>
      <c r="MVD67" t="s">
        <v>176</v>
      </c>
      <c r="MVE67" t="s">
        <v>92</v>
      </c>
      <c r="MVF67" t="s">
        <v>177</v>
      </c>
      <c r="MVG67" t="s">
        <v>7</v>
      </c>
      <c r="MVH67" t="s">
        <v>178</v>
      </c>
      <c r="MVI67" s="25" t="s">
        <v>161</v>
      </c>
      <c r="MVJ67" s="29">
        <v>1</v>
      </c>
      <c r="MVK67" s="29" t="s">
        <v>162</v>
      </c>
      <c r="MVL67" t="s">
        <v>176</v>
      </c>
      <c r="MVM67" t="s">
        <v>92</v>
      </c>
      <c r="MVN67" t="s">
        <v>177</v>
      </c>
      <c r="MVO67" t="s">
        <v>7</v>
      </c>
      <c r="MVP67" t="s">
        <v>178</v>
      </c>
      <c r="MVQ67" s="25" t="s">
        <v>161</v>
      </c>
      <c r="MVR67" s="29">
        <v>1</v>
      </c>
      <c r="MVS67" s="29" t="s">
        <v>162</v>
      </c>
      <c r="MVT67" t="s">
        <v>176</v>
      </c>
      <c r="MVU67" t="s">
        <v>92</v>
      </c>
      <c r="MVV67" t="s">
        <v>177</v>
      </c>
      <c r="MVW67" t="s">
        <v>7</v>
      </c>
      <c r="MVX67" t="s">
        <v>178</v>
      </c>
      <c r="MVY67" s="25" t="s">
        <v>161</v>
      </c>
      <c r="MVZ67" s="29">
        <v>1</v>
      </c>
      <c r="MWA67" s="29" t="s">
        <v>162</v>
      </c>
      <c r="MWB67" t="s">
        <v>176</v>
      </c>
      <c r="MWC67" t="s">
        <v>92</v>
      </c>
      <c r="MWD67" t="s">
        <v>177</v>
      </c>
      <c r="MWE67" t="s">
        <v>7</v>
      </c>
      <c r="MWF67" t="s">
        <v>178</v>
      </c>
      <c r="MWG67" s="25" t="s">
        <v>161</v>
      </c>
      <c r="MWH67" s="29">
        <v>1</v>
      </c>
      <c r="MWI67" s="29" t="s">
        <v>162</v>
      </c>
      <c r="MWJ67" t="s">
        <v>176</v>
      </c>
      <c r="MWK67" t="s">
        <v>92</v>
      </c>
      <c r="MWL67" t="s">
        <v>177</v>
      </c>
      <c r="MWM67" t="s">
        <v>7</v>
      </c>
      <c r="MWN67" t="s">
        <v>178</v>
      </c>
      <c r="MWO67" s="25" t="s">
        <v>161</v>
      </c>
      <c r="MWP67" s="29">
        <v>1</v>
      </c>
      <c r="MWQ67" s="29" t="s">
        <v>162</v>
      </c>
      <c r="MWR67" t="s">
        <v>176</v>
      </c>
      <c r="MWS67" t="s">
        <v>92</v>
      </c>
      <c r="MWT67" t="s">
        <v>177</v>
      </c>
      <c r="MWU67" t="s">
        <v>7</v>
      </c>
      <c r="MWV67" t="s">
        <v>178</v>
      </c>
      <c r="MWW67" s="25" t="s">
        <v>161</v>
      </c>
      <c r="MWX67" s="29">
        <v>1</v>
      </c>
      <c r="MWY67" s="29" t="s">
        <v>162</v>
      </c>
      <c r="MWZ67" t="s">
        <v>176</v>
      </c>
      <c r="MXA67" t="s">
        <v>92</v>
      </c>
      <c r="MXB67" t="s">
        <v>177</v>
      </c>
      <c r="MXC67" t="s">
        <v>7</v>
      </c>
      <c r="MXD67" t="s">
        <v>178</v>
      </c>
      <c r="MXE67" s="25" t="s">
        <v>161</v>
      </c>
      <c r="MXF67" s="29">
        <v>1</v>
      </c>
      <c r="MXG67" s="29" t="s">
        <v>162</v>
      </c>
      <c r="MXH67" t="s">
        <v>176</v>
      </c>
      <c r="MXI67" t="s">
        <v>92</v>
      </c>
      <c r="MXJ67" t="s">
        <v>177</v>
      </c>
      <c r="MXK67" t="s">
        <v>7</v>
      </c>
      <c r="MXL67" t="s">
        <v>178</v>
      </c>
      <c r="MXM67" s="25" t="s">
        <v>161</v>
      </c>
      <c r="MXN67" s="29">
        <v>1</v>
      </c>
      <c r="MXO67" s="29" t="s">
        <v>162</v>
      </c>
      <c r="MXP67" t="s">
        <v>176</v>
      </c>
      <c r="MXQ67" t="s">
        <v>92</v>
      </c>
      <c r="MXR67" t="s">
        <v>177</v>
      </c>
      <c r="MXS67" t="s">
        <v>7</v>
      </c>
      <c r="MXT67" t="s">
        <v>178</v>
      </c>
      <c r="MXU67" s="25" t="s">
        <v>161</v>
      </c>
      <c r="MXV67" s="29">
        <v>1</v>
      </c>
      <c r="MXW67" s="29" t="s">
        <v>162</v>
      </c>
      <c r="MXX67" t="s">
        <v>176</v>
      </c>
      <c r="MXY67" t="s">
        <v>92</v>
      </c>
      <c r="MXZ67" t="s">
        <v>177</v>
      </c>
      <c r="MYA67" t="s">
        <v>7</v>
      </c>
      <c r="MYB67" t="s">
        <v>178</v>
      </c>
      <c r="MYC67" s="25" t="s">
        <v>161</v>
      </c>
      <c r="MYD67" s="29">
        <v>1</v>
      </c>
      <c r="MYE67" s="29" t="s">
        <v>162</v>
      </c>
      <c r="MYF67" t="s">
        <v>176</v>
      </c>
      <c r="MYG67" t="s">
        <v>92</v>
      </c>
      <c r="MYH67" t="s">
        <v>177</v>
      </c>
      <c r="MYI67" t="s">
        <v>7</v>
      </c>
      <c r="MYJ67" t="s">
        <v>178</v>
      </c>
      <c r="MYK67" s="25" t="s">
        <v>161</v>
      </c>
      <c r="MYL67" s="29">
        <v>1</v>
      </c>
      <c r="MYM67" s="29" t="s">
        <v>162</v>
      </c>
      <c r="MYN67" t="s">
        <v>176</v>
      </c>
      <c r="MYO67" t="s">
        <v>92</v>
      </c>
      <c r="MYP67" t="s">
        <v>177</v>
      </c>
      <c r="MYQ67" t="s">
        <v>7</v>
      </c>
      <c r="MYR67" t="s">
        <v>178</v>
      </c>
      <c r="MYS67" s="25" t="s">
        <v>161</v>
      </c>
      <c r="MYT67" s="29">
        <v>1</v>
      </c>
      <c r="MYU67" s="29" t="s">
        <v>162</v>
      </c>
      <c r="MYV67" t="s">
        <v>176</v>
      </c>
      <c r="MYW67" t="s">
        <v>92</v>
      </c>
      <c r="MYX67" t="s">
        <v>177</v>
      </c>
      <c r="MYY67" t="s">
        <v>7</v>
      </c>
      <c r="MYZ67" t="s">
        <v>178</v>
      </c>
      <c r="MZA67" s="25" t="s">
        <v>161</v>
      </c>
      <c r="MZB67" s="29">
        <v>1</v>
      </c>
      <c r="MZC67" s="29" t="s">
        <v>162</v>
      </c>
      <c r="MZD67" t="s">
        <v>176</v>
      </c>
      <c r="MZE67" t="s">
        <v>92</v>
      </c>
      <c r="MZF67" t="s">
        <v>177</v>
      </c>
      <c r="MZG67" t="s">
        <v>7</v>
      </c>
      <c r="MZH67" t="s">
        <v>178</v>
      </c>
      <c r="MZI67" s="25" t="s">
        <v>161</v>
      </c>
      <c r="MZJ67" s="29">
        <v>1</v>
      </c>
      <c r="MZK67" s="29" t="s">
        <v>162</v>
      </c>
      <c r="MZL67" t="s">
        <v>176</v>
      </c>
      <c r="MZM67" t="s">
        <v>92</v>
      </c>
      <c r="MZN67" t="s">
        <v>177</v>
      </c>
      <c r="MZO67" t="s">
        <v>7</v>
      </c>
      <c r="MZP67" t="s">
        <v>178</v>
      </c>
      <c r="MZQ67" s="25" t="s">
        <v>161</v>
      </c>
      <c r="MZR67" s="29">
        <v>1</v>
      </c>
      <c r="MZS67" s="29" t="s">
        <v>162</v>
      </c>
      <c r="MZT67" t="s">
        <v>176</v>
      </c>
      <c r="MZU67" t="s">
        <v>92</v>
      </c>
      <c r="MZV67" t="s">
        <v>177</v>
      </c>
      <c r="MZW67" t="s">
        <v>7</v>
      </c>
      <c r="MZX67" t="s">
        <v>178</v>
      </c>
      <c r="MZY67" s="25" t="s">
        <v>161</v>
      </c>
      <c r="MZZ67" s="29">
        <v>1</v>
      </c>
      <c r="NAA67" s="29" t="s">
        <v>162</v>
      </c>
      <c r="NAB67" t="s">
        <v>176</v>
      </c>
      <c r="NAC67" t="s">
        <v>92</v>
      </c>
      <c r="NAD67" t="s">
        <v>177</v>
      </c>
      <c r="NAE67" t="s">
        <v>7</v>
      </c>
      <c r="NAF67" t="s">
        <v>178</v>
      </c>
      <c r="NAG67" s="25" t="s">
        <v>161</v>
      </c>
      <c r="NAH67" s="29">
        <v>1</v>
      </c>
      <c r="NAI67" s="29" t="s">
        <v>162</v>
      </c>
      <c r="NAJ67" t="s">
        <v>176</v>
      </c>
      <c r="NAK67" t="s">
        <v>92</v>
      </c>
      <c r="NAL67" t="s">
        <v>177</v>
      </c>
      <c r="NAM67" t="s">
        <v>7</v>
      </c>
      <c r="NAN67" t="s">
        <v>178</v>
      </c>
      <c r="NAO67" s="25" t="s">
        <v>161</v>
      </c>
      <c r="NAP67" s="29">
        <v>1</v>
      </c>
      <c r="NAQ67" s="29" t="s">
        <v>162</v>
      </c>
      <c r="NAR67" t="s">
        <v>176</v>
      </c>
      <c r="NAS67" t="s">
        <v>92</v>
      </c>
      <c r="NAT67" t="s">
        <v>177</v>
      </c>
      <c r="NAU67" t="s">
        <v>7</v>
      </c>
      <c r="NAV67" t="s">
        <v>178</v>
      </c>
      <c r="NAW67" s="25" t="s">
        <v>161</v>
      </c>
      <c r="NAX67" s="29">
        <v>1</v>
      </c>
      <c r="NAY67" s="29" t="s">
        <v>162</v>
      </c>
      <c r="NAZ67" t="s">
        <v>176</v>
      </c>
      <c r="NBA67" t="s">
        <v>92</v>
      </c>
      <c r="NBB67" t="s">
        <v>177</v>
      </c>
      <c r="NBC67" t="s">
        <v>7</v>
      </c>
      <c r="NBD67" t="s">
        <v>178</v>
      </c>
      <c r="NBE67" s="25" t="s">
        <v>161</v>
      </c>
      <c r="NBF67" s="29">
        <v>1</v>
      </c>
      <c r="NBG67" s="29" t="s">
        <v>162</v>
      </c>
      <c r="NBH67" t="s">
        <v>176</v>
      </c>
      <c r="NBI67" t="s">
        <v>92</v>
      </c>
      <c r="NBJ67" t="s">
        <v>177</v>
      </c>
      <c r="NBK67" t="s">
        <v>7</v>
      </c>
      <c r="NBL67" t="s">
        <v>178</v>
      </c>
      <c r="NBM67" s="25" t="s">
        <v>161</v>
      </c>
      <c r="NBN67" s="29">
        <v>1</v>
      </c>
      <c r="NBO67" s="29" t="s">
        <v>162</v>
      </c>
      <c r="NBP67" t="s">
        <v>176</v>
      </c>
      <c r="NBQ67" t="s">
        <v>92</v>
      </c>
      <c r="NBR67" t="s">
        <v>177</v>
      </c>
      <c r="NBS67" t="s">
        <v>7</v>
      </c>
      <c r="NBT67" t="s">
        <v>178</v>
      </c>
      <c r="NBU67" s="25" t="s">
        <v>161</v>
      </c>
      <c r="NBV67" s="29">
        <v>1</v>
      </c>
      <c r="NBW67" s="29" t="s">
        <v>162</v>
      </c>
      <c r="NBX67" t="s">
        <v>176</v>
      </c>
      <c r="NBY67" t="s">
        <v>92</v>
      </c>
      <c r="NBZ67" t="s">
        <v>177</v>
      </c>
      <c r="NCA67" t="s">
        <v>7</v>
      </c>
      <c r="NCB67" t="s">
        <v>178</v>
      </c>
      <c r="NCC67" s="25" t="s">
        <v>161</v>
      </c>
      <c r="NCD67" s="29">
        <v>1</v>
      </c>
      <c r="NCE67" s="29" t="s">
        <v>162</v>
      </c>
      <c r="NCF67" t="s">
        <v>176</v>
      </c>
      <c r="NCG67" t="s">
        <v>92</v>
      </c>
      <c r="NCH67" t="s">
        <v>177</v>
      </c>
      <c r="NCI67" t="s">
        <v>7</v>
      </c>
      <c r="NCJ67" t="s">
        <v>178</v>
      </c>
      <c r="NCK67" s="25" t="s">
        <v>161</v>
      </c>
      <c r="NCL67" s="29">
        <v>1</v>
      </c>
      <c r="NCM67" s="29" t="s">
        <v>162</v>
      </c>
      <c r="NCN67" t="s">
        <v>176</v>
      </c>
      <c r="NCO67" t="s">
        <v>92</v>
      </c>
      <c r="NCP67" t="s">
        <v>177</v>
      </c>
      <c r="NCQ67" t="s">
        <v>7</v>
      </c>
      <c r="NCR67" t="s">
        <v>178</v>
      </c>
      <c r="NCS67" s="25" t="s">
        <v>161</v>
      </c>
      <c r="NCT67" s="29">
        <v>1</v>
      </c>
      <c r="NCU67" s="29" t="s">
        <v>162</v>
      </c>
      <c r="NCV67" t="s">
        <v>176</v>
      </c>
      <c r="NCW67" t="s">
        <v>92</v>
      </c>
      <c r="NCX67" t="s">
        <v>177</v>
      </c>
      <c r="NCY67" t="s">
        <v>7</v>
      </c>
      <c r="NCZ67" t="s">
        <v>178</v>
      </c>
      <c r="NDA67" s="25" t="s">
        <v>161</v>
      </c>
      <c r="NDB67" s="29">
        <v>1</v>
      </c>
      <c r="NDC67" s="29" t="s">
        <v>162</v>
      </c>
      <c r="NDD67" t="s">
        <v>176</v>
      </c>
      <c r="NDE67" t="s">
        <v>92</v>
      </c>
      <c r="NDF67" t="s">
        <v>177</v>
      </c>
      <c r="NDG67" t="s">
        <v>7</v>
      </c>
      <c r="NDH67" t="s">
        <v>178</v>
      </c>
      <c r="NDI67" s="25" t="s">
        <v>161</v>
      </c>
      <c r="NDJ67" s="29">
        <v>1</v>
      </c>
      <c r="NDK67" s="29" t="s">
        <v>162</v>
      </c>
      <c r="NDL67" t="s">
        <v>176</v>
      </c>
      <c r="NDM67" t="s">
        <v>92</v>
      </c>
      <c r="NDN67" t="s">
        <v>177</v>
      </c>
      <c r="NDO67" t="s">
        <v>7</v>
      </c>
      <c r="NDP67" t="s">
        <v>178</v>
      </c>
      <c r="NDQ67" s="25" t="s">
        <v>161</v>
      </c>
      <c r="NDR67" s="29">
        <v>1</v>
      </c>
      <c r="NDS67" s="29" t="s">
        <v>162</v>
      </c>
      <c r="NDT67" t="s">
        <v>176</v>
      </c>
      <c r="NDU67" t="s">
        <v>92</v>
      </c>
      <c r="NDV67" t="s">
        <v>177</v>
      </c>
      <c r="NDW67" t="s">
        <v>7</v>
      </c>
      <c r="NDX67" t="s">
        <v>178</v>
      </c>
      <c r="NDY67" s="25" t="s">
        <v>161</v>
      </c>
      <c r="NDZ67" s="29">
        <v>1</v>
      </c>
      <c r="NEA67" s="29" t="s">
        <v>162</v>
      </c>
      <c r="NEB67" t="s">
        <v>176</v>
      </c>
      <c r="NEC67" t="s">
        <v>92</v>
      </c>
      <c r="NED67" t="s">
        <v>177</v>
      </c>
      <c r="NEE67" t="s">
        <v>7</v>
      </c>
      <c r="NEF67" t="s">
        <v>178</v>
      </c>
      <c r="NEG67" s="25" t="s">
        <v>161</v>
      </c>
      <c r="NEH67" s="29">
        <v>1</v>
      </c>
      <c r="NEI67" s="29" t="s">
        <v>162</v>
      </c>
      <c r="NEJ67" t="s">
        <v>176</v>
      </c>
      <c r="NEK67" t="s">
        <v>92</v>
      </c>
      <c r="NEL67" t="s">
        <v>177</v>
      </c>
      <c r="NEM67" t="s">
        <v>7</v>
      </c>
      <c r="NEN67" t="s">
        <v>178</v>
      </c>
      <c r="NEO67" s="25" t="s">
        <v>161</v>
      </c>
      <c r="NEP67" s="29">
        <v>1</v>
      </c>
      <c r="NEQ67" s="29" t="s">
        <v>162</v>
      </c>
      <c r="NER67" t="s">
        <v>176</v>
      </c>
      <c r="NES67" t="s">
        <v>92</v>
      </c>
      <c r="NET67" t="s">
        <v>177</v>
      </c>
      <c r="NEU67" t="s">
        <v>7</v>
      </c>
      <c r="NEV67" t="s">
        <v>178</v>
      </c>
      <c r="NEW67" s="25" t="s">
        <v>161</v>
      </c>
      <c r="NEX67" s="29">
        <v>1</v>
      </c>
      <c r="NEY67" s="29" t="s">
        <v>162</v>
      </c>
      <c r="NEZ67" t="s">
        <v>176</v>
      </c>
      <c r="NFA67" t="s">
        <v>92</v>
      </c>
      <c r="NFB67" t="s">
        <v>177</v>
      </c>
      <c r="NFC67" t="s">
        <v>7</v>
      </c>
      <c r="NFD67" t="s">
        <v>178</v>
      </c>
      <c r="NFE67" s="25" t="s">
        <v>161</v>
      </c>
      <c r="NFF67" s="29">
        <v>1</v>
      </c>
      <c r="NFG67" s="29" t="s">
        <v>162</v>
      </c>
      <c r="NFH67" t="s">
        <v>176</v>
      </c>
      <c r="NFI67" t="s">
        <v>92</v>
      </c>
      <c r="NFJ67" t="s">
        <v>177</v>
      </c>
      <c r="NFK67" t="s">
        <v>7</v>
      </c>
      <c r="NFL67" t="s">
        <v>178</v>
      </c>
      <c r="NFM67" s="25" t="s">
        <v>161</v>
      </c>
      <c r="NFN67" s="29">
        <v>1</v>
      </c>
      <c r="NFO67" s="29" t="s">
        <v>162</v>
      </c>
      <c r="NFP67" t="s">
        <v>176</v>
      </c>
      <c r="NFQ67" t="s">
        <v>92</v>
      </c>
      <c r="NFR67" t="s">
        <v>177</v>
      </c>
      <c r="NFS67" t="s">
        <v>7</v>
      </c>
      <c r="NFT67" t="s">
        <v>178</v>
      </c>
      <c r="NFU67" s="25" t="s">
        <v>161</v>
      </c>
      <c r="NFV67" s="29">
        <v>1</v>
      </c>
      <c r="NFW67" s="29" t="s">
        <v>162</v>
      </c>
      <c r="NFX67" t="s">
        <v>176</v>
      </c>
      <c r="NFY67" t="s">
        <v>92</v>
      </c>
      <c r="NFZ67" t="s">
        <v>177</v>
      </c>
      <c r="NGA67" t="s">
        <v>7</v>
      </c>
      <c r="NGB67" t="s">
        <v>178</v>
      </c>
      <c r="NGC67" s="25" t="s">
        <v>161</v>
      </c>
      <c r="NGD67" s="29">
        <v>1</v>
      </c>
      <c r="NGE67" s="29" t="s">
        <v>162</v>
      </c>
      <c r="NGF67" t="s">
        <v>176</v>
      </c>
      <c r="NGG67" t="s">
        <v>92</v>
      </c>
      <c r="NGH67" t="s">
        <v>177</v>
      </c>
      <c r="NGI67" t="s">
        <v>7</v>
      </c>
      <c r="NGJ67" t="s">
        <v>178</v>
      </c>
      <c r="NGK67" s="25" t="s">
        <v>161</v>
      </c>
      <c r="NGL67" s="29">
        <v>1</v>
      </c>
      <c r="NGM67" s="29" t="s">
        <v>162</v>
      </c>
      <c r="NGN67" t="s">
        <v>176</v>
      </c>
      <c r="NGO67" t="s">
        <v>92</v>
      </c>
      <c r="NGP67" t="s">
        <v>177</v>
      </c>
      <c r="NGQ67" t="s">
        <v>7</v>
      </c>
      <c r="NGR67" t="s">
        <v>178</v>
      </c>
      <c r="NGS67" s="25" t="s">
        <v>161</v>
      </c>
      <c r="NGT67" s="29">
        <v>1</v>
      </c>
      <c r="NGU67" s="29" t="s">
        <v>162</v>
      </c>
      <c r="NGV67" t="s">
        <v>176</v>
      </c>
      <c r="NGW67" t="s">
        <v>92</v>
      </c>
      <c r="NGX67" t="s">
        <v>177</v>
      </c>
      <c r="NGY67" t="s">
        <v>7</v>
      </c>
      <c r="NGZ67" t="s">
        <v>178</v>
      </c>
      <c r="NHA67" s="25" t="s">
        <v>161</v>
      </c>
      <c r="NHB67" s="29">
        <v>1</v>
      </c>
      <c r="NHC67" s="29" t="s">
        <v>162</v>
      </c>
      <c r="NHD67" t="s">
        <v>176</v>
      </c>
      <c r="NHE67" t="s">
        <v>92</v>
      </c>
      <c r="NHF67" t="s">
        <v>177</v>
      </c>
      <c r="NHG67" t="s">
        <v>7</v>
      </c>
      <c r="NHH67" t="s">
        <v>178</v>
      </c>
      <c r="NHI67" s="25" t="s">
        <v>161</v>
      </c>
      <c r="NHJ67" s="29">
        <v>1</v>
      </c>
      <c r="NHK67" s="29" t="s">
        <v>162</v>
      </c>
      <c r="NHL67" t="s">
        <v>176</v>
      </c>
      <c r="NHM67" t="s">
        <v>92</v>
      </c>
      <c r="NHN67" t="s">
        <v>177</v>
      </c>
      <c r="NHO67" t="s">
        <v>7</v>
      </c>
      <c r="NHP67" t="s">
        <v>178</v>
      </c>
      <c r="NHQ67" s="25" t="s">
        <v>161</v>
      </c>
      <c r="NHR67" s="29">
        <v>1</v>
      </c>
      <c r="NHS67" s="29" t="s">
        <v>162</v>
      </c>
      <c r="NHT67" t="s">
        <v>176</v>
      </c>
      <c r="NHU67" t="s">
        <v>92</v>
      </c>
      <c r="NHV67" t="s">
        <v>177</v>
      </c>
      <c r="NHW67" t="s">
        <v>7</v>
      </c>
      <c r="NHX67" t="s">
        <v>178</v>
      </c>
      <c r="NHY67" s="25" t="s">
        <v>161</v>
      </c>
      <c r="NHZ67" s="29">
        <v>1</v>
      </c>
      <c r="NIA67" s="29" t="s">
        <v>162</v>
      </c>
      <c r="NIB67" t="s">
        <v>176</v>
      </c>
      <c r="NIC67" t="s">
        <v>92</v>
      </c>
      <c r="NID67" t="s">
        <v>177</v>
      </c>
      <c r="NIE67" t="s">
        <v>7</v>
      </c>
      <c r="NIF67" t="s">
        <v>178</v>
      </c>
      <c r="NIG67" s="25" t="s">
        <v>161</v>
      </c>
      <c r="NIH67" s="29">
        <v>1</v>
      </c>
      <c r="NII67" s="29" t="s">
        <v>162</v>
      </c>
      <c r="NIJ67" t="s">
        <v>176</v>
      </c>
      <c r="NIK67" t="s">
        <v>92</v>
      </c>
      <c r="NIL67" t="s">
        <v>177</v>
      </c>
      <c r="NIM67" t="s">
        <v>7</v>
      </c>
      <c r="NIN67" t="s">
        <v>178</v>
      </c>
      <c r="NIO67" s="25" t="s">
        <v>161</v>
      </c>
      <c r="NIP67" s="29">
        <v>1</v>
      </c>
      <c r="NIQ67" s="29" t="s">
        <v>162</v>
      </c>
      <c r="NIR67" t="s">
        <v>176</v>
      </c>
      <c r="NIS67" t="s">
        <v>92</v>
      </c>
      <c r="NIT67" t="s">
        <v>177</v>
      </c>
      <c r="NIU67" t="s">
        <v>7</v>
      </c>
      <c r="NIV67" t="s">
        <v>178</v>
      </c>
      <c r="NIW67" s="25" t="s">
        <v>161</v>
      </c>
      <c r="NIX67" s="29">
        <v>1</v>
      </c>
      <c r="NIY67" s="29" t="s">
        <v>162</v>
      </c>
      <c r="NIZ67" t="s">
        <v>176</v>
      </c>
      <c r="NJA67" t="s">
        <v>92</v>
      </c>
      <c r="NJB67" t="s">
        <v>177</v>
      </c>
      <c r="NJC67" t="s">
        <v>7</v>
      </c>
      <c r="NJD67" t="s">
        <v>178</v>
      </c>
      <c r="NJE67" s="25" t="s">
        <v>161</v>
      </c>
      <c r="NJF67" s="29">
        <v>1</v>
      </c>
      <c r="NJG67" s="29" t="s">
        <v>162</v>
      </c>
      <c r="NJH67" t="s">
        <v>176</v>
      </c>
      <c r="NJI67" t="s">
        <v>92</v>
      </c>
      <c r="NJJ67" t="s">
        <v>177</v>
      </c>
      <c r="NJK67" t="s">
        <v>7</v>
      </c>
      <c r="NJL67" t="s">
        <v>178</v>
      </c>
      <c r="NJM67" s="25" t="s">
        <v>161</v>
      </c>
      <c r="NJN67" s="29">
        <v>1</v>
      </c>
      <c r="NJO67" s="29" t="s">
        <v>162</v>
      </c>
      <c r="NJP67" t="s">
        <v>176</v>
      </c>
      <c r="NJQ67" t="s">
        <v>92</v>
      </c>
      <c r="NJR67" t="s">
        <v>177</v>
      </c>
      <c r="NJS67" t="s">
        <v>7</v>
      </c>
      <c r="NJT67" t="s">
        <v>178</v>
      </c>
      <c r="NJU67" s="25" t="s">
        <v>161</v>
      </c>
      <c r="NJV67" s="29">
        <v>1</v>
      </c>
      <c r="NJW67" s="29" t="s">
        <v>162</v>
      </c>
      <c r="NJX67" t="s">
        <v>176</v>
      </c>
      <c r="NJY67" t="s">
        <v>92</v>
      </c>
      <c r="NJZ67" t="s">
        <v>177</v>
      </c>
      <c r="NKA67" t="s">
        <v>7</v>
      </c>
      <c r="NKB67" t="s">
        <v>178</v>
      </c>
      <c r="NKC67" s="25" t="s">
        <v>161</v>
      </c>
      <c r="NKD67" s="29">
        <v>1</v>
      </c>
      <c r="NKE67" s="29" t="s">
        <v>162</v>
      </c>
      <c r="NKF67" t="s">
        <v>176</v>
      </c>
      <c r="NKG67" t="s">
        <v>92</v>
      </c>
      <c r="NKH67" t="s">
        <v>177</v>
      </c>
      <c r="NKI67" t="s">
        <v>7</v>
      </c>
      <c r="NKJ67" t="s">
        <v>178</v>
      </c>
      <c r="NKK67" s="25" t="s">
        <v>161</v>
      </c>
      <c r="NKL67" s="29">
        <v>1</v>
      </c>
      <c r="NKM67" s="29" t="s">
        <v>162</v>
      </c>
      <c r="NKN67" t="s">
        <v>176</v>
      </c>
      <c r="NKO67" t="s">
        <v>92</v>
      </c>
      <c r="NKP67" t="s">
        <v>177</v>
      </c>
      <c r="NKQ67" t="s">
        <v>7</v>
      </c>
      <c r="NKR67" t="s">
        <v>178</v>
      </c>
      <c r="NKS67" s="25" t="s">
        <v>161</v>
      </c>
      <c r="NKT67" s="29">
        <v>1</v>
      </c>
      <c r="NKU67" s="29" t="s">
        <v>162</v>
      </c>
      <c r="NKV67" t="s">
        <v>176</v>
      </c>
      <c r="NKW67" t="s">
        <v>92</v>
      </c>
      <c r="NKX67" t="s">
        <v>177</v>
      </c>
      <c r="NKY67" t="s">
        <v>7</v>
      </c>
      <c r="NKZ67" t="s">
        <v>178</v>
      </c>
      <c r="NLA67" s="25" t="s">
        <v>161</v>
      </c>
      <c r="NLB67" s="29">
        <v>1</v>
      </c>
      <c r="NLC67" s="29" t="s">
        <v>162</v>
      </c>
      <c r="NLD67" t="s">
        <v>176</v>
      </c>
      <c r="NLE67" t="s">
        <v>92</v>
      </c>
      <c r="NLF67" t="s">
        <v>177</v>
      </c>
      <c r="NLG67" t="s">
        <v>7</v>
      </c>
      <c r="NLH67" t="s">
        <v>178</v>
      </c>
      <c r="NLI67" s="25" t="s">
        <v>161</v>
      </c>
      <c r="NLJ67" s="29">
        <v>1</v>
      </c>
      <c r="NLK67" s="29" t="s">
        <v>162</v>
      </c>
      <c r="NLL67" t="s">
        <v>176</v>
      </c>
      <c r="NLM67" t="s">
        <v>92</v>
      </c>
      <c r="NLN67" t="s">
        <v>177</v>
      </c>
      <c r="NLO67" t="s">
        <v>7</v>
      </c>
      <c r="NLP67" t="s">
        <v>178</v>
      </c>
      <c r="NLQ67" s="25" t="s">
        <v>161</v>
      </c>
      <c r="NLR67" s="29">
        <v>1</v>
      </c>
      <c r="NLS67" s="29" t="s">
        <v>162</v>
      </c>
      <c r="NLT67" t="s">
        <v>176</v>
      </c>
      <c r="NLU67" t="s">
        <v>92</v>
      </c>
      <c r="NLV67" t="s">
        <v>177</v>
      </c>
      <c r="NLW67" t="s">
        <v>7</v>
      </c>
      <c r="NLX67" t="s">
        <v>178</v>
      </c>
      <c r="NLY67" s="25" t="s">
        <v>161</v>
      </c>
      <c r="NLZ67" s="29">
        <v>1</v>
      </c>
      <c r="NMA67" s="29" t="s">
        <v>162</v>
      </c>
      <c r="NMB67" t="s">
        <v>176</v>
      </c>
      <c r="NMC67" t="s">
        <v>92</v>
      </c>
      <c r="NMD67" t="s">
        <v>177</v>
      </c>
      <c r="NME67" t="s">
        <v>7</v>
      </c>
      <c r="NMF67" t="s">
        <v>178</v>
      </c>
      <c r="NMG67" s="25" t="s">
        <v>161</v>
      </c>
      <c r="NMH67" s="29">
        <v>1</v>
      </c>
      <c r="NMI67" s="29" t="s">
        <v>162</v>
      </c>
      <c r="NMJ67" t="s">
        <v>176</v>
      </c>
      <c r="NMK67" t="s">
        <v>92</v>
      </c>
      <c r="NML67" t="s">
        <v>177</v>
      </c>
      <c r="NMM67" t="s">
        <v>7</v>
      </c>
      <c r="NMN67" t="s">
        <v>178</v>
      </c>
      <c r="NMO67" s="25" t="s">
        <v>161</v>
      </c>
      <c r="NMP67" s="29">
        <v>1</v>
      </c>
      <c r="NMQ67" s="29" t="s">
        <v>162</v>
      </c>
      <c r="NMR67" t="s">
        <v>176</v>
      </c>
      <c r="NMS67" t="s">
        <v>92</v>
      </c>
      <c r="NMT67" t="s">
        <v>177</v>
      </c>
      <c r="NMU67" t="s">
        <v>7</v>
      </c>
      <c r="NMV67" t="s">
        <v>178</v>
      </c>
      <c r="NMW67" s="25" t="s">
        <v>161</v>
      </c>
      <c r="NMX67" s="29">
        <v>1</v>
      </c>
      <c r="NMY67" s="29" t="s">
        <v>162</v>
      </c>
      <c r="NMZ67" t="s">
        <v>176</v>
      </c>
      <c r="NNA67" t="s">
        <v>92</v>
      </c>
      <c r="NNB67" t="s">
        <v>177</v>
      </c>
      <c r="NNC67" t="s">
        <v>7</v>
      </c>
      <c r="NND67" t="s">
        <v>178</v>
      </c>
      <c r="NNE67" s="25" t="s">
        <v>161</v>
      </c>
      <c r="NNF67" s="29">
        <v>1</v>
      </c>
      <c r="NNG67" s="29" t="s">
        <v>162</v>
      </c>
      <c r="NNH67" t="s">
        <v>176</v>
      </c>
      <c r="NNI67" t="s">
        <v>92</v>
      </c>
      <c r="NNJ67" t="s">
        <v>177</v>
      </c>
      <c r="NNK67" t="s">
        <v>7</v>
      </c>
      <c r="NNL67" t="s">
        <v>178</v>
      </c>
      <c r="NNM67" s="25" t="s">
        <v>161</v>
      </c>
      <c r="NNN67" s="29">
        <v>1</v>
      </c>
      <c r="NNO67" s="29" t="s">
        <v>162</v>
      </c>
      <c r="NNP67" t="s">
        <v>176</v>
      </c>
      <c r="NNQ67" t="s">
        <v>92</v>
      </c>
      <c r="NNR67" t="s">
        <v>177</v>
      </c>
      <c r="NNS67" t="s">
        <v>7</v>
      </c>
      <c r="NNT67" t="s">
        <v>178</v>
      </c>
      <c r="NNU67" s="25" t="s">
        <v>161</v>
      </c>
      <c r="NNV67" s="29">
        <v>1</v>
      </c>
      <c r="NNW67" s="29" t="s">
        <v>162</v>
      </c>
      <c r="NNX67" t="s">
        <v>176</v>
      </c>
      <c r="NNY67" t="s">
        <v>92</v>
      </c>
      <c r="NNZ67" t="s">
        <v>177</v>
      </c>
      <c r="NOA67" t="s">
        <v>7</v>
      </c>
      <c r="NOB67" t="s">
        <v>178</v>
      </c>
      <c r="NOC67" s="25" t="s">
        <v>161</v>
      </c>
      <c r="NOD67" s="29">
        <v>1</v>
      </c>
      <c r="NOE67" s="29" t="s">
        <v>162</v>
      </c>
      <c r="NOF67" t="s">
        <v>176</v>
      </c>
      <c r="NOG67" t="s">
        <v>92</v>
      </c>
      <c r="NOH67" t="s">
        <v>177</v>
      </c>
      <c r="NOI67" t="s">
        <v>7</v>
      </c>
      <c r="NOJ67" t="s">
        <v>178</v>
      </c>
      <c r="NOK67" s="25" t="s">
        <v>161</v>
      </c>
      <c r="NOL67" s="29">
        <v>1</v>
      </c>
      <c r="NOM67" s="29" t="s">
        <v>162</v>
      </c>
      <c r="NON67" t="s">
        <v>176</v>
      </c>
      <c r="NOO67" t="s">
        <v>92</v>
      </c>
      <c r="NOP67" t="s">
        <v>177</v>
      </c>
      <c r="NOQ67" t="s">
        <v>7</v>
      </c>
      <c r="NOR67" t="s">
        <v>178</v>
      </c>
      <c r="NOS67" s="25" t="s">
        <v>161</v>
      </c>
      <c r="NOT67" s="29">
        <v>1</v>
      </c>
      <c r="NOU67" s="29" t="s">
        <v>162</v>
      </c>
      <c r="NOV67" t="s">
        <v>176</v>
      </c>
      <c r="NOW67" t="s">
        <v>92</v>
      </c>
      <c r="NOX67" t="s">
        <v>177</v>
      </c>
      <c r="NOY67" t="s">
        <v>7</v>
      </c>
      <c r="NOZ67" t="s">
        <v>178</v>
      </c>
      <c r="NPA67" s="25" t="s">
        <v>161</v>
      </c>
      <c r="NPB67" s="29">
        <v>1</v>
      </c>
      <c r="NPC67" s="29" t="s">
        <v>162</v>
      </c>
      <c r="NPD67" t="s">
        <v>176</v>
      </c>
      <c r="NPE67" t="s">
        <v>92</v>
      </c>
      <c r="NPF67" t="s">
        <v>177</v>
      </c>
      <c r="NPG67" t="s">
        <v>7</v>
      </c>
      <c r="NPH67" t="s">
        <v>178</v>
      </c>
      <c r="NPI67" s="25" t="s">
        <v>161</v>
      </c>
      <c r="NPJ67" s="29">
        <v>1</v>
      </c>
      <c r="NPK67" s="29" t="s">
        <v>162</v>
      </c>
      <c r="NPL67" t="s">
        <v>176</v>
      </c>
      <c r="NPM67" t="s">
        <v>92</v>
      </c>
      <c r="NPN67" t="s">
        <v>177</v>
      </c>
      <c r="NPO67" t="s">
        <v>7</v>
      </c>
      <c r="NPP67" t="s">
        <v>178</v>
      </c>
      <c r="NPQ67" s="25" t="s">
        <v>161</v>
      </c>
      <c r="NPR67" s="29">
        <v>1</v>
      </c>
      <c r="NPS67" s="29" t="s">
        <v>162</v>
      </c>
      <c r="NPT67" t="s">
        <v>176</v>
      </c>
      <c r="NPU67" t="s">
        <v>92</v>
      </c>
      <c r="NPV67" t="s">
        <v>177</v>
      </c>
      <c r="NPW67" t="s">
        <v>7</v>
      </c>
      <c r="NPX67" t="s">
        <v>178</v>
      </c>
      <c r="NPY67" s="25" t="s">
        <v>161</v>
      </c>
      <c r="NPZ67" s="29">
        <v>1</v>
      </c>
      <c r="NQA67" s="29" t="s">
        <v>162</v>
      </c>
      <c r="NQB67" t="s">
        <v>176</v>
      </c>
      <c r="NQC67" t="s">
        <v>92</v>
      </c>
      <c r="NQD67" t="s">
        <v>177</v>
      </c>
      <c r="NQE67" t="s">
        <v>7</v>
      </c>
      <c r="NQF67" t="s">
        <v>178</v>
      </c>
      <c r="NQG67" s="25" t="s">
        <v>161</v>
      </c>
      <c r="NQH67" s="29">
        <v>1</v>
      </c>
      <c r="NQI67" s="29" t="s">
        <v>162</v>
      </c>
      <c r="NQJ67" t="s">
        <v>176</v>
      </c>
      <c r="NQK67" t="s">
        <v>92</v>
      </c>
      <c r="NQL67" t="s">
        <v>177</v>
      </c>
      <c r="NQM67" t="s">
        <v>7</v>
      </c>
      <c r="NQN67" t="s">
        <v>178</v>
      </c>
      <c r="NQO67" s="25" t="s">
        <v>161</v>
      </c>
      <c r="NQP67" s="29">
        <v>1</v>
      </c>
      <c r="NQQ67" s="29" t="s">
        <v>162</v>
      </c>
      <c r="NQR67" t="s">
        <v>176</v>
      </c>
      <c r="NQS67" t="s">
        <v>92</v>
      </c>
      <c r="NQT67" t="s">
        <v>177</v>
      </c>
      <c r="NQU67" t="s">
        <v>7</v>
      </c>
      <c r="NQV67" t="s">
        <v>178</v>
      </c>
      <c r="NQW67" s="25" t="s">
        <v>161</v>
      </c>
      <c r="NQX67" s="29">
        <v>1</v>
      </c>
      <c r="NQY67" s="29" t="s">
        <v>162</v>
      </c>
      <c r="NQZ67" t="s">
        <v>176</v>
      </c>
      <c r="NRA67" t="s">
        <v>92</v>
      </c>
      <c r="NRB67" t="s">
        <v>177</v>
      </c>
      <c r="NRC67" t="s">
        <v>7</v>
      </c>
      <c r="NRD67" t="s">
        <v>178</v>
      </c>
      <c r="NRE67" s="25" t="s">
        <v>161</v>
      </c>
      <c r="NRF67" s="29">
        <v>1</v>
      </c>
      <c r="NRG67" s="29" t="s">
        <v>162</v>
      </c>
      <c r="NRH67" t="s">
        <v>176</v>
      </c>
      <c r="NRI67" t="s">
        <v>92</v>
      </c>
      <c r="NRJ67" t="s">
        <v>177</v>
      </c>
      <c r="NRK67" t="s">
        <v>7</v>
      </c>
      <c r="NRL67" t="s">
        <v>178</v>
      </c>
      <c r="NRM67" s="25" t="s">
        <v>161</v>
      </c>
      <c r="NRN67" s="29">
        <v>1</v>
      </c>
      <c r="NRO67" s="29" t="s">
        <v>162</v>
      </c>
      <c r="NRP67" t="s">
        <v>176</v>
      </c>
      <c r="NRQ67" t="s">
        <v>92</v>
      </c>
      <c r="NRR67" t="s">
        <v>177</v>
      </c>
      <c r="NRS67" t="s">
        <v>7</v>
      </c>
      <c r="NRT67" t="s">
        <v>178</v>
      </c>
      <c r="NRU67" s="25" t="s">
        <v>161</v>
      </c>
      <c r="NRV67" s="29">
        <v>1</v>
      </c>
      <c r="NRW67" s="29" t="s">
        <v>162</v>
      </c>
      <c r="NRX67" t="s">
        <v>176</v>
      </c>
      <c r="NRY67" t="s">
        <v>92</v>
      </c>
      <c r="NRZ67" t="s">
        <v>177</v>
      </c>
      <c r="NSA67" t="s">
        <v>7</v>
      </c>
      <c r="NSB67" t="s">
        <v>178</v>
      </c>
      <c r="NSC67" s="25" t="s">
        <v>161</v>
      </c>
      <c r="NSD67" s="29">
        <v>1</v>
      </c>
      <c r="NSE67" s="29" t="s">
        <v>162</v>
      </c>
      <c r="NSF67" t="s">
        <v>176</v>
      </c>
      <c r="NSG67" t="s">
        <v>92</v>
      </c>
      <c r="NSH67" t="s">
        <v>177</v>
      </c>
      <c r="NSI67" t="s">
        <v>7</v>
      </c>
      <c r="NSJ67" t="s">
        <v>178</v>
      </c>
      <c r="NSK67" s="25" t="s">
        <v>161</v>
      </c>
      <c r="NSL67" s="29">
        <v>1</v>
      </c>
      <c r="NSM67" s="29" t="s">
        <v>162</v>
      </c>
      <c r="NSN67" t="s">
        <v>176</v>
      </c>
      <c r="NSO67" t="s">
        <v>92</v>
      </c>
      <c r="NSP67" t="s">
        <v>177</v>
      </c>
      <c r="NSQ67" t="s">
        <v>7</v>
      </c>
      <c r="NSR67" t="s">
        <v>178</v>
      </c>
      <c r="NSS67" s="25" t="s">
        <v>161</v>
      </c>
      <c r="NST67" s="29">
        <v>1</v>
      </c>
      <c r="NSU67" s="29" t="s">
        <v>162</v>
      </c>
      <c r="NSV67" t="s">
        <v>176</v>
      </c>
      <c r="NSW67" t="s">
        <v>92</v>
      </c>
      <c r="NSX67" t="s">
        <v>177</v>
      </c>
      <c r="NSY67" t="s">
        <v>7</v>
      </c>
      <c r="NSZ67" t="s">
        <v>178</v>
      </c>
      <c r="NTA67" s="25" t="s">
        <v>161</v>
      </c>
      <c r="NTB67" s="29">
        <v>1</v>
      </c>
      <c r="NTC67" s="29" t="s">
        <v>162</v>
      </c>
      <c r="NTD67" t="s">
        <v>176</v>
      </c>
      <c r="NTE67" t="s">
        <v>92</v>
      </c>
      <c r="NTF67" t="s">
        <v>177</v>
      </c>
      <c r="NTG67" t="s">
        <v>7</v>
      </c>
      <c r="NTH67" t="s">
        <v>178</v>
      </c>
      <c r="NTI67" s="25" t="s">
        <v>161</v>
      </c>
      <c r="NTJ67" s="29">
        <v>1</v>
      </c>
      <c r="NTK67" s="29" t="s">
        <v>162</v>
      </c>
      <c r="NTL67" t="s">
        <v>176</v>
      </c>
      <c r="NTM67" t="s">
        <v>92</v>
      </c>
      <c r="NTN67" t="s">
        <v>177</v>
      </c>
      <c r="NTO67" t="s">
        <v>7</v>
      </c>
      <c r="NTP67" t="s">
        <v>178</v>
      </c>
      <c r="NTQ67" s="25" t="s">
        <v>161</v>
      </c>
      <c r="NTR67" s="29">
        <v>1</v>
      </c>
      <c r="NTS67" s="29" t="s">
        <v>162</v>
      </c>
      <c r="NTT67" t="s">
        <v>176</v>
      </c>
      <c r="NTU67" t="s">
        <v>92</v>
      </c>
      <c r="NTV67" t="s">
        <v>177</v>
      </c>
      <c r="NTW67" t="s">
        <v>7</v>
      </c>
      <c r="NTX67" t="s">
        <v>178</v>
      </c>
      <c r="NTY67" s="25" t="s">
        <v>161</v>
      </c>
      <c r="NTZ67" s="29">
        <v>1</v>
      </c>
      <c r="NUA67" s="29" t="s">
        <v>162</v>
      </c>
      <c r="NUB67" t="s">
        <v>176</v>
      </c>
      <c r="NUC67" t="s">
        <v>92</v>
      </c>
      <c r="NUD67" t="s">
        <v>177</v>
      </c>
      <c r="NUE67" t="s">
        <v>7</v>
      </c>
      <c r="NUF67" t="s">
        <v>178</v>
      </c>
      <c r="NUG67" s="25" t="s">
        <v>161</v>
      </c>
      <c r="NUH67" s="29">
        <v>1</v>
      </c>
      <c r="NUI67" s="29" t="s">
        <v>162</v>
      </c>
      <c r="NUJ67" t="s">
        <v>176</v>
      </c>
      <c r="NUK67" t="s">
        <v>92</v>
      </c>
      <c r="NUL67" t="s">
        <v>177</v>
      </c>
      <c r="NUM67" t="s">
        <v>7</v>
      </c>
      <c r="NUN67" t="s">
        <v>178</v>
      </c>
      <c r="NUO67" s="25" t="s">
        <v>161</v>
      </c>
      <c r="NUP67" s="29">
        <v>1</v>
      </c>
      <c r="NUQ67" s="29" t="s">
        <v>162</v>
      </c>
      <c r="NUR67" t="s">
        <v>176</v>
      </c>
      <c r="NUS67" t="s">
        <v>92</v>
      </c>
      <c r="NUT67" t="s">
        <v>177</v>
      </c>
      <c r="NUU67" t="s">
        <v>7</v>
      </c>
      <c r="NUV67" t="s">
        <v>178</v>
      </c>
      <c r="NUW67" s="25" t="s">
        <v>161</v>
      </c>
      <c r="NUX67" s="29">
        <v>1</v>
      </c>
      <c r="NUY67" s="29" t="s">
        <v>162</v>
      </c>
      <c r="NUZ67" t="s">
        <v>176</v>
      </c>
      <c r="NVA67" t="s">
        <v>92</v>
      </c>
      <c r="NVB67" t="s">
        <v>177</v>
      </c>
      <c r="NVC67" t="s">
        <v>7</v>
      </c>
      <c r="NVD67" t="s">
        <v>178</v>
      </c>
      <c r="NVE67" s="25" t="s">
        <v>161</v>
      </c>
      <c r="NVF67" s="29">
        <v>1</v>
      </c>
      <c r="NVG67" s="29" t="s">
        <v>162</v>
      </c>
      <c r="NVH67" t="s">
        <v>176</v>
      </c>
      <c r="NVI67" t="s">
        <v>92</v>
      </c>
      <c r="NVJ67" t="s">
        <v>177</v>
      </c>
      <c r="NVK67" t="s">
        <v>7</v>
      </c>
      <c r="NVL67" t="s">
        <v>178</v>
      </c>
      <c r="NVM67" s="25" t="s">
        <v>161</v>
      </c>
      <c r="NVN67" s="29">
        <v>1</v>
      </c>
      <c r="NVO67" s="29" t="s">
        <v>162</v>
      </c>
      <c r="NVP67" t="s">
        <v>176</v>
      </c>
      <c r="NVQ67" t="s">
        <v>92</v>
      </c>
      <c r="NVR67" t="s">
        <v>177</v>
      </c>
      <c r="NVS67" t="s">
        <v>7</v>
      </c>
      <c r="NVT67" t="s">
        <v>178</v>
      </c>
      <c r="NVU67" s="25" t="s">
        <v>161</v>
      </c>
      <c r="NVV67" s="29">
        <v>1</v>
      </c>
      <c r="NVW67" s="29" t="s">
        <v>162</v>
      </c>
      <c r="NVX67" t="s">
        <v>176</v>
      </c>
      <c r="NVY67" t="s">
        <v>92</v>
      </c>
      <c r="NVZ67" t="s">
        <v>177</v>
      </c>
      <c r="NWA67" t="s">
        <v>7</v>
      </c>
      <c r="NWB67" t="s">
        <v>178</v>
      </c>
      <c r="NWC67" s="25" t="s">
        <v>161</v>
      </c>
      <c r="NWD67" s="29">
        <v>1</v>
      </c>
      <c r="NWE67" s="29" t="s">
        <v>162</v>
      </c>
      <c r="NWF67" t="s">
        <v>176</v>
      </c>
      <c r="NWG67" t="s">
        <v>92</v>
      </c>
      <c r="NWH67" t="s">
        <v>177</v>
      </c>
      <c r="NWI67" t="s">
        <v>7</v>
      </c>
      <c r="NWJ67" t="s">
        <v>178</v>
      </c>
      <c r="NWK67" s="25" t="s">
        <v>161</v>
      </c>
      <c r="NWL67" s="29">
        <v>1</v>
      </c>
      <c r="NWM67" s="29" t="s">
        <v>162</v>
      </c>
      <c r="NWN67" t="s">
        <v>176</v>
      </c>
      <c r="NWO67" t="s">
        <v>92</v>
      </c>
      <c r="NWP67" t="s">
        <v>177</v>
      </c>
      <c r="NWQ67" t="s">
        <v>7</v>
      </c>
      <c r="NWR67" t="s">
        <v>178</v>
      </c>
      <c r="NWS67" s="25" t="s">
        <v>161</v>
      </c>
      <c r="NWT67" s="29">
        <v>1</v>
      </c>
      <c r="NWU67" s="29" t="s">
        <v>162</v>
      </c>
      <c r="NWV67" t="s">
        <v>176</v>
      </c>
      <c r="NWW67" t="s">
        <v>92</v>
      </c>
      <c r="NWX67" t="s">
        <v>177</v>
      </c>
      <c r="NWY67" t="s">
        <v>7</v>
      </c>
      <c r="NWZ67" t="s">
        <v>178</v>
      </c>
      <c r="NXA67" s="25" t="s">
        <v>161</v>
      </c>
      <c r="NXB67" s="29">
        <v>1</v>
      </c>
      <c r="NXC67" s="29" t="s">
        <v>162</v>
      </c>
      <c r="NXD67" t="s">
        <v>176</v>
      </c>
      <c r="NXE67" t="s">
        <v>92</v>
      </c>
      <c r="NXF67" t="s">
        <v>177</v>
      </c>
      <c r="NXG67" t="s">
        <v>7</v>
      </c>
      <c r="NXH67" t="s">
        <v>178</v>
      </c>
      <c r="NXI67" s="25" t="s">
        <v>161</v>
      </c>
      <c r="NXJ67" s="29">
        <v>1</v>
      </c>
      <c r="NXK67" s="29" t="s">
        <v>162</v>
      </c>
      <c r="NXL67" t="s">
        <v>176</v>
      </c>
      <c r="NXM67" t="s">
        <v>92</v>
      </c>
      <c r="NXN67" t="s">
        <v>177</v>
      </c>
      <c r="NXO67" t="s">
        <v>7</v>
      </c>
      <c r="NXP67" t="s">
        <v>178</v>
      </c>
      <c r="NXQ67" s="25" t="s">
        <v>161</v>
      </c>
      <c r="NXR67" s="29">
        <v>1</v>
      </c>
      <c r="NXS67" s="29" t="s">
        <v>162</v>
      </c>
      <c r="NXT67" t="s">
        <v>176</v>
      </c>
      <c r="NXU67" t="s">
        <v>92</v>
      </c>
      <c r="NXV67" t="s">
        <v>177</v>
      </c>
      <c r="NXW67" t="s">
        <v>7</v>
      </c>
      <c r="NXX67" t="s">
        <v>178</v>
      </c>
      <c r="NXY67" s="25" t="s">
        <v>161</v>
      </c>
      <c r="NXZ67" s="29">
        <v>1</v>
      </c>
      <c r="NYA67" s="29" t="s">
        <v>162</v>
      </c>
      <c r="NYB67" t="s">
        <v>176</v>
      </c>
      <c r="NYC67" t="s">
        <v>92</v>
      </c>
      <c r="NYD67" t="s">
        <v>177</v>
      </c>
      <c r="NYE67" t="s">
        <v>7</v>
      </c>
      <c r="NYF67" t="s">
        <v>178</v>
      </c>
      <c r="NYG67" s="25" t="s">
        <v>161</v>
      </c>
      <c r="NYH67" s="29">
        <v>1</v>
      </c>
      <c r="NYI67" s="29" t="s">
        <v>162</v>
      </c>
      <c r="NYJ67" t="s">
        <v>176</v>
      </c>
      <c r="NYK67" t="s">
        <v>92</v>
      </c>
      <c r="NYL67" t="s">
        <v>177</v>
      </c>
      <c r="NYM67" t="s">
        <v>7</v>
      </c>
      <c r="NYN67" t="s">
        <v>178</v>
      </c>
      <c r="NYO67" s="25" t="s">
        <v>161</v>
      </c>
      <c r="NYP67" s="29">
        <v>1</v>
      </c>
      <c r="NYQ67" s="29" t="s">
        <v>162</v>
      </c>
      <c r="NYR67" t="s">
        <v>176</v>
      </c>
      <c r="NYS67" t="s">
        <v>92</v>
      </c>
      <c r="NYT67" t="s">
        <v>177</v>
      </c>
      <c r="NYU67" t="s">
        <v>7</v>
      </c>
      <c r="NYV67" t="s">
        <v>178</v>
      </c>
      <c r="NYW67" s="25" t="s">
        <v>161</v>
      </c>
      <c r="NYX67" s="29">
        <v>1</v>
      </c>
      <c r="NYY67" s="29" t="s">
        <v>162</v>
      </c>
      <c r="NYZ67" t="s">
        <v>176</v>
      </c>
      <c r="NZA67" t="s">
        <v>92</v>
      </c>
      <c r="NZB67" t="s">
        <v>177</v>
      </c>
      <c r="NZC67" t="s">
        <v>7</v>
      </c>
      <c r="NZD67" t="s">
        <v>178</v>
      </c>
      <c r="NZE67" s="25" t="s">
        <v>161</v>
      </c>
      <c r="NZF67" s="29">
        <v>1</v>
      </c>
      <c r="NZG67" s="29" t="s">
        <v>162</v>
      </c>
      <c r="NZH67" t="s">
        <v>176</v>
      </c>
      <c r="NZI67" t="s">
        <v>92</v>
      </c>
      <c r="NZJ67" t="s">
        <v>177</v>
      </c>
      <c r="NZK67" t="s">
        <v>7</v>
      </c>
      <c r="NZL67" t="s">
        <v>178</v>
      </c>
      <c r="NZM67" s="25" t="s">
        <v>161</v>
      </c>
      <c r="NZN67" s="29">
        <v>1</v>
      </c>
      <c r="NZO67" s="29" t="s">
        <v>162</v>
      </c>
      <c r="NZP67" t="s">
        <v>176</v>
      </c>
      <c r="NZQ67" t="s">
        <v>92</v>
      </c>
      <c r="NZR67" t="s">
        <v>177</v>
      </c>
      <c r="NZS67" t="s">
        <v>7</v>
      </c>
      <c r="NZT67" t="s">
        <v>178</v>
      </c>
      <c r="NZU67" s="25" t="s">
        <v>161</v>
      </c>
      <c r="NZV67" s="29">
        <v>1</v>
      </c>
      <c r="NZW67" s="29" t="s">
        <v>162</v>
      </c>
      <c r="NZX67" t="s">
        <v>176</v>
      </c>
      <c r="NZY67" t="s">
        <v>92</v>
      </c>
      <c r="NZZ67" t="s">
        <v>177</v>
      </c>
      <c r="OAA67" t="s">
        <v>7</v>
      </c>
      <c r="OAB67" t="s">
        <v>178</v>
      </c>
      <c r="OAC67" s="25" t="s">
        <v>161</v>
      </c>
      <c r="OAD67" s="29">
        <v>1</v>
      </c>
      <c r="OAE67" s="29" t="s">
        <v>162</v>
      </c>
      <c r="OAF67" t="s">
        <v>176</v>
      </c>
      <c r="OAG67" t="s">
        <v>92</v>
      </c>
      <c r="OAH67" t="s">
        <v>177</v>
      </c>
      <c r="OAI67" t="s">
        <v>7</v>
      </c>
      <c r="OAJ67" t="s">
        <v>178</v>
      </c>
      <c r="OAK67" s="25" t="s">
        <v>161</v>
      </c>
      <c r="OAL67" s="29">
        <v>1</v>
      </c>
      <c r="OAM67" s="29" t="s">
        <v>162</v>
      </c>
      <c r="OAN67" t="s">
        <v>176</v>
      </c>
      <c r="OAO67" t="s">
        <v>92</v>
      </c>
      <c r="OAP67" t="s">
        <v>177</v>
      </c>
      <c r="OAQ67" t="s">
        <v>7</v>
      </c>
      <c r="OAR67" t="s">
        <v>178</v>
      </c>
      <c r="OAS67" s="25" t="s">
        <v>161</v>
      </c>
      <c r="OAT67" s="29">
        <v>1</v>
      </c>
      <c r="OAU67" s="29" t="s">
        <v>162</v>
      </c>
      <c r="OAV67" t="s">
        <v>176</v>
      </c>
      <c r="OAW67" t="s">
        <v>92</v>
      </c>
      <c r="OAX67" t="s">
        <v>177</v>
      </c>
      <c r="OAY67" t="s">
        <v>7</v>
      </c>
      <c r="OAZ67" t="s">
        <v>178</v>
      </c>
      <c r="OBA67" s="25" t="s">
        <v>161</v>
      </c>
      <c r="OBB67" s="29">
        <v>1</v>
      </c>
      <c r="OBC67" s="29" t="s">
        <v>162</v>
      </c>
      <c r="OBD67" t="s">
        <v>176</v>
      </c>
      <c r="OBE67" t="s">
        <v>92</v>
      </c>
      <c r="OBF67" t="s">
        <v>177</v>
      </c>
      <c r="OBG67" t="s">
        <v>7</v>
      </c>
      <c r="OBH67" t="s">
        <v>178</v>
      </c>
      <c r="OBI67" s="25" t="s">
        <v>161</v>
      </c>
      <c r="OBJ67" s="29">
        <v>1</v>
      </c>
      <c r="OBK67" s="29" t="s">
        <v>162</v>
      </c>
      <c r="OBL67" t="s">
        <v>176</v>
      </c>
      <c r="OBM67" t="s">
        <v>92</v>
      </c>
      <c r="OBN67" t="s">
        <v>177</v>
      </c>
      <c r="OBO67" t="s">
        <v>7</v>
      </c>
      <c r="OBP67" t="s">
        <v>178</v>
      </c>
      <c r="OBQ67" s="25" t="s">
        <v>161</v>
      </c>
      <c r="OBR67" s="29">
        <v>1</v>
      </c>
      <c r="OBS67" s="29" t="s">
        <v>162</v>
      </c>
      <c r="OBT67" t="s">
        <v>176</v>
      </c>
      <c r="OBU67" t="s">
        <v>92</v>
      </c>
      <c r="OBV67" t="s">
        <v>177</v>
      </c>
      <c r="OBW67" t="s">
        <v>7</v>
      </c>
      <c r="OBX67" t="s">
        <v>178</v>
      </c>
      <c r="OBY67" s="25" t="s">
        <v>161</v>
      </c>
      <c r="OBZ67" s="29">
        <v>1</v>
      </c>
      <c r="OCA67" s="29" t="s">
        <v>162</v>
      </c>
      <c r="OCB67" t="s">
        <v>176</v>
      </c>
      <c r="OCC67" t="s">
        <v>92</v>
      </c>
      <c r="OCD67" t="s">
        <v>177</v>
      </c>
      <c r="OCE67" t="s">
        <v>7</v>
      </c>
      <c r="OCF67" t="s">
        <v>178</v>
      </c>
      <c r="OCG67" s="25" t="s">
        <v>161</v>
      </c>
      <c r="OCH67" s="29">
        <v>1</v>
      </c>
      <c r="OCI67" s="29" t="s">
        <v>162</v>
      </c>
      <c r="OCJ67" t="s">
        <v>176</v>
      </c>
      <c r="OCK67" t="s">
        <v>92</v>
      </c>
      <c r="OCL67" t="s">
        <v>177</v>
      </c>
      <c r="OCM67" t="s">
        <v>7</v>
      </c>
      <c r="OCN67" t="s">
        <v>178</v>
      </c>
      <c r="OCO67" s="25" t="s">
        <v>161</v>
      </c>
      <c r="OCP67" s="29">
        <v>1</v>
      </c>
      <c r="OCQ67" s="29" t="s">
        <v>162</v>
      </c>
      <c r="OCR67" t="s">
        <v>176</v>
      </c>
      <c r="OCS67" t="s">
        <v>92</v>
      </c>
      <c r="OCT67" t="s">
        <v>177</v>
      </c>
      <c r="OCU67" t="s">
        <v>7</v>
      </c>
      <c r="OCV67" t="s">
        <v>178</v>
      </c>
      <c r="OCW67" s="25" t="s">
        <v>161</v>
      </c>
      <c r="OCX67" s="29">
        <v>1</v>
      </c>
      <c r="OCY67" s="29" t="s">
        <v>162</v>
      </c>
      <c r="OCZ67" t="s">
        <v>176</v>
      </c>
      <c r="ODA67" t="s">
        <v>92</v>
      </c>
      <c r="ODB67" t="s">
        <v>177</v>
      </c>
      <c r="ODC67" t="s">
        <v>7</v>
      </c>
      <c r="ODD67" t="s">
        <v>178</v>
      </c>
      <c r="ODE67" s="25" t="s">
        <v>161</v>
      </c>
      <c r="ODF67" s="29">
        <v>1</v>
      </c>
      <c r="ODG67" s="29" t="s">
        <v>162</v>
      </c>
      <c r="ODH67" t="s">
        <v>176</v>
      </c>
      <c r="ODI67" t="s">
        <v>92</v>
      </c>
      <c r="ODJ67" t="s">
        <v>177</v>
      </c>
      <c r="ODK67" t="s">
        <v>7</v>
      </c>
      <c r="ODL67" t="s">
        <v>178</v>
      </c>
      <c r="ODM67" s="25" t="s">
        <v>161</v>
      </c>
      <c r="ODN67" s="29">
        <v>1</v>
      </c>
      <c r="ODO67" s="29" t="s">
        <v>162</v>
      </c>
      <c r="ODP67" t="s">
        <v>176</v>
      </c>
      <c r="ODQ67" t="s">
        <v>92</v>
      </c>
      <c r="ODR67" t="s">
        <v>177</v>
      </c>
      <c r="ODS67" t="s">
        <v>7</v>
      </c>
      <c r="ODT67" t="s">
        <v>178</v>
      </c>
      <c r="ODU67" s="25" t="s">
        <v>161</v>
      </c>
      <c r="ODV67" s="29">
        <v>1</v>
      </c>
      <c r="ODW67" s="29" t="s">
        <v>162</v>
      </c>
      <c r="ODX67" t="s">
        <v>176</v>
      </c>
      <c r="ODY67" t="s">
        <v>92</v>
      </c>
      <c r="ODZ67" t="s">
        <v>177</v>
      </c>
      <c r="OEA67" t="s">
        <v>7</v>
      </c>
      <c r="OEB67" t="s">
        <v>178</v>
      </c>
      <c r="OEC67" s="25" t="s">
        <v>161</v>
      </c>
      <c r="OED67" s="29">
        <v>1</v>
      </c>
      <c r="OEE67" s="29" t="s">
        <v>162</v>
      </c>
      <c r="OEF67" t="s">
        <v>176</v>
      </c>
      <c r="OEG67" t="s">
        <v>92</v>
      </c>
      <c r="OEH67" t="s">
        <v>177</v>
      </c>
      <c r="OEI67" t="s">
        <v>7</v>
      </c>
      <c r="OEJ67" t="s">
        <v>178</v>
      </c>
      <c r="OEK67" s="25" t="s">
        <v>161</v>
      </c>
      <c r="OEL67" s="29">
        <v>1</v>
      </c>
      <c r="OEM67" s="29" t="s">
        <v>162</v>
      </c>
      <c r="OEN67" t="s">
        <v>176</v>
      </c>
      <c r="OEO67" t="s">
        <v>92</v>
      </c>
      <c r="OEP67" t="s">
        <v>177</v>
      </c>
      <c r="OEQ67" t="s">
        <v>7</v>
      </c>
      <c r="OER67" t="s">
        <v>178</v>
      </c>
      <c r="OES67" s="25" t="s">
        <v>161</v>
      </c>
      <c r="OET67" s="29">
        <v>1</v>
      </c>
      <c r="OEU67" s="29" t="s">
        <v>162</v>
      </c>
      <c r="OEV67" t="s">
        <v>176</v>
      </c>
      <c r="OEW67" t="s">
        <v>92</v>
      </c>
      <c r="OEX67" t="s">
        <v>177</v>
      </c>
      <c r="OEY67" t="s">
        <v>7</v>
      </c>
      <c r="OEZ67" t="s">
        <v>178</v>
      </c>
      <c r="OFA67" s="25" t="s">
        <v>161</v>
      </c>
      <c r="OFB67" s="29">
        <v>1</v>
      </c>
      <c r="OFC67" s="29" t="s">
        <v>162</v>
      </c>
      <c r="OFD67" t="s">
        <v>176</v>
      </c>
      <c r="OFE67" t="s">
        <v>92</v>
      </c>
      <c r="OFF67" t="s">
        <v>177</v>
      </c>
      <c r="OFG67" t="s">
        <v>7</v>
      </c>
      <c r="OFH67" t="s">
        <v>178</v>
      </c>
      <c r="OFI67" s="25" t="s">
        <v>161</v>
      </c>
      <c r="OFJ67" s="29">
        <v>1</v>
      </c>
      <c r="OFK67" s="29" t="s">
        <v>162</v>
      </c>
      <c r="OFL67" t="s">
        <v>176</v>
      </c>
      <c r="OFM67" t="s">
        <v>92</v>
      </c>
      <c r="OFN67" t="s">
        <v>177</v>
      </c>
      <c r="OFO67" t="s">
        <v>7</v>
      </c>
      <c r="OFP67" t="s">
        <v>178</v>
      </c>
      <c r="OFQ67" s="25" t="s">
        <v>161</v>
      </c>
      <c r="OFR67" s="29">
        <v>1</v>
      </c>
      <c r="OFS67" s="29" t="s">
        <v>162</v>
      </c>
      <c r="OFT67" t="s">
        <v>176</v>
      </c>
      <c r="OFU67" t="s">
        <v>92</v>
      </c>
      <c r="OFV67" t="s">
        <v>177</v>
      </c>
      <c r="OFW67" t="s">
        <v>7</v>
      </c>
      <c r="OFX67" t="s">
        <v>178</v>
      </c>
      <c r="OFY67" s="25" t="s">
        <v>161</v>
      </c>
      <c r="OFZ67" s="29">
        <v>1</v>
      </c>
      <c r="OGA67" s="29" t="s">
        <v>162</v>
      </c>
      <c r="OGB67" t="s">
        <v>176</v>
      </c>
      <c r="OGC67" t="s">
        <v>92</v>
      </c>
      <c r="OGD67" t="s">
        <v>177</v>
      </c>
      <c r="OGE67" t="s">
        <v>7</v>
      </c>
      <c r="OGF67" t="s">
        <v>178</v>
      </c>
      <c r="OGG67" s="25" t="s">
        <v>161</v>
      </c>
      <c r="OGH67" s="29">
        <v>1</v>
      </c>
      <c r="OGI67" s="29" t="s">
        <v>162</v>
      </c>
      <c r="OGJ67" t="s">
        <v>176</v>
      </c>
      <c r="OGK67" t="s">
        <v>92</v>
      </c>
      <c r="OGL67" t="s">
        <v>177</v>
      </c>
      <c r="OGM67" t="s">
        <v>7</v>
      </c>
      <c r="OGN67" t="s">
        <v>178</v>
      </c>
      <c r="OGO67" s="25" t="s">
        <v>161</v>
      </c>
      <c r="OGP67" s="29">
        <v>1</v>
      </c>
      <c r="OGQ67" s="29" t="s">
        <v>162</v>
      </c>
      <c r="OGR67" t="s">
        <v>176</v>
      </c>
      <c r="OGS67" t="s">
        <v>92</v>
      </c>
      <c r="OGT67" t="s">
        <v>177</v>
      </c>
      <c r="OGU67" t="s">
        <v>7</v>
      </c>
      <c r="OGV67" t="s">
        <v>178</v>
      </c>
      <c r="OGW67" s="25" t="s">
        <v>161</v>
      </c>
      <c r="OGX67" s="29">
        <v>1</v>
      </c>
      <c r="OGY67" s="29" t="s">
        <v>162</v>
      </c>
      <c r="OGZ67" t="s">
        <v>176</v>
      </c>
      <c r="OHA67" t="s">
        <v>92</v>
      </c>
      <c r="OHB67" t="s">
        <v>177</v>
      </c>
      <c r="OHC67" t="s">
        <v>7</v>
      </c>
      <c r="OHD67" t="s">
        <v>178</v>
      </c>
      <c r="OHE67" s="25" t="s">
        <v>161</v>
      </c>
      <c r="OHF67" s="29">
        <v>1</v>
      </c>
      <c r="OHG67" s="29" t="s">
        <v>162</v>
      </c>
      <c r="OHH67" t="s">
        <v>176</v>
      </c>
      <c r="OHI67" t="s">
        <v>92</v>
      </c>
      <c r="OHJ67" t="s">
        <v>177</v>
      </c>
      <c r="OHK67" t="s">
        <v>7</v>
      </c>
      <c r="OHL67" t="s">
        <v>178</v>
      </c>
      <c r="OHM67" s="25" t="s">
        <v>161</v>
      </c>
      <c r="OHN67" s="29">
        <v>1</v>
      </c>
      <c r="OHO67" s="29" t="s">
        <v>162</v>
      </c>
      <c r="OHP67" t="s">
        <v>176</v>
      </c>
      <c r="OHQ67" t="s">
        <v>92</v>
      </c>
      <c r="OHR67" t="s">
        <v>177</v>
      </c>
      <c r="OHS67" t="s">
        <v>7</v>
      </c>
      <c r="OHT67" t="s">
        <v>178</v>
      </c>
      <c r="OHU67" s="25" t="s">
        <v>161</v>
      </c>
      <c r="OHV67" s="29">
        <v>1</v>
      </c>
      <c r="OHW67" s="29" t="s">
        <v>162</v>
      </c>
      <c r="OHX67" t="s">
        <v>176</v>
      </c>
      <c r="OHY67" t="s">
        <v>92</v>
      </c>
      <c r="OHZ67" t="s">
        <v>177</v>
      </c>
      <c r="OIA67" t="s">
        <v>7</v>
      </c>
      <c r="OIB67" t="s">
        <v>178</v>
      </c>
      <c r="OIC67" s="25" t="s">
        <v>161</v>
      </c>
      <c r="OID67" s="29">
        <v>1</v>
      </c>
      <c r="OIE67" s="29" t="s">
        <v>162</v>
      </c>
      <c r="OIF67" t="s">
        <v>176</v>
      </c>
      <c r="OIG67" t="s">
        <v>92</v>
      </c>
      <c r="OIH67" t="s">
        <v>177</v>
      </c>
      <c r="OII67" t="s">
        <v>7</v>
      </c>
      <c r="OIJ67" t="s">
        <v>178</v>
      </c>
      <c r="OIK67" s="25" t="s">
        <v>161</v>
      </c>
      <c r="OIL67" s="29">
        <v>1</v>
      </c>
      <c r="OIM67" s="29" t="s">
        <v>162</v>
      </c>
      <c r="OIN67" t="s">
        <v>176</v>
      </c>
      <c r="OIO67" t="s">
        <v>92</v>
      </c>
      <c r="OIP67" t="s">
        <v>177</v>
      </c>
      <c r="OIQ67" t="s">
        <v>7</v>
      </c>
      <c r="OIR67" t="s">
        <v>178</v>
      </c>
      <c r="OIS67" s="25" t="s">
        <v>161</v>
      </c>
      <c r="OIT67" s="29">
        <v>1</v>
      </c>
      <c r="OIU67" s="29" t="s">
        <v>162</v>
      </c>
      <c r="OIV67" t="s">
        <v>176</v>
      </c>
      <c r="OIW67" t="s">
        <v>92</v>
      </c>
      <c r="OIX67" t="s">
        <v>177</v>
      </c>
      <c r="OIY67" t="s">
        <v>7</v>
      </c>
      <c r="OIZ67" t="s">
        <v>178</v>
      </c>
      <c r="OJA67" s="25" t="s">
        <v>161</v>
      </c>
      <c r="OJB67" s="29">
        <v>1</v>
      </c>
      <c r="OJC67" s="29" t="s">
        <v>162</v>
      </c>
      <c r="OJD67" t="s">
        <v>176</v>
      </c>
      <c r="OJE67" t="s">
        <v>92</v>
      </c>
      <c r="OJF67" t="s">
        <v>177</v>
      </c>
      <c r="OJG67" t="s">
        <v>7</v>
      </c>
      <c r="OJH67" t="s">
        <v>178</v>
      </c>
      <c r="OJI67" s="25" t="s">
        <v>161</v>
      </c>
      <c r="OJJ67" s="29">
        <v>1</v>
      </c>
      <c r="OJK67" s="29" t="s">
        <v>162</v>
      </c>
      <c r="OJL67" t="s">
        <v>176</v>
      </c>
      <c r="OJM67" t="s">
        <v>92</v>
      </c>
      <c r="OJN67" t="s">
        <v>177</v>
      </c>
      <c r="OJO67" t="s">
        <v>7</v>
      </c>
      <c r="OJP67" t="s">
        <v>178</v>
      </c>
      <c r="OJQ67" s="25" t="s">
        <v>161</v>
      </c>
      <c r="OJR67" s="29">
        <v>1</v>
      </c>
      <c r="OJS67" s="29" t="s">
        <v>162</v>
      </c>
      <c r="OJT67" t="s">
        <v>176</v>
      </c>
      <c r="OJU67" t="s">
        <v>92</v>
      </c>
      <c r="OJV67" t="s">
        <v>177</v>
      </c>
      <c r="OJW67" t="s">
        <v>7</v>
      </c>
      <c r="OJX67" t="s">
        <v>178</v>
      </c>
      <c r="OJY67" s="25" t="s">
        <v>161</v>
      </c>
      <c r="OJZ67" s="29">
        <v>1</v>
      </c>
      <c r="OKA67" s="29" t="s">
        <v>162</v>
      </c>
      <c r="OKB67" t="s">
        <v>176</v>
      </c>
      <c r="OKC67" t="s">
        <v>92</v>
      </c>
      <c r="OKD67" t="s">
        <v>177</v>
      </c>
      <c r="OKE67" t="s">
        <v>7</v>
      </c>
      <c r="OKF67" t="s">
        <v>178</v>
      </c>
      <c r="OKG67" s="25" t="s">
        <v>161</v>
      </c>
      <c r="OKH67" s="29">
        <v>1</v>
      </c>
      <c r="OKI67" s="29" t="s">
        <v>162</v>
      </c>
      <c r="OKJ67" t="s">
        <v>176</v>
      </c>
      <c r="OKK67" t="s">
        <v>92</v>
      </c>
      <c r="OKL67" t="s">
        <v>177</v>
      </c>
      <c r="OKM67" t="s">
        <v>7</v>
      </c>
      <c r="OKN67" t="s">
        <v>178</v>
      </c>
      <c r="OKO67" s="25" t="s">
        <v>161</v>
      </c>
      <c r="OKP67" s="29">
        <v>1</v>
      </c>
      <c r="OKQ67" s="29" t="s">
        <v>162</v>
      </c>
      <c r="OKR67" t="s">
        <v>176</v>
      </c>
      <c r="OKS67" t="s">
        <v>92</v>
      </c>
      <c r="OKT67" t="s">
        <v>177</v>
      </c>
      <c r="OKU67" t="s">
        <v>7</v>
      </c>
      <c r="OKV67" t="s">
        <v>178</v>
      </c>
      <c r="OKW67" s="25" t="s">
        <v>161</v>
      </c>
      <c r="OKX67" s="29">
        <v>1</v>
      </c>
      <c r="OKY67" s="29" t="s">
        <v>162</v>
      </c>
      <c r="OKZ67" t="s">
        <v>176</v>
      </c>
      <c r="OLA67" t="s">
        <v>92</v>
      </c>
      <c r="OLB67" t="s">
        <v>177</v>
      </c>
      <c r="OLC67" t="s">
        <v>7</v>
      </c>
      <c r="OLD67" t="s">
        <v>178</v>
      </c>
      <c r="OLE67" s="25" t="s">
        <v>161</v>
      </c>
      <c r="OLF67" s="29">
        <v>1</v>
      </c>
      <c r="OLG67" s="29" t="s">
        <v>162</v>
      </c>
      <c r="OLH67" t="s">
        <v>176</v>
      </c>
      <c r="OLI67" t="s">
        <v>92</v>
      </c>
      <c r="OLJ67" t="s">
        <v>177</v>
      </c>
      <c r="OLK67" t="s">
        <v>7</v>
      </c>
      <c r="OLL67" t="s">
        <v>178</v>
      </c>
      <c r="OLM67" s="25" t="s">
        <v>161</v>
      </c>
      <c r="OLN67" s="29">
        <v>1</v>
      </c>
      <c r="OLO67" s="29" t="s">
        <v>162</v>
      </c>
      <c r="OLP67" t="s">
        <v>176</v>
      </c>
      <c r="OLQ67" t="s">
        <v>92</v>
      </c>
      <c r="OLR67" t="s">
        <v>177</v>
      </c>
      <c r="OLS67" t="s">
        <v>7</v>
      </c>
      <c r="OLT67" t="s">
        <v>178</v>
      </c>
      <c r="OLU67" s="25" t="s">
        <v>161</v>
      </c>
      <c r="OLV67" s="29">
        <v>1</v>
      </c>
      <c r="OLW67" s="29" t="s">
        <v>162</v>
      </c>
      <c r="OLX67" t="s">
        <v>176</v>
      </c>
      <c r="OLY67" t="s">
        <v>92</v>
      </c>
      <c r="OLZ67" t="s">
        <v>177</v>
      </c>
      <c r="OMA67" t="s">
        <v>7</v>
      </c>
      <c r="OMB67" t="s">
        <v>178</v>
      </c>
      <c r="OMC67" s="25" t="s">
        <v>161</v>
      </c>
      <c r="OMD67" s="29">
        <v>1</v>
      </c>
      <c r="OME67" s="29" t="s">
        <v>162</v>
      </c>
      <c r="OMF67" t="s">
        <v>176</v>
      </c>
      <c r="OMG67" t="s">
        <v>92</v>
      </c>
      <c r="OMH67" t="s">
        <v>177</v>
      </c>
      <c r="OMI67" t="s">
        <v>7</v>
      </c>
      <c r="OMJ67" t="s">
        <v>178</v>
      </c>
      <c r="OMK67" s="25" t="s">
        <v>161</v>
      </c>
      <c r="OML67" s="29">
        <v>1</v>
      </c>
      <c r="OMM67" s="29" t="s">
        <v>162</v>
      </c>
      <c r="OMN67" t="s">
        <v>176</v>
      </c>
      <c r="OMO67" t="s">
        <v>92</v>
      </c>
      <c r="OMP67" t="s">
        <v>177</v>
      </c>
      <c r="OMQ67" t="s">
        <v>7</v>
      </c>
      <c r="OMR67" t="s">
        <v>178</v>
      </c>
      <c r="OMS67" s="25" t="s">
        <v>161</v>
      </c>
      <c r="OMT67" s="29">
        <v>1</v>
      </c>
      <c r="OMU67" s="29" t="s">
        <v>162</v>
      </c>
      <c r="OMV67" t="s">
        <v>176</v>
      </c>
      <c r="OMW67" t="s">
        <v>92</v>
      </c>
      <c r="OMX67" t="s">
        <v>177</v>
      </c>
      <c r="OMY67" t="s">
        <v>7</v>
      </c>
      <c r="OMZ67" t="s">
        <v>178</v>
      </c>
      <c r="ONA67" s="25" t="s">
        <v>161</v>
      </c>
      <c r="ONB67" s="29">
        <v>1</v>
      </c>
      <c r="ONC67" s="29" t="s">
        <v>162</v>
      </c>
      <c r="OND67" t="s">
        <v>176</v>
      </c>
      <c r="ONE67" t="s">
        <v>92</v>
      </c>
      <c r="ONF67" t="s">
        <v>177</v>
      </c>
      <c r="ONG67" t="s">
        <v>7</v>
      </c>
      <c r="ONH67" t="s">
        <v>178</v>
      </c>
      <c r="ONI67" s="25" t="s">
        <v>161</v>
      </c>
      <c r="ONJ67" s="29">
        <v>1</v>
      </c>
      <c r="ONK67" s="29" t="s">
        <v>162</v>
      </c>
      <c r="ONL67" t="s">
        <v>176</v>
      </c>
      <c r="ONM67" t="s">
        <v>92</v>
      </c>
      <c r="ONN67" t="s">
        <v>177</v>
      </c>
      <c r="ONO67" t="s">
        <v>7</v>
      </c>
      <c r="ONP67" t="s">
        <v>178</v>
      </c>
      <c r="ONQ67" s="25" t="s">
        <v>161</v>
      </c>
      <c r="ONR67" s="29">
        <v>1</v>
      </c>
      <c r="ONS67" s="29" t="s">
        <v>162</v>
      </c>
      <c r="ONT67" t="s">
        <v>176</v>
      </c>
      <c r="ONU67" t="s">
        <v>92</v>
      </c>
      <c r="ONV67" t="s">
        <v>177</v>
      </c>
      <c r="ONW67" t="s">
        <v>7</v>
      </c>
      <c r="ONX67" t="s">
        <v>178</v>
      </c>
      <c r="ONY67" s="25" t="s">
        <v>161</v>
      </c>
      <c r="ONZ67" s="29">
        <v>1</v>
      </c>
      <c r="OOA67" s="29" t="s">
        <v>162</v>
      </c>
      <c r="OOB67" t="s">
        <v>176</v>
      </c>
      <c r="OOC67" t="s">
        <v>92</v>
      </c>
      <c r="OOD67" t="s">
        <v>177</v>
      </c>
      <c r="OOE67" t="s">
        <v>7</v>
      </c>
      <c r="OOF67" t="s">
        <v>178</v>
      </c>
      <c r="OOG67" s="25" t="s">
        <v>161</v>
      </c>
      <c r="OOH67" s="29">
        <v>1</v>
      </c>
      <c r="OOI67" s="29" t="s">
        <v>162</v>
      </c>
      <c r="OOJ67" t="s">
        <v>176</v>
      </c>
      <c r="OOK67" t="s">
        <v>92</v>
      </c>
      <c r="OOL67" t="s">
        <v>177</v>
      </c>
      <c r="OOM67" t="s">
        <v>7</v>
      </c>
      <c r="OON67" t="s">
        <v>178</v>
      </c>
      <c r="OOO67" s="25" t="s">
        <v>161</v>
      </c>
      <c r="OOP67" s="29">
        <v>1</v>
      </c>
      <c r="OOQ67" s="29" t="s">
        <v>162</v>
      </c>
      <c r="OOR67" t="s">
        <v>176</v>
      </c>
      <c r="OOS67" t="s">
        <v>92</v>
      </c>
      <c r="OOT67" t="s">
        <v>177</v>
      </c>
      <c r="OOU67" t="s">
        <v>7</v>
      </c>
      <c r="OOV67" t="s">
        <v>178</v>
      </c>
      <c r="OOW67" s="25" t="s">
        <v>161</v>
      </c>
      <c r="OOX67" s="29">
        <v>1</v>
      </c>
      <c r="OOY67" s="29" t="s">
        <v>162</v>
      </c>
      <c r="OOZ67" t="s">
        <v>176</v>
      </c>
      <c r="OPA67" t="s">
        <v>92</v>
      </c>
      <c r="OPB67" t="s">
        <v>177</v>
      </c>
      <c r="OPC67" t="s">
        <v>7</v>
      </c>
      <c r="OPD67" t="s">
        <v>178</v>
      </c>
      <c r="OPE67" s="25" t="s">
        <v>161</v>
      </c>
      <c r="OPF67" s="29">
        <v>1</v>
      </c>
      <c r="OPG67" s="29" t="s">
        <v>162</v>
      </c>
      <c r="OPH67" t="s">
        <v>176</v>
      </c>
      <c r="OPI67" t="s">
        <v>92</v>
      </c>
      <c r="OPJ67" t="s">
        <v>177</v>
      </c>
      <c r="OPK67" t="s">
        <v>7</v>
      </c>
      <c r="OPL67" t="s">
        <v>178</v>
      </c>
      <c r="OPM67" s="25" t="s">
        <v>161</v>
      </c>
      <c r="OPN67" s="29">
        <v>1</v>
      </c>
      <c r="OPO67" s="29" t="s">
        <v>162</v>
      </c>
      <c r="OPP67" t="s">
        <v>176</v>
      </c>
      <c r="OPQ67" t="s">
        <v>92</v>
      </c>
      <c r="OPR67" t="s">
        <v>177</v>
      </c>
      <c r="OPS67" t="s">
        <v>7</v>
      </c>
      <c r="OPT67" t="s">
        <v>178</v>
      </c>
      <c r="OPU67" s="25" t="s">
        <v>161</v>
      </c>
      <c r="OPV67" s="29">
        <v>1</v>
      </c>
      <c r="OPW67" s="29" t="s">
        <v>162</v>
      </c>
      <c r="OPX67" t="s">
        <v>176</v>
      </c>
      <c r="OPY67" t="s">
        <v>92</v>
      </c>
      <c r="OPZ67" t="s">
        <v>177</v>
      </c>
      <c r="OQA67" t="s">
        <v>7</v>
      </c>
      <c r="OQB67" t="s">
        <v>178</v>
      </c>
      <c r="OQC67" s="25" t="s">
        <v>161</v>
      </c>
      <c r="OQD67" s="29">
        <v>1</v>
      </c>
      <c r="OQE67" s="29" t="s">
        <v>162</v>
      </c>
      <c r="OQF67" t="s">
        <v>176</v>
      </c>
      <c r="OQG67" t="s">
        <v>92</v>
      </c>
      <c r="OQH67" t="s">
        <v>177</v>
      </c>
      <c r="OQI67" t="s">
        <v>7</v>
      </c>
      <c r="OQJ67" t="s">
        <v>178</v>
      </c>
      <c r="OQK67" s="25" t="s">
        <v>161</v>
      </c>
      <c r="OQL67" s="29">
        <v>1</v>
      </c>
      <c r="OQM67" s="29" t="s">
        <v>162</v>
      </c>
      <c r="OQN67" t="s">
        <v>176</v>
      </c>
      <c r="OQO67" t="s">
        <v>92</v>
      </c>
      <c r="OQP67" t="s">
        <v>177</v>
      </c>
      <c r="OQQ67" t="s">
        <v>7</v>
      </c>
      <c r="OQR67" t="s">
        <v>178</v>
      </c>
      <c r="OQS67" s="25" t="s">
        <v>161</v>
      </c>
      <c r="OQT67" s="29">
        <v>1</v>
      </c>
      <c r="OQU67" s="29" t="s">
        <v>162</v>
      </c>
      <c r="OQV67" t="s">
        <v>176</v>
      </c>
      <c r="OQW67" t="s">
        <v>92</v>
      </c>
      <c r="OQX67" t="s">
        <v>177</v>
      </c>
      <c r="OQY67" t="s">
        <v>7</v>
      </c>
      <c r="OQZ67" t="s">
        <v>178</v>
      </c>
      <c r="ORA67" s="25" t="s">
        <v>161</v>
      </c>
      <c r="ORB67" s="29">
        <v>1</v>
      </c>
      <c r="ORC67" s="29" t="s">
        <v>162</v>
      </c>
      <c r="ORD67" t="s">
        <v>176</v>
      </c>
      <c r="ORE67" t="s">
        <v>92</v>
      </c>
      <c r="ORF67" t="s">
        <v>177</v>
      </c>
      <c r="ORG67" t="s">
        <v>7</v>
      </c>
      <c r="ORH67" t="s">
        <v>178</v>
      </c>
      <c r="ORI67" s="25" t="s">
        <v>161</v>
      </c>
      <c r="ORJ67" s="29">
        <v>1</v>
      </c>
      <c r="ORK67" s="29" t="s">
        <v>162</v>
      </c>
      <c r="ORL67" t="s">
        <v>176</v>
      </c>
      <c r="ORM67" t="s">
        <v>92</v>
      </c>
      <c r="ORN67" t="s">
        <v>177</v>
      </c>
      <c r="ORO67" t="s">
        <v>7</v>
      </c>
      <c r="ORP67" t="s">
        <v>178</v>
      </c>
      <c r="ORQ67" s="25" t="s">
        <v>161</v>
      </c>
      <c r="ORR67" s="29">
        <v>1</v>
      </c>
      <c r="ORS67" s="29" t="s">
        <v>162</v>
      </c>
      <c r="ORT67" t="s">
        <v>176</v>
      </c>
      <c r="ORU67" t="s">
        <v>92</v>
      </c>
      <c r="ORV67" t="s">
        <v>177</v>
      </c>
      <c r="ORW67" t="s">
        <v>7</v>
      </c>
      <c r="ORX67" t="s">
        <v>178</v>
      </c>
      <c r="ORY67" s="25" t="s">
        <v>161</v>
      </c>
      <c r="ORZ67" s="29">
        <v>1</v>
      </c>
      <c r="OSA67" s="29" t="s">
        <v>162</v>
      </c>
      <c r="OSB67" t="s">
        <v>176</v>
      </c>
      <c r="OSC67" t="s">
        <v>92</v>
      </c>
      <c r="OSD67" t="s">
        <v>177</v>
      </c>
      <c r="OSE67" t="s">
        <v>7</v>
      </c>
      <c r="OSF67" t="s">
        <v>178</v>
      </c>
      <c r="OSG67" s="25" t="s">
        <v>161</v>
      </c>
      <c r="OSH67" s="29">
        <v>1</v>
      </c>
      <c r="OSI67" s="29" t="s">
        <v>162</v>
      </c>
      <c r="OSJ67" t="s">
        <v>176</v>
      </c>
      <c r="OSK67" t="s">
        <v>92</v>
      </c>
      <c r="OSL67" t="s">
        <v>177</v>
      </c>
      <c r="OSM67" t="s">
        <v>7</v>
      </c>
      <c r="OSN67" t="s">
        <v>178</v>
      </c>
      <c r="OSO67" s="25" t="s">
        <v>161</v>
      </c>
      <c r="OSP67" s="29">
        <v>1</v>
      </c>
      <c r="OSQ67" s="29" t="s">
        <v>162</v>
      </c>
      <c r="OSR67" t="s">
        <v>176</v>
      </c>
      <c r="OSS67" t="s">
        <v>92</v>
      </c>
      <c r="OST67" t="s">
        <v>177</v>
      </c>
      <c r="OSU67" t="s">
        <v>7</v>
      </c>
      <c r="OSV67" t="s">
        <v>178</v>
      </c>
      <c r="OSW67" s="25" t="s">
        <v>161</v>
      </c>
      <c r="OSX67" s="29">
        <v>1</v>
      </c>
      <c r="OSY67" s="29" t="s">
        <v>162</v>
      </c>
      <c r="OSZ67" t="s">
        <v>176</v>
      </c>
      <c r="OTA67" t="s">
        <v>92</v>
      </c>
      <c r="OTB67" t="s">
        <v>177</v>
      </c>
      <c r="OTC67" t="s">
        <v>7</v>
      </c>
      <c r="OTD67" t="s">
        <v>178</v>
      </c>
      <c r="OTE67" s="25" t="s">
        <v>161</v>
      </c>
      <c r="OTF67" s="29">
        <v>1</v>
      </c>
      <c r="OTG67" s="29" t="s">
        <v>162</v>
      </c>
      <c r="OTH67" t="s">
        <v>176</v>
      </c>
      <c r="OTI67" t="s">
        <v>92</v>
      </c>
      <c r="OTJ67" t="s">
        <v>177</v>
      </c>
      <c r="OTK67" t="s">
        <v>7</v>
      </c>
      <c r="OTL67" t="s">
        <v>178</v>
      </c>
      <c r="OTM67" s="25" t="s">
        <v>161</v>
      </c>
      <c r="OTN67" s="29">
        <v>1</v>
      </c>
      <c r="OTO67" s="29" t="s">
        <v>162</v>
      </c>
      <c r="OTP67" t="s">
        <v>176</v>
      </c>
      <c r="OTQ67" t="s">
        <v>92</v>
      </c>
      <c r="OTR67" t="s">
        <v>177</v>
      </c>
      <c r="OTS67" t="s">
        <v>7</v>
      </c>
      <c r="OTT67" t="s">
        <v>178</v>
      </c>
      <c r="OTU67" s="25" t="s">
        <v>161</v>
      </c>
      <c r="OTV67" s="29">
        <v>1</v>
      </c>
      <c r="OTW67" s="29" t="s">
        <v>162</v>
      </c>
      <c r="OTX67" t="s">
        <v>176</v>
      </c>
      <c r="OTY67" t="s">
        <v>92</v>
      </c>
      <c r="OTZ67" t="s">
        <v>177</v>
      </c>
      <c r="OUA67" t="s">
        <v>7</v>
      </c>
      <c r="OUB67" t="s">
        <v>178</v>
      </c>
      <c r="OUC67" s="25" t="s">
        <v>161</v>
      </c>
      <c r="OUD67" s="29">
        <v>1</v>
      </c>
      <c r="OUE67" s="29" t="s">
        <v>162</v>
      </c>
      <c r="OUF67" t="s">
        <v>176</v>
      </c>
      <c r="OUG67" t="s">
        <v>92</v>
      </c>
      <c r="OUH67" t="s">
        <v>177</v>
      </c>
      <c r="OUI67" t="s">
        <v>7</v>
      </c>
      <c r="OUJ67" t="s">
        <v>178</v>
      </c>
      <c r="OUK67" s="25" t="s">
        <v>161</v>
      </c>
      <c r="OUL67" s="29">
        <v>1</v>
      </c>
      <c r="OUM67" s="29" t="s">
        <v>162</v>
      </c>
      <c r="OUN67" t="s">
        <v>176</v>
      </c>
      <c r="OUO67" t="s">
        <v>92</v>
      </c>
      <c r="OUP67" t="s">
        <v>177</v>
      </c>
      <c r="OUQ67" t="s">
        <v>7</v>
      </c>
      <c r="OUR67" t="s">
        <v>178</v>
      </c>
      <c r="OUS67" s="25" t="s">
        <v>161</v>
      </c>
      <c r="OUT67" s="29">
        <v>1</v>
      </c>
      <c r="OUU67" s="29" t="s">
        <v>162</v>
      </c>
      <c r="OUV67" t="s">
        <v>176</v>
      </c>
      <c r="OUW67" t="s">
        <v>92</v>
      </c>
      <c r="OUX67" t="s">
        <v>177</v>
      </c>
      <c r="OUY67" t="s">
        <v>7</v>
      </c>
      <c r="OUZ67" t="s">
        <v>178</v>
      </c>
      <c r="OVA67" s="25" t="s">
        <v>161</v>
      </c>
      <c r="OVB67" s="29">
        <v>1</v>
      </c>
      <c r="OVC67" s="29" t="s">
        <v>162</v>
      </c>
      <c r="OVD67" t="s">
        <v>176</v>
      </c>
      <c r="OVE67" t="s">
        <v>92</v>
      </c>
      <c r="OVF67" t="s">
        <v>177</v>
      </c>
      <c r="OVG67" t="s">
        <v>7</v>
      </c>
      <c r="OVH67" t="s">
        <v>178</v>
      </c>
      <c r="OVI67" s="25" t="s">
        <v>161</v>
      </c>
      <c r="OVJ67" s="29">
        <v>1</v>
      </c>
      <c r="OVK67" s="29" t="s">
        <v>162</v>
      </c>
      <c r="OVL67" t="s">
        <v>176</v>
      </c>
      <c r="OVM67" t="s">
        <v>92</v>
      </c>
      <c r="OVN67" t="s">
        <v>177</v>
      </c>
      <c r="OVO67" t="s">
        <v>7</v>
      </c>
      <c r="OVP67" t="s">
        <v>178</v>
      </c>
      <c r="OVQ67" s="25" t="s">
        <v>161</v>
      </c>
      <c r="OVR67" s="29">
        <v>1</v>
      </c>
      <c r="OVS67" s="29" t="s">
        <v>162</v>
      </c>
      <c r="OVT67" t="s">
        <v>176</v>
      </c>
      <c r="OVU67" t="s">
        <v>92</v>
      </c>
      <c r="OVV67" t="s">
        <v>177</v>
      </c>
      <c r="OVW67" t="s">
        <v>7</v>
      </c>
      <c r="OVX67" t="s">
        <v>178</v>
      </c>
      <c r="OVY67" s="25" t="s">
        <v>161</v>
      </c>
      <c r="OVZ67" s="29">
        <v>1</v>
      </c>
      <c r="OWA67" s="29" t="s">
        <v>162</v>
      </c>
      <c r="OWB67" t="s">
        <v>176</v>
      </c>
      <c r="OWC67" t="s">
        <v>92</v>
      </c>
      <c r="OWD67" t="s">
        <v>177</v>
      </c>
      <c r="OWE67" t="s">
        <v>7</v>
      </c>
      <c r="OWF67" t="s">
        <v>178</v>
      </c>
      <c r="OWG67" s="25" t="s">
        <v>161</v>
      </c>
      <c r="OWH67" s="29">
        <v>1</v>
      </c>
      <c r="OWI67" s="29" t="s">
        <v>162</v>
      </c>
      <c r="OWJ67" t="s">
        <v>176</v>
      </c>
      <c r="OWK67" t="s">
        <v>92</v>
      </c>
      <c r="OWL67" t="s">
        <v>177</v>
      </c>
      <c r="OWM67" t="s">
        <v>7</v>
      </c>
      <c r="OWN67" t="s">
        <v>178</v>
      </c>
      <c r="OWO67" s="25" t="s">
        <v>161</v>
      </c>
      <c r="OWP67" s="29">
        <v>1</v>
      </c>
      <c r="OWQ67" s="29" t="s">
        <v>162</v>
      </c>
      <c r="OWR67" t="s">
        <v>176</v>
      </c>
      <c r="OWS67" t="s">
        <v>92</v>
      </c>
      <c r="OWT67" t="s">
        <v>177</v>
      </c>
      <c r="OWU67" t="s">
        <v>7</v>
      </c>
      <c r="OWV67" t="s">
        <v>178</v>
      </c>
      <c r="OWW67" s="25" t="s">
        <v>161</v>
      </c>
      <c r="OWX67" s="29">
        <v>1</v>
      </c>
      <c r="OWY67" s="29" t="s">
        <v>162</v>
      </c>
      <c r="OWZ67" t="s">
        <v>176</v>
      </c>
      <c r="OXA67" t="s">
        <v>92</v>
      </c>
      <c r="OXB67" t="s">
        <v>177</v>
      </c>
      <c r="OXC67" t="s">
        <v>7</v>
      </c>
      <c r="OXD67" t="s">
        <v>178</v>
      </c>
      <c r="OXE67" s="25" t="s">
        <v>161</v>
      </c>
      <c r="OXF67" s="29">
        <v>1</v>
      </c>
      <c r="OXG67" s="29" t="s">
        <v>162</v>
      </c>
      <c r="OXH67" t="s">
        <v>176</v>
      </c>
      <c r="OXI67" t="s">
        <v>92</v>
      </c>
      <c r="OXJ67" t="s">
        <v>177</v>
      </c>
      <c r="OXK67" t="s">
        <v>7</v>
      </c>
      <c r="OXL67" t="s">
        <v>178</v>
      </c>
      <c r="OXM67" s="25" t="s">
        <v>161</v>
      </c>
      <c r="OXN67" s="29">
        <v>1</v>
      </c>
      <c r="OXO67" s="29" t="s">
        <v>162</v>
      </c>
      <c r="OXP67" t="s">
        <v>176</v>
      </c>
      <c r="OXQ67" t="s">
        <v>92</v>
      </c>
      <c r="OXR67" t="s">
        <v>177</v>
      </c>
      <c r="OXS67" t="s">
        <v>7</v>
      </c>
      <c r="OXT67" t="s">
        <v>178</v>
      </c>
      <c r="OXU67" s="25" t="s">
        <v>161</v>
      </c>
      <c r="OXV67" s="29">
        <v>1</v>
      </c>
      <c r="OXW67" s="29" t="s">
        <v>162</v>
      </c>
      <c r="OXX67" t="s">
        <v>176</v>
      </c>
      <c r="OXY67" t="s">
        <v>92</v>
      </c>
      <c r="OXZ67" t="s">
        <v>177</v>
      </c>
      <c r="OYA67" t="s">
        <v>7</v>
      </c>
      <c r="OYB67" t="s">
        <v>178</v>
      </c>
      <c r="OYC67" s="25" t="s">
        <v>161</v>
      </c>
      <c r="OYD67" s="29">
        <v>1</v>
      </c>
      <c r="OYE67" s="29" t="s">
        <v>162</v>
      </c>
      <c r="OYF67" t="s">
        <v>176</v>
      </c>
      <c r="OYG67" t="s">
        <v>92</v>
      </c>
      <c r="OYH67" t="s">
        <v>177</v>
      </c>
      <c r="OYI67" t="s">
        <v>7</v>
      </c>
      <c r="OYJ67" t="s">
        <v>178</v>
      </c>
      <c r="OYK67" s="25" t="s">
        <v>161</v>
      </c>
      <c r="OYL67" s="29">
        <v>1</v>
      </c>
      <c r="OYM67" s="29" t="s">
        <v>162</v>
      </c>
      <c r="OYN67" t="s">
        <v>176</v>
      </c>
      <c r="OYO67" t="s">
        <v>92</v>
      </c>
      <c r="OYP67" t="s">
        <v>177</v>
      </c>
      <c r="OYQ67" t="s">
        <v>7</v>
      </c>
      <c r="OYR67" t="s">
        <v>178</v>
      </c>
      <c r="OYS67" s="25" t="s">
        <v>161</v>
      </c>
      <c r="OYT67" s="29">
        <v>1</v>
      </c>
      <c r="OYU67" s="29" t="s">
        <v>162</v>
      </c>
      <c r="OYV67" t="s">
        <v>176</v>
      </c>
      <c r="OYW67" t="s">
        <v>92</v>
      </c>
      <c r="OYX67" t="s">
        <v>177</v>
      </c>
      <c r="OYY67" t="s">
        <v>7</v>
      </c>
      <c r="OYZ67" t="s">
        <v>178</v>
      </c>
      <c r="OZA67" s="25" t="s">
        <v>161</v>
      </c>
      <c r="OZB67" s="29">
        <v>1</v>
      </c>
      <c r="OZC67" s="29" t="s">
        <v>162</v>
      </c>
      <c r="OZD67" t="s">
        <v>176</v>
      </c>
      <c r="OZE67" t="s">
        <v>92</v>
      </c>
      <c r="OZF67" t="s">
        <v>177</v>
      </c>
      <c r="OZG67" t="s">
        <v>7</v>
      </c>
      <c r="OZH67" t="s">
        <v>178</v>
      </c>
      <c r="OZI67" s="25" t="s">
        <v>161</v>
      </c>
      <c r="OZJ67" s="29">
        <v>1</v>
      </c>
      <c r="OZK67" s="29" t="s">
        <v>162</v>
      </c>
      <c r="OZL67" t="s">
        <v>176</v>
      </c>
      <c r="OZM67" t="s">
        <v>92</v>
      </c>
      <c r="OZN67" t="s">
        <v>177</v>
      </c>
      <c r="OZO67" t="s">
        <v>7</v>
      </c>
      <c r="OZP67" t="s">
        <v>178</v>
      </c>
      <c r="OZQ67" s="25" t="s">
        <v>161</v>
      </c>
      <c r="OZR67" s="29">
        <v>1</v>
      </c>
      <c r="OZS67" s="29" t="s">
        <v>162</v>
      </c>
      <c r="OZT67" t="s">
        <v>176</v>
      </c>
      <c r="OZU67" t="s">
        <v>92</v>
      </c>
      <c r="OZV67" t="s">
        <v>177</v>
      </c>
      <c r="OZW67" t="s">
        <v>7</v>
      </c>
      <c r="OZX67" t="s">
        <v>178</v>
      </c>
      <c r="OZY67" s="25" t="s">
        <v>161</v>
      </c>
      <c r="OZZ67" s="29">
        <v>1</v>
      </c>
      <c r="PAA67" s="29" t="s">
        <v>162</v>
      </c>
      <c r="PAB67" t="s">
        <v>176</v>
      </c>
      <c r="PAC67" t="s">
        <v>92</v>
      </c>
      <c r="PAD67" t="s">
        <v>177</v>
      </c>
      <c r="PAE67" t="s">
        <v>7</v>
      </c>
      <c r="PAF67" t="s">
        <v>178</v>
      </c>
      <c r="PAG67" s="25" t="s">
        <v>161</v>
      </c>
      <c r="PAH67" s="29">
        <v>1</v>
      </c>
      <c r="PAI67" s="29" t="s">
        <v>162</v>
      </c>
      <c r="PAJ67" t="s">
        <v>176</v>
      </c>
      <c r="PAK67" t="s">
        <v>92</v>
      </c>
      <c r="PAL67" t="s">
        <v>177</v>
      </c>
      <c r="PAM67" t="s">
        <v>7</v>
      </c>
      <c r="PAN67" t="s">
        <v>178</v>
      </c>
      <c r="PAO67" s="25" t="s">
        <v>161</v>
      </c>
      <c r="PAP67" s="29">
        <v>1</v>
      </c>
      <c r="PAQ67" s="29" t="s">
        <v>162</v>
      </c>
      <c r="PAR67" t="s">
        <v>176</v>
      </c>
      <c r="PAS67" t="s">
        <v>92</v>
      </c>
      <c r="PAT67" t="s">
        <v>177</v>
      </c>
      <c r="PAU67" t="s">
        <v>7</v>
      </c>
      <c r="PAV67" t="s">
        <v>178</v>
      </c>
      <c r="PAW67" s="25" t="s">
        <v>161</v>
      </c>
      <c r="PAX67" s="29">
        <v>1</v>
      </c>
      <c r="PAY67" s="29" t="s">
        <v>162</v>
      </c>
      <c r="PAZ67" t="s">
        <v>176</v>
      </c>
      <c r="PBA67" t="s">
        <v>92</v>
      </c>
      <c r="PBB67" t="s">
        <v>177</v>
      </c>
      <c r="PBC67" t="s">
        <v>7</v>
      </c>
      <c r="PBD67" t="s">
        <v>178</v>
      </c>
      <c r="PBE67" s="25" t="s">
        <v>161</v>
      </c>
      <c r="PBF67" s="29">
        <v>1</v>
      </c>
      <c r="PBG67" s="29" t="s">
        <v>162</v>
      </c>
      <c r="PBH67" t="s">
        <v>176</v>
      </c>
      <c r="PBI67" t="s">
        <v>92</v>
      </c>
      <c r="PBJ67" t="s">
        <v>177</v>
      </c>
      <c r="PBK67" t="s">
        <v>7</v>
      </c>
      <c r="PBL67" t="s">
        <v>178</v>
      </c>
      <c r="PBM67" s="25" t="s">
        <v>161</v>
      </c>
      <c r="PBN67" s="29">
        <v>1</v>
      </c>
      <c r="PBO67" s="29" t="s">
        <v>162</v>
      </c>
      <c r="PBP67" t="s">
        <v>176</v>
      </c>
      <c r="PBQ67" t="s">
        <v>92</v>
      </c>
      <c r="PBR67" t="s">
        <v>177</v>
      </c>
      <c r="PBS67" t="s">
        <v>7</v>
      </c>
      <c r="PBT67" t="s">
        <v>178</v>
      </c>
      <c r="PBU67" s="25" t="s">
        <v>161</v>
      </c>
      <c r="PBV67" s="29">
        <v>1</v>
      </c>
      <c r="PBW67" s="29" t="s">
        <v>162</v>
      </c>
      <c r="PBX67" t="s">
        <v>176</v>
      </c>
      <c r="PBY67" t="s">
        <v>92</v>
      </c>
      <c r="PBZ67" t="s">
        <v>177</v>
      </c>
      <c r="PCA67" t="s">
        <v>7</v>
      </c>
      <c r="PCB67" t="s">
        <v>178</v>
      </c>
      <c r="PCC67" s="25" t="s">
        <v>161</v>
      </c>
      <c r="PCD67" s="29">
        <v>1</v>
      </c>
      <c r="PCE67" s="29" t="s">
        <v>162</v>
      </c>
      <c r="PCF67" t="s">
        <v>176</v>
      </c>
      <c r="PCG67" t="s">
        <v>92</v>
      </c>
      <c r="PCH67" t="s">
        <v>177</v>
      </c>
      <c r="PCI67" t="s">
        <v>7</v>
      </c>
      <c r="PCJ67" t="s">
        <v>178</v>
      </c>
      <c r="PCK67" s="25" t="s">
        <v>161</v>
      </c>
      <c r="PCL67" s="29">
        <v>1</v>
      </c>
      <c r="PCM67" s="29" t="s">
        <v>162</v>
      </c>
      <c r="PCN67" t="s">
        <v>176</v>
      </c>
      <c r="PCO67" t="s">
        <v>92</v>
      </c>
      <c r="PCP67" t="s">
        <v>177</v>
      </c>
      <c r="PCQ67" t="s">
        <v>7</v>
      </c>
      <c r="PCR67" t="s">
        <v>178</v>
      </c>
      <c r="PCS67" s="25" t="s">
        <v>161</v>
      </c>
      <c r="PCT67" s="29">
        <v>1</v>
      </c>
      <c r="PCU67" s="29" t="s">
        <v>162</v>
      </c>
      <c r="PCV67" t="s">
        <v>176</v>
      </c>
      <c r="PCW67" t="s">
        <v>92</v>
      </c>
      <c r="PCX67" t="s">
        <v>177</v>
      </c>
      <c r="PCY67" t="s">
        <v>7</v>
      </c>
      <c r="PCZ67" t="s">
        <v>178</v>
      </c>
      <c r="PDA67" s="25" t="s">
        <v>161</v>
      </c>
      <c r="PDB67" s="29">
        <v>1</v>
      </c>
      <c r="PDC67" s="29" t="s">
        <v>162</v>
      </c>
      <c r="PDD67" t="s">
        <v>176</v>
      </c>
      <c r="PDE67" t="s">
        <v>92</v>
      </c>
      <c r="PDF67" t="s">
        <v>177</v>
      </c>
      <c r="PDG67" t="s">
        <v>7</v>
      </c>
      <c r="PDH67" t="s">
        <v>178</v>
      </c>
      <c r="PDI67" s="25" t="s">
        <v>161</v>
      </c>
      <c r="PDJ67" s="29">
        <v>1</v>
      </c>
      <c r="PDK67" s="29" t="s">
        <v>162</v>
      </c>
      <c r="PDL67" t="s">
        <v>176</v>
      </c>
      <c r="PDM67" t="s">
        <v>92</v>
      </c>
      <c r="PDN67" t="s">
        <v>177</v>
      </c>
      <c r="PDO67" t="s">
        <v>7</v>
      </c>
      <c r="PDP67" t="s">
        <v>178</v>
      </c>
      <c r="PDQ67" s="25" t="s">
        <v>161</v>
      </c>
      <c r="PDR67" s="29">
        <v>1</v>
      </c>
      <c r="PDS67" s="29" t="s">
        <v>162</v>
      </c>
      <c r="PDT67" t="s">
        <v>176</v>
      </c>
      <c r="PDU67" t="s">
        <v>92</v>
      </c>
      <c r="PDV67" t="s">
        <v>177</v>
      </c>
      <c r="PDW67" t="s">
        <v>7</v>
      </c>
      <c r="PDX67" t="s">
        <v>178</v>
      </c>
      <c r="PDY67" s="25" t="s">
        <v>161</v>
      </c>
      <c r="PDZ67" s="29">
        <v>1</v>
      </c>
      <c r="PEA67" s="29" t="s">
        <v>162</v>
      </c>
      <c r="PEB67" t="s">
        <v>176</v>
      </c>
      <c r="PEC67" t="s">
        <v>92</v>
      </c>
      <c r="PED67" t="s">
        <v>177</v>
      </c>
      <c r="PEE67" t="s">
        <v>7</v>
      </c>
      <c r="PEF67" t="s">
        <v>178</v>
      </c>
      <c r="PEG67" s="25" t="s">
        <v>161</v>
      </c>
      <c r="PEH67" s="29">
        <v>1</v>
      </c>
      <c r="PEI67" s="29" t="s">
        <v>162</v>
      </c>
      <c r="PEJ67" t="s">
        <v>176</v>
      </c>
      <c r="PEK67" t="s">
        <v>92</v>
      </c>
      <c r="PEL67" t="s">
        <v>177</v>
      </c>
      <c r="PEM67" t="s">
        <v>7</v>
      </c>
      <c r="PEN67" t="s">
        <v>178</v>
      </c>
      <c r="PEO67" s="25" t="s">
        <v>161</v>
      </c>
      <c r="PEP67" s="29">
        <v>1</v>
      </c>
      <c r="PEQ67" s="29" t="s">
        <v>162</v>
      </c>
      <c r="PER67" t="s">
        <v>176</v>
      </c>
      <c r="PES67" t="s">
        <v>92</v>
      </c>
      <c r="PET67" t="s">
        <v>177</v>
      </c>
      <c r="PEU67" t="s">
        <v>7</v>
      </c>
      <c r="PEV67" t="s">
        <v>178</v>
      </c>
      <c r="PEW67" s="25" t="s">
        <v>161</v>
      </c>
      <c r="PEX67" s="29">
        <v>1</v>
      </c>
      <c r="PEY67" s="29" t="s">
        <v>162</v>
      </c>
      <c r="PEZ67" t="s">
        <v>176</v>
      </c>
      <c r="PFA67" t="s">
        <v>92</v>
      </c>
      <c r="PFB67" t="s">
        <v>177</v>
      </c>
      <c r="PFC67" t="s">
        <v>7</v>
      </c>
      <c r="PFD67" t="s">
        <v>178</v>
      </c>
      <c r="PFE67" s="25" t="s">
        <v>161</v>
      </c>
      <c r="PFF67" s="29">
        <v>1</v>
      </c>
      <c r="PFG67" s="29" t="s">
        <v>162</v>
      </c>
      <c r="PFH67" t="s">
        <v>176</v>
      </c>
      <c r="PFI67" t="s">
        <v>92</v>
      </c>
      <c r="PFJ67" t="s">
        <v>177</v>
      </c>
      <c r="PFK67" t="s">
        <v>7</v>
      </c>
      <c r="PFL67" t="s">
        <v>178</v>
      </c>
      <c r="PFM67" s="25" t="s">
        <v>161</v>
      </c>
      <c r="PFN67" s="29">
        <v>1</v>
      </c>
      <c r="PFO67" s="29" t="s">
        <v>162</v>
      </c>
      <c r="PFP67" t="s">
        <v>176</v>
      </c>
      <c r="PFQ67" t="s">
        <v>92</v>
      </c>
      <c r="PFR67" t="s">
        <v>177</v>
      </c>
      <c r="PFS67" t="s">
        <v>7</v>
      </c>
      <c r="PFT67" t="s">
        <v>178</v>
      </c>
      <c r="PFU67" s="25" t="s">
        <v>161</v>
      </c>
      <c r="PFV67" s="29">
        <v>1</v>
      </c>
      <c r="PFW67" s="29" t="s">
        <v>162</v>
      </c>
      <c r="PFX67" t="s">
        <v>176</v>
      </c>
      <c r="PFY67" t="s">
        <v>92</v>
      </c>
      <c r="PFZ67" t="s">
        <v>177</v>
      </c>
      <c r="PGA67" t="s">
        <v>7</v>
      </c>
      <c r="PGB67" t="s">
        <v>178</v>
      </c>
      <c r="PGC67" s="25" t="s">
        <v>161</v>
      </c>
      <c r="PGD67" s="29">
        <v>1</v>
      </c>
      <c r="PGE67" s="29" t="s">
        <v>162</v>
      </c>
      <c r="PGF67" t="s">
        <v>176</v>
      </c>
      <c r="PGG67" t="s">
        <v>92</v>
      </c>
      <c r="PGH67" t="s">
        <v>177</v>
      </c>
      <c r="PGI67" t="s">
        <v>7</v>
      </c>
      <c r="PGJ67" t="s">
        <v>178</v>
      </c>
      <c r="PGK67" s="25" t="s">
        <v>161</v>
      </c>
      <c r="PGL67" s="29">
        <v>1</v>
      </c>
      <c r="PGM67" s="29" t="s">
        <v>162</v>
      </c>
      <c r="PGN67" t="s">
        <v>176</v>
      </c>
      <c r="PGO67" t="s">
        <v>92</v>
      </c>
      <c r="PGP67" t="s">
        <v>177</v>
      </c>
      <c r="PGQ67" t="s">
        <v>7</v>
      </c>
      <c r="PGR67" t="s">
        <v>178</v>
      </c>
      <c r="PGS67" s="25" t="s">
        <v>161</v>
      </c>
      <c r="PGT67" s="29">
        <v>1</v>
      </c>
      <c r="PGU67" s="29" t="s">
        <v>162</v>
      </c>
      <c r="PGV67" t="s">
        <v>176</v>
      </c>
      <c r="PGW67" t="s">
        <v>92</v>
      </c>
      <c r="PGX67" t="s">
        <v>177</v>
      </c>
      <c r="PGY67" t="s">
        <v>7</v>
      </c>
      <c r="PGZ67" t="s">
        <v>178</v>
      </c>
      <c r="PHA67" s="25" t="s">
        <v>161</v>
      </c>
      <c r="PHB67" s="29">
        <v>1</v>
      </c>
      <c r="PHC67" s="29" t="s">
        <v>162</v>
      </c>
      <c r="PHD67" t="s">
        <v>176</v>
      </c>
      <c r="PHE67" t="s">
        <v>92</v>
      </c>
      <c r="PHF67" t="s">
        <v>177</v>
      </c>
      <c r="PHG67" t="s">
        <v>7</v>
      </c>
      <c r="PHH67" t="s">
        <v>178</v>
      </c>
      <c r="PHI67" s="25" t="s">
        <v>161</v>
      </c>
      <c r="PHJ67" s="29">
        <v>1</v>
      </c>
      <c r="PHK67" s="29" t="s">
        <v>162</v>
      </c>
      <c r="PHL67" t="s">
        <v>176</v>
      </c>
      <c r="PHM67" t="s">
        <v>92</v>
      </c>
      <c r="PHN67" t="s">
        <v>177</v>
      </c>
      <c r="PHO67" t="s">
        <v>7</v>
      </c>
      <c r="PHP67" t="s">
        <v>178</v>
      </c>
      <c r="PHQ67" s="25" t="s">
        <v>161</v>
      </c>
      <c r="PHR67" s="29">
        <v>1</v>
      </c>
      <c r="PHS67" s="29" t="s">
        <v>162</v>
      </c>
      <c r="PHT67" t="s">
        <v>176</v>
      </c>
      <c r="PHU67" t="s">
        <v>92</v>
      </c>
      <c r="PHV67" t="s">
        <v>177</v>
      </c>
      <c r="PHW67" t="s">
        <v>7</v>
      </c>
      <c r="PHX67" t="s">
        <v>178</v>
      </c>
      <c r="PHY67" s="25" t="s">
        <v>161</v>
      </c>
      <c r="PHZ67" s="29">
        <v>1</v>
      </c>
      <c r="PIA67" s="29" t="s">
        <v>162</v>
      </c>
      <c r="PIB67" t="s">
        <v>176</v>
      </c>
      <c r="PIC67" t="s">
        <v>92</v>
      </c>
      <c r="PID67" t="s">
        <v>177</v>
      </c>
      <c r="PIE67" t="s">
        <v>7</v>
      </c>
      <c r="PIF67" t="s">
        <v>178</v>
      </c>
      <c r="PIG67" s="25" t="s">
        <v>161</v>
      </c>
      <c r="PIH67" s="29">
        <v>1</v>
      </c>
      <c r="PII67" s="29" t="s">
        <v>162</v>
      </c>
      <c r="PIJ67" t="s">
        <v>176</v>
      </c>
      <c r="PIK67" t="s">
        <v>92</v>
      </c>
      <c r="PIL67" t="s">
        <v>177</v>
      </c>
      <c r="PIM67" t="s">
        <v>7</v>
      </c>
      <c r="PIN67" t="s">
        <v>178</v>
      </c>
      <c r="PIO67" s="25" t="s">
        <v>161</v>
      </c>
      <c r="PIP67" s="29">
        <v>1</v>
      </c>
      <c r="PIQ67" s="29" t="s">
        <v>162</v>
      </c>
      <c r="PIR67" t="s">
        <v>176</v>
      </c>
      <c r="PIS67" t="s">
        <v>92</v>
      </c>
      <c r="PIT67" t="s">
        <v>177</v>
      </c>
      <c r="PIU67" t="s">
        <v>7</v>
      </c>
      <c r="PIV67" t="s">
        <v>178</v>
      </c>
      <c r="PIW67" s="25" t="s">
        <v>161</v>
      </c>
      <c r="PIX67" s="29">
        <v>1</v>
      </c>
      <c r="PIY67" s="29" t="s">
        <v>162</v>
      </c>
      <c r="PIZ67" t="s">
        <v>176</v>
      </c>
      <c r="PJA67" t="s">
        <v>92</v>
      </c>
      <c r="PJB67" t="s">
        <v>177</v>
      </c>
      <c r="PJC67" t="s">
        <v>7</v>
      </c>
      <c r="PJD67" t="s">
        <v>178</v>
      </c>
      <c r="PJE67" s="25" t="s">
        <v>161</v>
      </c>
      <c r="PJF67" s="29">
        <v>1</v>
      </c>
      <c r="PJG67" s="29" t="s">
        <v>162</v>
      </c>
      <c r="PJH67" t="s">
        <v>176</v>
      </c>
      <c r="PJI67" t="s">
        <v>92</v>
      </c>
      <c r="PJJ67" t="s">
        <v>177</v>
      </c>
      <c r="PJK67" t="s">
        <v>7</v>
      </c>
      <c r="PJL67" t="s">
        <v>178</v>
      </c>
      <c r="PJM67" s="25" t="s">
        <v>161</v>
      </c>
      <c r="PJN67" s="29">
        <v>1</v>
      </c>
      <c r="PJO67" s="29" t="s">
        <v>162</v>
      </c>
      <c r="PJP67" t="s">
        <v>176</v>
      </c>
      <c r="PJQ67" t="s">
        <v>92</v>
      </c>
      <c r="PJR67" t="s">
        <v>177</v>
      </c>
      <c r="PJS67" t="s">
        <v>7</v>
      </c>
      <c r="PJT67" t="s">
        <v>178</v>
      </c>
      <c r="PJU67" s="25" t="s">
        <v>161</v>
      </c>
      <c r="PJV67" s="29">
        <v>1</v>
      </c>
      <c r="PJW67" s="29" t="s">
        <v>162</v>
      </c>
      <c r="PJX67" t="s">
        <v>176</v>
      </c>
      <c r="PJY67" t="s">
        <v>92</v>
      </c>
      <c r="PJZ67" t="s">
        <v>177</v>
      </c>
      <c r="PKA67" t="s">
        <v>7</v>
      </c>
      <c r="PKB67" t="s">
        <v>178</v>
      </c>
      <c r="PKC67" s="25" t="s">
        <v>161</v>
      </c>
      <c r="PKD67" s="29">
        <v>1</v>
      </c>
      <c r="PKE67" s="29" t="s">
        <v>162</v>
      </c>
      <c r="PKF67" t="s">
        <v>176</v>
      </c>
      <c r="PKG67" t="s">
        <v>92</v>
      </c>
      <c r="PKH67" t="s">
        <v>177</v>
      </c>
      <c r="PKI67" t="s">
        <v>7</v>
      </c>
      <c r="PKJ67" t="s">
        <v>178</v>
      </c>
      <c r="PKK67" s="25" t="s">
        <v>161</v>
      </c>
      <c r="PKL67" s="29">
        <v>1</v>
      </c>
      <c r="PKM67" s="29" t="s">
        <v>162</v>
      </c>
      <c r="PKN67" t="s">
        <v>176</v>
      </c>
      <c r="PKO67" t="s">
        <v>92</v>
      </c>
      <c r="PKP67" t="s">
        <v>177</v>
      </c>
      <c r="PKQ67" t="s">
        <v>7</v>
      </c>
      <c r="PKR67" t="s">
        <v>178</v>
      </c>
      <c r="PKS67" s="25" t="s">
        <v>161</v>
      </c>
      <c r="PKT67" s="29">
        <v>1</v>
      </c>
      <c r="PKU67" s="29" t="s">
        <v>162</v>
      </c>
      <c r="PKV67" t="s">
        <v>176</v>
      </c>
      <c r="PKW67" t="s">
        <v>92</v>
      </c>
      <c r="PKX67" t="s">
        <v>177</v>
      </c>
      <c r="PKY67" t="s">
        <v>7</v>
      </c>
      <c r="PKZ67" t="s">
        <v>178</v>
      </c>
      <c r="PLA67" s="25" t="s">
        <v>161</v>
      </c>
      <c r="PLB67" s="29">
        <v>1</v>
      </c>
      <c r="PLC67" s="29" t="s">
        <v>162</v>
      </c>
      <c r="PLD67" t="s">
        <v>176</v>
      </c>
      <c r="PLE67" t="s">
        <v>92</v>
      </c>
      <c r="PLF67" t="s">
        <v>177</v>
      </c>
      <c r="PLG67" t="s">
        <v>7</v>
      </c>
      <c r="PLH67" t="s">
        <v>178</v>
      </c>
      <c r="PLI67" s="25" t="s">
        <v>161</v>
      </c>
      <c r="PLJ67" s="29">
        <v>1</v>
      </c>
      <c r="PLK67" s="29" t="s">
        <v>162</v>
      </c>
      <c r="PLL67" t="s">
        <v>176</v>
      </c>
      <c r="PLM67" t="s">
        <v>92</v>
      </c>
      <c r="PLN67" t="s">
        <v>177</v>
      </c>
      <c r="PLO67" t="s">
        <v>7</v>
      </c>
      <c r="PLP67" t="s">
        <v>178</v>
      </c>
      <c r="PLQ67" s="25" t="s">
        <v>161</v>
      </c>
      <c r="PLR67" s="29">
        <v>1</v>
      </c>
      <c r="PLS67" s="29" t="s">
        <v>162</v>
      </c>
      <c r="PLT67" t="s">
        <v>176</v>
      </c>
      <c r="PLU67" t="s">
        <v>92</v>
      </c>
      <c r="PLV67" t="s">
        <v>177</v>
      </c>
      <c r="PLW67" t="s">
        <v>7</v>
      </c>
      <c r="PLX67" t="s">
        <v>178</v>
      </c>
      <c r="PLY67" s="25" t="s">
        <v>161</v>
      </c>
      <c r="PLZ67" s="29">
        <v>1</v>
      </c>
      <c r="PMA67" s="29" t="s">
        <v>162</v>
      </c>
      <c r="PMB67" t="s">
        <v>176</v>
      </c>
      <c r="PMC67" t="s">
        <v>92</v>
      </c>
      <c r="PMD67" t="s">
        <v>177</v>
      </c>
      <c r="PME67" t="s">
        <v>7</v>
      </c>
      <c r="PMF67" t="s">
        <v>178</v>
      </c>
      <c r="PMG67" s="25" t="s">
        <v>161</v>
      </c>
      <c r="PMH67" s="29">
        <v>1</v>
      </c>
      <c r="PMI67" s="29" t="s">
        <v>162</v>
      </c>
      <c r="PMJ67" t="s">
        <v>176</v>
      </c>
      <c r="PMK67" t="s">
        <v>92</v>
      </c>
      <c r="PML67" t="s">
        <v>177</v>
      </c>
      <c r="PMM67" t="s">
        <v>7</v>
      </c>
      <c r="PMN67" t="s">
        <v>178</v>
      </c>
      <c r="PMO67" s="25" t="s">
        <v>161</v>
      </c>
      <c r="PMP67" s="29">
        <v>1</v>
      </c>
      <c r="PMQ67" s="29" t="s">
        <v>162</v>
      </c>
      <c r="PMR67" t="s">
        <v>176</v>
      </c>
      <c r="PMS67" t="s">
        <v>92</v>
      </c>
      <c r="PMT67" t="s">
        <v>177</v>
      </c>
      <c r="PMU67" t="s">
        <v>7</v>
      </c>
      <c r="PMV67" t="s">
        <v>178</v>
      </c>
      <c r="PMW67" s="25" t="s">
        <v>161</v>
      </c>
      <c r="PMX67" s="29">
        <v>1</v>
      </c>
      <c r="PMY67" s="29" t="s">
        <v>162</v>
      </c>
      <c r="PMZ67" t="s">
        <v>176</v>
      </c>
      <c r="PNA67" t="s">
        <v>92</v>
      </c>
      <c r="PNB67" t="s">
        <v>177</v>
      </c>
      <c r="PNC67" t="s">
        <v>7</v>
      </c>
      <c r="PND67" t="s">
        <v>178</v>
      </c>
      <c r="PNE67" s="25" t="s">
        <v>161</v>
      </c>
      <c r="PNF67" s="29">
        <v>1</v>
      </c>
      <c r="PNG67" s="29" t="s">
        <v>162</v>
      </c>
      <c r="PNH67" t="s">
        <v>176</v>
      </c>
      <c r="PNI67" t="s">
        <v>92</v>
      </c>
      <c r="PNJ67" t="s">
        <v>177</v>
      </c>
      <c r="PNK67" t="s">
        <v>7</v>
      </c>
      <c r="PNL67" t="s">
        <v>178</v>
      </c>
      <c r="PNM67" s="25" t="s">
        <v>161</v>
      </c>
      <c r="PNN67" s="29">
        <v>1</v>
      </c>
      <c r="PNO67" s="29" t="s">
        <v>162</v>
      </c>
      <c r="PNP67" t="s">
        <v>176</v>
      </c>
      <c r="PNQ67" t="s">
        <v>92</v>
      </c>
      <c r="PNR67" t="s">
        <v>177</v>
      </c>
      <c r="PNS67" t="s">
        <v>7</v>
      </c>
      <c r="PNT67" t="s">
        <v>178</v>
      </c>
      <c r="PNU67" s="25" t="s">
        <v>161</v>
      </c>
      <c r="PNV67" s="29">
        <v>1</v>
      </c>
      <c r="PNW67" s="29" t="s">
        <v>162</v>
      </c>
      <c r="PNX67" t="s">
        <v>176</v>
      </c>
      <c r="PNY67" t="s">
        <v>92</v>
      </c>
      <c r="PNZ67" t="s">
        <v>177</v>
      </c>
      <c r="POA67" t="s">
        <v>7</v>
      </c>
      <c r="POB67" t="s">
        <v>178</v>
      </c>
      <c r="POC67" s="25" t="s">
        <v>161</v>
      </c>
      <c r="POD67" s="29">
        <v>1</v>
      </c>
      <c r="POE67" s="29" t="s">
        <v>162</v>
      </c>
      <c r="POF67" t="s">
        <v>176</v>
      </c>
      <c r="POG67" t="s">
        <v>92</v>
      </c>
      <c r="POH67" t="s">
        <v>177</v>
      </c>
      <c r="POI67" t="s">
        <v>7</v>
      </c>
      <c r="POJ67" t="s">
        <v>178</v>
      </c>
      <c r="POK67" s="25" t="s">
        <v>161</v>
      </c>
      <c r="POL67" s="29">
        <v>1</v>
      </c>
      <c r="POM67" s="29" t="s">
        <v>162</v>
      </c>
      <c r="PON67" t="s">
        <v>176</v>
      </c>
      <c r="POO67" t="s">
        <v>92</v>
      </c>
      <c r="POP67" t="s">
        <v>177</v>
      </c>
      <c r="POQ67" t="s">
        <v>7</v>
      </c>
      <c r="POR67" t="s">
        <v>178</v>
      </c>
      <c r="POS67" s="25" t="s">
        <v>161</v>
      </c>
      <c r="POT67" s="29">
        <v>1</v>
      </c>
      <c r="POU67" s="29" t="s">
        <v>162</v>
      </c>
      <c r="POV67" t="s">
        <v>176</v>
      </c>
      <c r="POW67" t="s">
        <v>92</v>
      </c>
      <c r="POX67" t="s">
        <v>177</v>
      </c>
      <c r="POY67" t="s">
        <v>7</v>
      </c>
      <c r="POZ67" t="s">
        <v>178</v>
      </c>
      <c r="PPA67" s="25" t="s">
        <v>161</v>
      </c>
      <c r="PPB67" s="29">
        <v>1</v>
      </c>
      <c r="PPC67" s="29" t="s">
        <v>162</v>
      </c>
      <c r="PPD67" t="s">
        <v>176</v>
      </c>
      <c r="PPE67" t="s">
        <v>92</v>
      </c>
      <c r="PPF67" t="s">
        <v>177</v>
      </c>
      <c r="PPG67" t="s">
        <v>7</v>
      </c>
      <c r="PPH67" t="s">
        <v>178</v>
      </c>
      <c r="PPI67" s="25" t="s">
        <v>161</v>
      </c>
      <c r="PPJ67" s="29">
        <v>1</v>
      </c>
      <c r="PPK67" s="29" t="s">
        <v>162</v>
      </c>
      <c r="PPL67" t="s">
        <v>176</v>
      </c>
      <c r="PPM67" t="s">
        <v>92</v>
      </c>
      <c r="PPN67" t="s">
        <v>177</v>
      </c>
      <c r="PPO67" t="s">
        <v>7</v>
      </c>
      <c r="PPP67" t="s">
        <v>178</v>
      </c>
      <c r="PPQ67" s="25" t="s">
        <v>161</v>
      </c>
      <c r="PPR67" s="29">
        <v>1</v>
      </c>
      <c r="PPS67" s="29" t="s">
        <v>162</v>
      </c>
      <c r="PPT67" t="s">
        <v>176</v>
      </c>
      <c r="PPU67" t="s">
        <v>92</v>
      </c>
      <c r="PPV67" t="s">
        <v>177</v>
      </c>
      <c r="PPW67" t="s">
        <v>7</v>
      </c>
      <c r="PPX67" t="s">
        <v>178</v>
      </c>
      <c r="PPY67" s="25" t="s">
        <v>161</v>
      </c>
      <c r="PPZ67" s="29">
        <v>1</v>
      </c>
      <c r="PQA67" s="29" t="s">
        <v>162</v>
      </c>
      <c r="PQB67" t="s">
        <v>176</v>
      </c>
      <c r="PQC67" t="s">
        <v>92</v>
      </c>
      <c r="PQD67" t="s">
        <v>177</v>
      </c>
      <c r="PQE67" t="s">
        <v>7</v>
      </c>
      <c r="PQF67" t="s">
        <v>178</v>
      </c>
      <c r="PQG67" s="25" t="s">
        <v>161</v>
      </c>
      <c r="PQH67" s="29">
        <v>1</v>
      </c>
      <c r="PQI67" s="29" t="s">
        <v>162</v>
      </c>
      <c r="PQJ67" t="s">
        <v>176</v>
      </c>
      <c r="PQK67" t="s">
        <v>92</v>
      </c>
      <c r="PQL67" t="s">
        <v>177</v>
      </c>
      <c r="PQM67" t="s">
        <v>7</v>
      </c>
      <c r="PQN67" t="s">
        <v>178</v>
      </c>
      <c r="PQO67" s="25" t="s">
        <v>161</v>
      </c>
      <c r="PQP67" s="29">
        <v>1</v>
      </c>
      <c r="PQQ67" s="29" t="s">
        <v>162</v>
      </c>
      <c r="PQR67" t="s">
        <v>176</v>
      </c>
      <c r="PQS67" t="s">
        <v>92</v>
      </c>
      <c r="PQT67" t="s">
        <v>177</v>
      </c>
      <c r="PQU67" t="s">
        <v>7</v>
      </c>
      <c r="PQV67" t="s">
        <v>178</v>
      </c>
      <c r="PQW67" s="25" t="s">
        <v>161</v>
      </c>
      <c r="PQX67" s="29">
        <v>1</v>
      </c>
      <c r="PQY67" s="29" t="s">
        <v>162</v>
      </c>
      <c r="PQZ67" t="s">
        <v>176</v>
      </c>
      <c r="PRA67" t="s">
        <v>92</v>
      </c>
      <c r="PRB67" t="s">
        <v>177</v>
      </c>
      <c r="PRC67" t="s">
        <v>7</v>
      </c>
      <c r="PRD67" t="s">
        <v>178</v>
      </c>
      <c r="PRE67" s="25" t="s">
        <v>161</v>
      </c>
      <c r="PRF67" s="29">
        <v>1</v>
      </c>
      <c r="PRG67" s="29" t="s">
        <v>162</v>
      </c>
      <c r="PRH67" t="s">
        <v>176</v>
      </c>
      <c r="PRI67" t="s">
        <v>92</v>
      </c>
      <c r="PRJ67" t="s">
        <v>177</v>
      </c>
      <c r="PRK67" t="s">
        <v>7</v>
      </c>
      <c r="PRL67" t="s">
        <v>178</v>
      </c>
      <c r="PRM67" s="25" t="s">
        <v>161</v>
      </c>
      <c r="PRN67" s="29">
        <v>1</v>
      </c>
      <c r="PRO67" s="29" t="s">
        <v>162</v>
      </c>
      <c r="PRP67" t="s">
        <v>176</v>
      </c>
      <c r="PRQ67" t="s">
        <v>92</v>
      </c>
      <c r="PRR67" t="s">
        <v>177</v>
      </c>
      <c r="PRS67" t="s">
        <v>7</v>
      </c>
      <c r="PRT67" t="s">
        <v>178</v>
      </c>
      <c r="PRU67" s="25" t="s">
        <v>161</v>
      </c>
      <c r="PRV67" s="29">
        <v>1</v>
      </c>
      <c r="PRW67" s="29" t="s">
        <v>162</v>
      </c>
      <c r="PRX67" t="s">
        <v>176</v>
      </c>
      <c r="PRY67" t="s">
        <v>92</v>
      </c>
      <c r="PRZ67" t="s">
        <v>177</v>
      </c>
      <c r="PSA67" t="s">
        <v>7</v>
      </c>
      <c r="PSB67" t="s">
        <v>178</v>
      </c>
      <c r="PSC67" s="25" t="s">
        <v>161</v>
      </c>
      <c r="PSD67" s="29">
        <v>1</v>
      </c>
      <c r="PSE67" s="29" t="s">
        <v>162</v>
      </c>
      <c r="PSF67" t="s">
        <v>176</v>
      </c>
      <c r="PSG67" t="s">
        <v>92</v>
      </c>
      <c r="PSH67" t="s">
        <v>177</v>
      </c>
      <c r="PSI67" t="s">
        <v>7</v>
      </c>
      <c r="PSJ67" t="s">
        <v>178</v>
      </c>
      <c r="PSK67" s="25" t="s">
        <v>161</v>
      </c>
      <c r="PSL67" s="29">
        <v>1</v>
      </c>
      <c r="PSM67" s="29" t="s">
        <v>162</v>
      </c>
      <c r="PSN67" t="s">
        <v>176</v>
      </c>
      <c r="PSO67" t="s">
        <v>92</v>
      </c>
      <c r="PSP67" t="s">
        <v>177</v>
      </c>
      <c r="PSQ67" t="s">
        <v>7</v>
      </c>
      <c r="PSR67" t="s">
        <v>178</v>
      </c>
      <c r="PSS67" s="25" t="s">
        <v>161</v>
      </c>
      <c r="PST67" s="29">
        <v>1</v>
      </c>
      <c r="PSU67" s="29" t="s">
        <v>162</v>
      </c>
      <c r="PSV67" t="s">
        <v>176</v>
      </c>
      <c r="PSW67" t="s">
        <v>92</v>
      </c>
      <c r="PSX67" t="s">
        <v>177</v>
      </c>
      <c r="PSY67" t="s">
        <v>7</v>
      </c>
      <c r="PSZ67" t="s">
        <v>178</v>
      </c>
      <c r="PTA67" s="25" t="s">
        <v>161</v>
      </c>
      <c r="PTB67" s="29">
        <v>1</v>
      </c>
      <c r="PTC67" s="29" t="s">
        <v>162</v>
      </c>
      <c r="PTD67" t="s">
        <v>176</v>
      </c>
      <c r="PTE67" t="s">
        <v>92</v>
      </c>
      <c r="PTF67" t="s">
        <v>177</v>
      </c>
      <c r="PTG67" t="s">
        <v>7</v>
      </c>
      <c r="PTH67" t="s">
        <v>178</v>
      </c>
      <c r="PTI67" s="25" t="s">
        <v>161</v>
      </c>
      <c r="PTJ67" s="29">
        <v>1</v>
      </c>
      <c r="PTK67" s="29" t="s">
        <v>162</v>
      </c>
      <c r="PTL67" t="s">
        <v>176</v>
      </c>
      <c r="PTM67" t="s">
        <v>92</v>
      </c>
      <c r="PTN67" t="s">
        <v>177</v>
      </c>
      <c r="PTO67" t="s">
        <v>7</v>
      </c>
      <c r="PTP67" t="s">
        <v>178</v>
      </c>
      <c r="PTQ67" s="25" t="s">
        <v>161</v>
      </c>
      <c r="PTR67" s="29">
        <v>1</v>
      </c>
      <c r="PTS67" s="29" t="s">
        <v>162</v>
      </c>
      <c r="PTT67" t="s">
        <v>176</v>
      </c>
      <c r="PTU67" t="s">
        <v>92</v>
      </c>
      <c r="PTV67" t="s">
        <v>177</v>
      </c>
      <c r="PTW67" t="s">
        <v>7</v>
      </c>
      <c r="PTX67" t="s">
        <v>178</v>
      </c>
      <c r="PTY67" s="25" t="s">
        <v>161</v>
      </c>
      <c r="PTZ67" s="29">
        <v>1</v>
      </c>
      <c r="PUA67" s="29" t="s">
        <v>162</v>
      </c>
      <c r="PUB67" t="s">
        <v>176</v>
      </c>
      <c r="PUC67" t="s">
        <v>92</v>
      </c>
      <c r="PUD67" t="s">
        <v>177</v>
      </c>
      <c r="PUE67" t="s">
        <v>7</v>
      </c>
      <c r="PUF67" t="s">
        <v>178</v>
      </c>
      <c r="PUG67" s="25" t="s">
        <v>161</v>
      </c>
      <c r="PUH67" s="29">
        <v>1</v>
      </c>
      <c r="PUI67" s="29" t="s">
        <v>162</v>
      </c>
      <c r="PUJ67" t="s">
        <v>176</v>
      </c>
      <c r="PUK67" t="s">
        <v>92</v>
      </c>
      <c r="PUL67" t="s">
        <v>177</v>
      </c>
      <c r="PUM67" t="s">
        <v>7</v>
      </c>
      <c r="PUN67" t="s">
        <v>178</v>
      </c>
      <c r="PUO67" s="25" t="s">
        <v>161</v>
      </c>
      <c r="PUP67" s="29">
        <v>1</v>
      </c>
      <c r="PUQ67" s="29" t="s">
        <v>162</v>
      </c>
      <c r="PUR67" t="s">
        <v>176</v>
      </c>
      <c r="PUS67" t="s">
        <v>92</v>
      </c>
      <c r="PUT67" t="s">
        <v>177</v>
      </c>
      <c r="PUU67" t="s">
        <v>7</v>
      </c>
      <c r="PUV67" t="s">
        <v>178</v>
      </c>
      <c r="PUW67" s="25" t="s">
        <v>161</v>
      </c>
      <c r="PUX67" s="29">
        <v>1</v>
      </c>
      <c r="PUY67" s="29" t="s">
        <v>162</v>
      </c>
      <c r="PUZ67" t="s">
        <v>176</v>
      </c>
      <c r="PVA67" t="s">
        <v>92</v>
      </c>
      <c r="PVB67" t="s">
        <v>177</v>
      </c>
      <c r="PVC67" t="s">
        <v>7</v>
      </c>
      <c r="PVD67" t="s">
        <v>178</v>
      </c>
      <c r="PVE67" s="25" t="s">
        <v>161</v>
      </c>
      <c r="PVF67" s="29">
        <v>1</v>
      </c>
      <c r="PVG67" s="29" t="s">
        <v>162</v>
      </c>
      <c r="PVH67" t="s">
        <v>176</v>
      </c>
      <c r="PVI67" t="s">
        <v>92</v>
      </c>
      <c r="PVJ67" t="s">
        <v>177</v>
      </c>
      <c r="PVK67" t="s">
        <v>7</v>
      </c>
      <c r="PVL67" t="s">
        <v>178</v>
      </c>
      <c r="PVM67" s="25" t="s">
        <v>161</v>
      </c>
      <c r="PVN67" s="29">
        <v>1</v>
      </c>
      <c r="PVO67" s="29" t="s">
        <v>162</v>
      </c>
      <c r="PVP67" t="s">
        <v>176</v>
      </c>
      <c r="PVQ67" t="s">
        <v>92</v>
      </c>
      <c r="PVR67" t="s">
        <v>177</v>
      </c>
      <c r="PVS67" t="s">
        <v>7</v>
      </c>
      <c r="PVT67" t="s">
        <v>178</v>
      </c>
      <c r="PVU67" s="25" t="s">
        <v>161</v>
      </c>
      <c r="PVV67" s="29">
        <v>1</v>
      </c>
      <c r="PVW67" s="29" t="s">
        <v>162</v>
      </c>
      <c r="PVX67" t="s">
        <v>176</v>
      </c>
      <c r="PVY67" t="s">
        <v>92</v>
      </c>
      <c r="PVZ67" t="s">
        <v>177</v>
      </c>
      <c r="PWA67" t="s">
        <v>7</v>
      </c>
      <c r="PWB67" t="s">
        <v>178</v>
      </c>
      <c r="PWC67" s="25" t="s">
        <v>161</v>
      </c>
      <c r="PWD67" s="29">
        <v>1</v>
      </c>
      <c r="PWE67" s="29" t="s">
        <v>162</v>
      </c>
      <c r="PWF67" t="s">
        <v>176</v>
      </c>
      <c r="PWG67" t="s">
        <v>92</v>
      </c>
      <c r="PWH67" t="s">
        <v>177</v>
      </c>
      <c r="PWI67" t="s">
        <v>7</v>
      </c>
      <c r="PWJ67" t="s">
        <v>178</v>
      </c>
      <c r="PWK67" s="25" t="s">
        <v>161</v>
      </c>
      <c r="PWL67" s="29">
        <v>1</v>
      </c>
      <c r="PWM67" s="29" t="s">
        <v>162</v>
      </c>
      <c r="PWN67" t="s">
        <v>176</v>
      </c>
      <c r="PWO67" t="s">
        <v>92</v>
      </c>
      <c r="PWP67" t="s">
        <v>177</v>
      </c>
      <c r="PWQ67" t="s">
        <v>7</v>
      </c>
      <c r="PWR67" t="s">
        <v>178</v>
      </c>
      <c r="PWS67" s="25" t="s">
        <v>161</v>
      </c>
      <c r="PWT67" s="29">
        <v>1</v>
      </c>
      <c r="PWU67" s="29" t="s">
        <v>162</v>
      </c>
      <c r="PWV67" t="s">
        <v>176</v>
      </c>
      <c r="PWW67" t="s">
        <v>92</v>
      </c>
      <c r="PWX67" t="s">
        <v>177</v>
      </c>
      <c r="PWY67" t="s">
        <v>7</v>
      </c>
      <c r="PWZ67" t="s">
        <v>178</v>
      </c>
      <c r="PXA67" s="25" t="s">
        <v>161</v>
      </c>
      <c r="PXB67" s="29">
        <v>1</v>
      </c>
      <c r="PXC67" s="29" t="s">
        <v>162</v>
      </c>
      <c r="PXD67" t="s">
        <v>176</v>
      </c>
      <c r="PXE67" t="s">
        <v>92</v>
      </c>
      <c r="PXF67" t="s">
        <v>177</v>
      </c>
      <c r="PXG67" t="s">
        <v>7</v>
      </c>
      <c r="PXH67" t="s">
        <v>178</v>
      </c>
      <c r="PXI67" s="25" t="s">
        <v>161</v>
      </c>
      <c r="PXJ67" s="29">
        <v>1</v>
      </c>
      <c r="PXK67" s="29" t="s">
        <v>162</v>
      </c>
      <c r="PXL67" t="s">
        <v>176</v>
      </c>
      <c r="PXM67" t="s">
        <v>92</v>
      </c>
      <c r="PXN67" t="s">
        <v>177</v>
      </c>
      <c r="PXO67" t="s">
        <v>7</v>
      </c>
      <c r="PXP67" t="s">
        <v>178</v>
      </c>
      <c r="PXQ67" s="25" t="s">
        <v>161</v>
      </c>
      <c r="PXR67" s="29">
        <v>1</v>
      </c>
      <c r="PXS67" s="29" t="s">
        <v>162</v>
      </c>
      <c r="PXT67" t="s">
        <v>176</v>
      </c>
      <c r="PXU67" t="s">
        <v>92</v>
      </c>
      <c r="PXV67" t="s">
        <v>177</v>
      </c>
      <c r="PXW67" t="s">
        <v>7</v>
      </c>
      <c r="PXX67" t="s">
        <v>178</v>
      </c>
      <c r="PXY67" s="25" t="s">
        <v>161</v>
      </c>
      <c r="PXZ67" s="29">
        <v>1</v>
      </c>
      <c r="PYA67" s="29" t="s">
        <v>162</v>
      </c>
      <c r="PYB67" t="s">
        <v>176</v>
      </c>
      <c r="PYC67" t="s">
        <v>92</v>
      </c>
      <c r="PYD67" t="s">
        <v>177</v>
      </c>
      <c r="PYE67" t="s">
        <v>7</v>
      </c>
      <c r="PYF67" t="s">
        <v>178</v>
      </c>
      <c r="PYG67" s="25" t="s">
        <v>161</v>
      </c>
      <c r="PYH67" s="29">
        <v>1</v>
      </c>
      <c r="PYI67" s="29" t="s">
        <v>162</v>
      </c>
      <c r="PYJ67" t="s">
        <v>176</v>
      </c>
      <c r="PYK67" t="s">
        <v>92</v>
      </c>
      <c r="PYL67" t="s">
        <v>177</v>
      </c>
      <c r="PYM67" t="s">
        <v>7</v>
      </c>
      <c r="PYN67" t="s">
        <v>178</v>
      </c>
      <c r="PYO67" s="25" t="s">
        <v>161</v>
      </c>
      <c r="PYP67" s="29">
        <v>1</v>
      </c>
      <c r="PYQ67" s="29" t="s">
        <v>162</v>
      </c>
      <c r="PYR67" t="s">
        <v>176</v>
      </c>
      <c r="PYS67" t="s">
        <v>92</v>
      </c>
      <c r="PYT67" t="s">
        <v>177</v>
      </c>
      <c r="PYU67" t="s">
        <v>7</v>
      </c>
      <c r="PYV67" t="s">
        <v>178</v>
      </c>
      <c r="PYW67" s="25" t="s">
        <v>161</v>
      </c>
      <c r="PYX67" s="29">
        <v>1</v>
      </c>
      <c r="PYY67" s="29" t="s">
        <v>162</v>
      </c>
      <c r="PYZ67" t="s">
        <v>176</v>
      </c>
      <c r="PZA67" t="s">
        <v>92</v>
      </c>
      <c r="PZB67" t="s">
        <v>177</v>
      </c>
      <c r="PZC67" t="s">
        <v>7</v>
      </c>
      <c r="PZD67" t="s">
        <v>178</v>
      </c>
      <c r="PZE67" s="25" t="s">
        <v>161</v>
      </c>
      <c r="PZF67" s="29">
        <v>1</v>
      </c>
      <c r="PZG67" s="29" t="s">
        <v>162</v>
      </c>
      <c r="PZH67" t="s">
        <v>176</v>
      </c>
      <c r="PZI67" t="s">
        <v>92</v>
      </c>
      <c r="PZJ67" t="s">
        <v>177</v>
      </c>
      <c r="PZK67" t="s">
        <v>7</v>
      </c>
      <c r="PZL67" t="s">
        <v>178</v>
      </c>
      <c r="PZM67" s="25" t="s">
        <v>161</v>
      </c>
      <c r="PZN67" s="29">
        <v>1</v>
      </c>
      <c r="PZO67" s="29" t="s">
        <v>162</v>
      </c>
      <c r="PZP67" t="s">
        <v>176</v>
      </c>
      <c r="PZQ67" t="s">
        <v>92</v>
      </c>
      <c r="PZR67" t="s">
        <v>177</v>
      </c>
      <c r="PZS67" t="s">
        <v>7</v>
      </c>
      <c r="PZT67" t="s">
        <v>178</v>
      </c>
      <c r="PZU67" s="25" t="s">
        <v>161</v>
      </c>
      <c r="PZV67" s="29">
        <v>1</v>
      </c>
      <c r="PZW67" s="29" t="s">
        <v>162</v>
      </c>
      <c r="PZX67" t="s">
        <v>176</v>
      </c>
      <c r="PZY67" t="s">
        <v>92</v>
      </c>
      <c r="PZZ67" t="s">
        <v>177</v>
      </c>
      <c r="QAA67" t="s">
        <v>7</v>
      </c>
      <c r="QAB67" t="s">
        <v>178</v>
      </c>
      <c r="QAC67" s="25" t="s">
        <v>161</v>
      </c>
      <c r="QAD67" s="29">
        <v>1</v>
      </c>
      <c r="QAE67" s="29" t="s">
        <v>162</v>
      </c>
      <c r="QAF67" t="s">
        <v>176</v>
      </c>
      <c r="QAG67" t="s">
        <v>92</v>
      </c>
      <c r="QAH67" t="s">
        <v>177</v>
      </c>
      <c r="QAI67" t="s">
        <v>7</v>
      </c>
      <c r="QAJ67" t="s">
        <v>178</v>
      </c>
      <c r="QAK67" s="25" t="s">
        <v>161</v>
      </c>
      <c r="QAL67" s="29">
        <v>1</v>
      </c>
      <c r="QAM67" s="29" t="s">
        <v>162</v>
      </c>
      <c r="QAN67" t="s">
        <v>176</v>
      </c>
      <c r="QAO67" t="s">
        <v>92</v>
      </c>
      <c r="QAP67" t="s">
        <v>177</v>
      </c>
      <c r="QAQ67" t="s">
        <v>7</v>
      </c>
      <c r="QAR67" t="s">
        <v>178</v>
      </c>
      <c r="QAS67" s="25" t="s">
        <v>161</v>
      </c>
      <c r="QAT67" s="29">
        <v>1</v>
      </c>
      <c r="QAU67" s="29" t="s">
        <v>162</v>
      </c>
      <c r="QAV67" t="s">
        <v>176</v>
      </c>
      <c r="QAW67" t="s">
        <v>92</v>
      </c>
      <c r="QAX67" t="s">
        <v>177</v>
      </c>
      <c r="QAY67" t="s">
        <v>7</v>
      </c>
      <c r="QAZ67" t="s">
        <v>178</v>
      </c>
      <c r="QBA67" s="25" t="s">
        <v>161</v>
      </c>
      <c r="QBB67" s="29">
        <v>1</v>
      </c>
      <c r="QBC67" s="29" t="s">
        <v>162</v>
      </c>
      <c r="QBD67" t="s">
        <v>176</v>
      </c>
      <c r="QBE67" t="s">
        <v>92</v>
      </c>
      <c r="QBF67" t="s">
        <v>177</v>
      </c>
      <c r="QBG67" t="s">
        <v>7</v>
      </c>
      <c r="QBH67" t="s">
        <v>178</v>
      </c>
      <c r="QBI67" s="25" t="s">
        <v>161</v>
      </c>
      <c r="QBJ67" s="29">
        <v>1</v>
      </c>
      <c r="QBK67" s="29" t="s">
        <v>162</v>
      </c>
      <c r="QBL67" t="s">
        <v>176</v>
      </c>
      <c r="QBM67" t="s">
        <v>92</v>
      </c>
      <c r="QBN67" t="s">
        <v>177</v>
      </c>
      <c r="QBO67" t="s">
        <v>7</v>
      </c>
      <c r="QBP67" t="s">
        <v>178</v>
      </c>
      <c r="QBQ67" s="25" t="s">
        <v>161</v>
      </c>
      <c r="QBR67" s="29">
        <v>1</v>
      </c>
      <c r="QBS67" s="29" t="s">
        <v>162</v>
      </c>
      <c r="QBT67" t="s">
        <v>176</v>
      </c>
      <c r="QBU67" t="s">
        <v>92</v>
      </c>
      <c r="QBV67" t="s">
        <v>177</v>
      </c>
      <c r="QBW67" t="s">
        <v>7</v>
      </c>
      <c r="QBX67" t="s">
        <v>178</v>
      </c>
      <c r="QBY67" s="25" t="s">
        <v>161</v>
      </c>
      <c r="QBZ67" s="29">
        <v>1</v>
      </c>
      <c r="QCA67" s="29" t="s">
        <v>162</v>
      </c>
      <c r="QCB67" t="s">
        <v>176</v>
      </c>
      <c r="QCC67" t="s">
        <v>92</v>
      </c>
      <c r="QCD67" t="s">
        <v>177</v>
      </c>
      <c r="QCE67" t="s">
        <v>7</v>
      </c>
      <c r="QCF67" t="s">
        <v>178</v>
      </c>
      <c r="QCG67" s="25" t="s">
        <v>161</v>
      </c>
      <c r="QCH67" s="29">
        <v>1</v>
      </c>
      <c r="QCI67" s="29" t="s">
        <v>162</v>
      </c>
      <c r="QCJ67" t="s">
        <v>176</v>
      </c>
      <c r="QCK67" t="s">
        <v>92</v>
      </c>
      <c r="QCL67" t="s">
        <v>177</v>
      </c>
      <c r="QCM67" t="s">
        <v>7</v>
      </c>
      <c r="QCN67" t="s">
        <v>178</v>
      </c>
      <c r="QCO67" s="25" t="s">
        <v>161</v>
      </c>
      <c r="QCP67" s="29">
        <v>1</v>
      </c>
      <c r="QCQ67" s="29" t="s">
        <v>162</v>
      </c>
      <c r="QCR67" t="s">
        <v>176</v>
      </c>
      <c r="QCS67" t="s">
        <v>92</v>
      </c>
      <c r="QCT67" t="s">
        <v>177</v>
      </c>
      <c r="QCU67" t="s">
        <v>7</v>
      </c>
      <c r="QCV67" t="s">
        <v>178</v>
      </c>
      <c r="QCW67" s="25" t="s">
        <v>161</v>
      </c>
      <c r="QCX67" s="29">
        <v>1</v>
      </c>
      <c r="QCY67" s="29" t="s">
        <v>162</v>
      </c>
      <c r="QCZ67" t="s">
        <v>176</v>
      </c>
      <c r="QDA67" t="s">
        <v>92</v>
      </c>
      <c r="QDB67" t="s">
        <v>177</v>
      </c>
      <c r="QDC67" t="s">
        <v>7</v>
      </c>
      <c r="QDD67" t="s">
        <v>178</v>
      </c>
      <c r="QDE67" s="25" t="s">
        <v>161</v>
      </c>
      <c r="QDF67" s="29">
        <v>1</v>
      </c>
      <c r="QDG67" s="29" t="s">
        <v>162</v>
      </c>
      <c r="QDH67" t="s">
        <v>176</v>
      </c>
      <c r="QDI67" t="s">
        <v>92</v>
      </c>
      <c r="QDJ67" t="s">
        <v>177</v>
      </c>
      <c r="QDK67" t="s">
        <v>7</v>
      </c>
      <c r="QDL67" t="s">
        <v>178</v>
      </c>
      <c r="QDM67" s="25" t="s">
        <v>161</v>
      </c>
      <c r="QDN67" s="29">
        <v>1</v>
      </c>
      <c r="QDO67" s="29" t="s">
        <v>162</v>
      </c>
      <c r="QDP67" t="s">
        <v>176</v>
      </c>
      <c r="QDQ67" t="s">
        <v>92</v>
      </c>
      <c r="QDR67" t="s">
        <v>177</v>
      </c>
      <c r="QDS67" t="s">
        <v>7</v>
      </c>
      <c r="QDT67" t="s">
        <v>178</v>
      </c>
      <c r="QDU67" s="25" t="s">
        <v>161</v>
      </c>
      <c r="QDV67" s="29">
        <v>1</v>
      </c>
      <c r="QDW67" s="29" t="s">
        <v>162</v>
      </c>
      <c r="QDX67" t="s">
        <v>176</v>
      </c>
      <c r="QDY67" t="s">
        <v>92</v>
      </c>
      <c r="QDZ67" t="s">
        <v>177</v>
      </c>
      <c r="QEA67" t="s">
        <v>7</v>
      </c>
      <c r="QEB67" t="s">
        <v>178</v>
      </c>
      <c r="QEC67" s="25" t="s">
        <v>161</v>
      </c>
      <c r="QED67" s="29">
        <v>1</v>
      </c>
      <c r="QEE67" s="29" t="s">
        <v>162</v>
      </c>
      <c r="QEF67" t="s">
        <v>176</v>
      </c>
      <c r="QEG67" t="s">
        <v>92</v>
      </c>
      <c r="QEH67" t="s">
        <v>177</v>
      </c>
      <c r="QEI67" t="s">
        <v>7</v>
      </c>
      <c r="QEJ67" t="s">
        <v>178</v>
      </c>
      <c r="QEK67" s="25" t="s">
        <v>161</v>
      </c>
      <c r="QEL67" s="29">
        <v>1</v>
      </c>
      <c r="QEM67" s="29" t="s">
        <v>162</v>
      </c>
      <c r="QEN67" t="s">
        <v>176</v>
      </c>
      <c r="QEO67" t="s">
        <v>92</v>
      </c>
      <c r="QEP67" t="s">
        <v>177</v>
      </c>
      <c r="QEQ67" t="s">
        <v>7</v>
      </c>
      <c r="QER67" t="s">
        <v>178</v>
      </c>
      <c r="QES67" s="25" t="s">
        <v>161</v>
      </c>
      <c r="QET67" s="29">
        <v>1</v>
      </c>
      <c r="QEU67" s="29" t="s">
        <v>162</v>
      </c>
      <c r="QEV67" t="s">
        <v>176</v>
      </c>
      <c r="QEW67" t="s">
        <v>92</v>
      </c>
      <c r="QEX67" t="s">
        <v>177</v>
      </c>
      <c r="QEY67" t="s">
        <v>7</v>
      </c>
      <c r="QEZ67" t="s">
        <v>178</v>
      </c>
      <c r="QFA67" s="25" t="s">
        <v>161</v>
      </c>
      <c r="QFB67" s="29">
        <v>1</v>
      </c>
      <c r="QFC67" s="29" t="s">
        <v>162</v>
      </c>
      <c r="QFD67" t="s">
        <v>176</v>
      </c>
      <c r="QFE67" t="s">
        <v>92</v>
      </c>
      <c r="QFF67" t="s">
        <v>177</v>
      </c>
      <c r="QFG67" t="s">
        <v>7</v>
      </c>
      <c r="QFH67" t="s">
        <v>178</v>
      </c>
      <c r="QFI67" s="25" t="s">
        <v>161</v>
      </c>
      <c r="QFJ67" s="29">
        <v>1</v>
      </c>
      <c r="QFK67" s="29" t="s">
        <v>162</v>
      </c>
      <c r="QFL67" t="s">
        <v>176</v>
      </c>
      <c r="QFM67" t="s">
        <v>92</v>
      </c>
      <c r="QFN67" t="s">
        <v>177</v>
      </c>
      <c r="QFO67" t="s">
        <v>7</v>
      </c>
      <c r="QFP67" t="s">
        <v>178</v>
      </c>
      <c r="QFQ67" s="25" t="s">
        <v>161</v>
      </c>
      <c r="QFR67" s="29">
        <v>1</v>
      </c>
      <c r="QFS67" s="29" t="s">
        <v>162</v>
      </c>
      <c r="QFT67" t="s">
        <v>176</v>
      </c>
      <c r="QFU67" t="s">
        <v>92</v>
      </c>
      <c r="QFV67" t="s">
        <v>177</v>
      </c>
      <c r="QFW67" t="s">
        <v>7</v>
      </c>
      <c r="QFX67" t="s">
        <v>178</v>
      </c>
      <c r="QFY67" s="25" t="s">
        <v>161</v>
      </c>
      <c r="QFZ67" s="29">
        <v>1</v>
      </c>
      <c r="QGA67" s="29" t="s">
        <v>162</v>
      </c>
      <c r="QGB67" t="s">
        <v>176</v>
      </c>
      <c r="QGC67" t="s">
        <v>92</v>
      </c>
      <c r="QGD67" t="s">
        <v>177</v>
      </c>
      <c r="QGE67" t="s">
        <v>7</v>
      </c>
      <c r="QGF67" t="s">
        <v>178</v>
      </c>
      <c r="QGG67" s="25" t="s">
        <v>161</v>
      </c>
      <c r="QGH67" s="29">
        <v>1</v>
      </c>
      <c r="QGI67" s="29" t="s">
        <v>162</v>
      </c>
      <c r="QGJ67" t="s">
        <v>176</v>
      </c>
      <c r="QGK67" t="s">
        <v>92</v>
      </c>
      <c r="QGL67" t="s">
        <v>177</v>
      </c>
      <c r="QGM67" t="s">
        <v>7</v>
      </c>
      <c r="QGN67" t="s">
        <v>178</v>
      </c>
      <c r="QGO67" s="25" t="s">
        <v>161</v>
      </c>
      <c r="QGP67" s="29">
        <v>1</v>
      </c>
      <c r="QGQ67" s="29" t="s">
        <v>162</v>
      </c>
      <c r="QGR67" t="s">
        <v>176</v>
      </c>
      <c r="QGS67" t="s">
        <v>92</v>
      </c>
      <c r="QGT67" t="s">
        <v>177</v>
      </c>
      <c r="QGU67" t="s">
        <v>7</v>
      </c>
      <c r="QGV67" t="s">
        <v>178</v>
      </c>
      <c r="QGW67" s="25" t="s">
        <v>161</v>
      </c>
      <c r="QGX67" s="29">
        <v>1</v>
      </c>
      <c r="QGY67" s="29" t="s">
        <v>162</v>
      </c>
      <c r="QGZ67" t="s">
        <v>176</v>
      </c>
      <c r="QHA67" t="s">
        <v>92</v>
      </c>
      <c r="QHB67" t="s">
        <v>177</v>
      </c>
      <c r="QHC67" t="s">
        <v>7</v>
      </c>
      <c r="QHD67" t="s">
        <v>178</v>
      </c>
      <c r="QHE67" s="25" t="s">
        <v>161</v>
      </c>
      <c r="QHF67" s="29">
        <v>1</v>
      </c>
      <c r="QHG67" s="29" t="s">
        <v>162</v>
      </c>
      <c r="QHH67" t="s">
        <v>176</v>
      </c>
      <c r="QHI67" t="s">
        <v>92</v>
      </c>
      <c r="QHJ67" t="s">
        <v>177</v>
      </c>
      <c r="QHK67" t="s">
        <v>7</v>
      </c>
      <c r="QHL67" t="s">
        <v>178</v>
      </c>
      <c r="QHM67" s="25" t="s">
        <v>161</v>
      </c>
      <c r="QHN67" s="29">
        <v>1</v>
      </c>
      <c r="QHO67" s="29" t="s">
        <v>162</v>
      </c>
      <c r="QHP67" t="s">
        <v>176</v>
      </c>
      <c r="QHQ67" t="s">
        <v>92</v>
      </c>
      <c r="QHR67" t="s">
        <v>177</v>
      </c>
      <c r="QHS67" t="s">
        <v>7</v>
      </c>
      <c r="QHT67" t="s">
        <v>178</v>
      </c>
      <c r="QHU67" s="25" t="s">
        <v>161</v>
      </c>
      <c r="QHV67" s="29">
        <v>1</v>
      </c>
      <c r="QHW67" s="29" t="s">
        <v>162</v>
      </c>
      <c r="QHX67" t="s">
        <v>176</v>
      </c>
      <c r="QHY67" t="s">
        <v>92</v>
      </c>
      <c r="QHZ67" t="s">
        <v>177</v>
      </c>
      <c r="QIA67" t="s">
        <v>7</v>
      </c>
      <c r="QIB67" t="s">
        <v>178</v>
      </c>
      <c r="QIC67" s="25" t="s">
        <v>161</v>
      </c>
      <c r="QID67" s="29">
        <v>1</v>
      </c>
      <c r="QIE67" s="29" t="s">
        <v>162</v>
      </c>
      <c r="QIF67" t="s">
        <v>176</v>
      </c>
      <c r="QIG67" t="s">
        <v>92</v>
      </c>
      <c r="QIH67" t="s">
        <v>177</v>
      </c>
      <c r="QII67" t="s">
        <v>7</v>
      </c>
      <c r="QIJ67" t="s">
        <v>178</v>
      </c>
      <c r="QIK67" s="25" t="s">
        <v>161</v>
      </c>
      <c r="QIL67" s="29">
        <v>1</v>
      </c>
      <c r="QIM67" s="29" t="s">
        <v>162</v>
      </c>
      <c r="QIN67" t="s">
        <v>176</v>
      </c>
      <c r="QIO67" t="s">
        <v>92</v>
      </c>
      <c r="QIP67" t="s">
        <v>177</v>
      </c>
      <c r="QIQ67" t="s">
        <v>7</v>
      </c>
      <c r="QIR67" t="s">
        <v>178</v>
      </c>
      <c r="QIS67" s="25" t="s">
        <v>161</v>
      </c>
      <c r="QIT67" s="29">
        <v>1</v>
      </c>
      <c r="QIU67" s="29" t="s">
        <v>162</v>
      </c>
      <c r="QIV67" t="s">
        <v>176</v>
      </c>
      <c r="QIW67" t="s">
        <v>92</v>
      </c>
      <c r="QIX67" t="s">
        <v>177</v>
      </c>
      <c r="QIY67" t="s">
        <v>7</v>
      </c>
      <c r="QIZ67" t="s">
        <v>178</v>
      </c>
      <c r="QJA67" s="25" t="s">
        <v>161</v>
      </c>
      <c r="QJB67" s="29">
        <v>1</v>
      </c>
      <c r="QJC67" s="29" t="s">
        <v>162</v>
      </c>
      <c r="QJD67" t="s">
        <v>176</v>
      </c>
      <c r="QJE67" t="s">
        <v>92</v>
      </c>
      <c r="QJF67" t="s">
        <v>177</v>
      </c>
      <c r="QJG67" t="s">
        <v>7</v>
      </c>
      <c r="QJH67" t="s">
        <v>178</v>
      </c>
      <c r="QJI67" s="25" t="s">
        <v>161</v>
      </c>
      <c r="QJJ67" s="29">
        <v>1</v>
      </c>
      <c r="QJK67" s="29" t="s">
        <v>162</v>
      </c>
      <c r="QJL67" t="s">
        <v>176</v>
      </c>
      <c r="QJM67" t="s">
        <v>92</v>
      </c>
      <c r="QJN67" t="s">
        <v>177</v>
      </c>
      <c r="QJO67" t="s">
        <v>7</v>
      </c>
      <c r="QJP67" t="s">
        <v>178</v>
      </c>
      <c r="QJQ67" s="25" t="s">
        <v>161</v>
      </c>
      <c r="QJR67" s="29">
        <v>1</v>
      </c>
      <c r="QJS67" s="29" t="s">
        <v>162</v>
      </c>
      <c r="QJT67" t="s">
        <v>176</v>
      </c>
      <c r="QJU67" t="s">
        <v>92</v>
      </c>
      <c r="QJV67" t="s">
        <v>177</v>
      </c>
      <c r="QJW67" t="s">
        <v>7</v>
      </c>
      <c r="QJX67" t="s">
        <v>178</v>
      </c>
      <c r="QJY67" s="25" t="s">
        <v>161</v>
      </c>
      <c r="QJZ67" s="29">
        <v>1</v>
      </c>
      <c r="QKA67" s="29" t="s">
        <v>162</v>
      </c>
      <c r="QKB67" t="s">
        <v>176</v>
      </c>
      <c r="QKC67" t="s">
        <v>92</v>
      </c>
      <c r="QKD67" t="s">
        <v>177</v>
      </c>
      <c r="QKE67" t="s">
        <v>7</v>
      </c>
      <c r="QKF67" t="s">
        <v>178</v>
      </c>
      <c r="QKG67" s="25" t="s">
        <v>161</v>
      </c>
      <c r="QKH67" s="29">
        <v>1</v>
      </c>
      <c r="QKI67" s="29" t="s">
        <v>162</v>
      </c>
      <c r="QKJ67" t="s">
        <v>176</v>
      </c>
      <c r="QKK67" t="s">
        <v>92</v>
      </c>
      <c r="QKL67" t="s">
        <v>177</v>
      </c>
      <c r="QKM67" t="s">
        <v>7</v>
      </c>
      <c r="QKN67" t="s">
        <v>178</v>
      </c>
      <c r="QKO67" s="25" t="s">
        <v>161</v>
      </c>
      <c r="QKP67" s="29">
        <v>1</v>
      </c>
      <c r="QKQ67" s="29" t="s">
        <v>162</v>
      </c>
      <c r="QKR67" t="s">
        <v>176</v>
      </c>
      <c r="QKS67" t="s">
        <v>92</v>
      </c>
      <c r="QKT67" t="s">
        <v>177</v>
      </c>
      <c r="QKU67" t="s">
        <v>7</v>
      </c>
      <c r="QKV67" t="s">
        <v>178</v>
      </c>
      <c r="QKW67" s="25" t="s">
        <v>161</v>
      </c>
      <c r="QKX67" s="29">
        <v>1</v>
      </c>
      <c r="QKY67" s="29" t="s">
        <v>162</v>
      </c>
      <c r="QKZ67" t="s">
        <v>176</v>
      </c>
      <c r="QLA67" t="s">
        <v>92</v>
      </c>
      <c r="QLB67" t="s">
        <v>177</v>
      </c>
      <c r="QLC67" t="s">
        <v>7</v>
      </c>
      <c r="QLD67" t="s">
        <v>178</v>
      </c>
      <c r="QLE67" s="25" t="s">
        <v>161</v>
      </c>
      <c r="QLF67" s="29">
        <v>1</v>
      </c>
      <c r="QLG67" s="29" t="s">
        <v>162</v>
      </c>
      <c r="QLH67" t="s">
        <v>176</v>
      </c>
      <c r="QLI67" t="s">
        <v>92</v>
      </c>
      <c r="QLJ67" t="s">
        <v>177</v>
      </c>
      <c r="QLK67" t="s">
        <v>7</v>
      </c>
      <c r="QLL67" t="s">
        <v>178</v>
      </c>
      <c r="QLM67" s="25" t="s">
        <v>161</v>
      </c>
      <c r="QLN67" s="29">
        <v>1</v>
      </c>
      <c r="QLO67" s="29" t="s">
        <v>162</v>
      </c>
      <c r="QLP67" t="s">
        <v>176</v>
      </c>
      <c r="QLQ67" t="s">
        <v>92</v>
      </c>
      <c r="QLR67" t="s">
        <v>177</v>
      </c>
      <c r="QLS67" t="s">
        <v>7</v>
      </c>
      <c r="QLT67" t="s">
        <v>178</v>
      </c>
      <c r="QLU67" s="25" t="s">
        <v>161</v>
      </c>
      <c r="QLV67" s="29">
        <v>1</v>
      </c>
      <c r="QLW67" s="29" t="s">
        <v>162</v>
      </c>
      <c r="QLX67" t="s">
        <v>176</v>
      </c>
      <c r="QLY67" t="s">
        <v>92</v>
      </c>
      <c r="QLZ67" t="s">
        <v>177</v>
      </c>
      <c r="QMA67" t="s">
        <v>7</v>
      </c>
      <c r="QMB67" t="s">
        <v>178</v>
      </c>
      <c r="QMC67" s="25" t="s">
        <v>161</v>
      </c>
      <c r="QMD67" s="29">
        <v>1</v>
      </c>
      <c r="QME67" s="29" t="s">
        <v>162</v>
      </c>
      <c r="QMF67" t="s">
        <v>176</v>
      </c>
      <c r="QMG67" t="s">
        <v>92</v>
      </c>
      <c r="QMH67" t="s">
        <v>177</v>
      </c>
      <c r="QMI67" t="s">
        <v>7</v>
      </c>
      <c r="QMJ67" t="s">
        <v>178</v>
      </c>
      <c r="QMK67" s="25" t="s">
        <v>161</v>
      </c>
      <c r="QML67" s="29">
        <v>1</v>
      </c>
      <c r="QMM67" s="29" t="s">
        <v>162</v>
      </c>
      <c r="QMN67" t="s">
        <v>176</v>
      </c>
      <c r="QMO67" t="s">
        <v>92</v>
      </c>
      <c r="QMP67" t="s">
        <v>177</v>
      </c>
      <c r="QMQ67" t="s">
        <v>7</v>
      </c>
      <c r="QMR67" t="s">
        <v>178</v>
      </c>
      <c r="QMS67" s="25" t="s">
        <v>161</v>
      </c>
      <c r="QMT67" s="29">
        <v>1</v>
      </c>
      <c r="QMU67" s="29" t="s">
        <v>162</v>
      </c>
      <c r="QMV67" t="s">
        <v>176</v>
      </c>
      <c r="QMW67" t="s">
        <v>92</v>
      </c>
      <c r="QMX67" t="s">
        <v>177</v>
      </c>
      <c r="QMY67" t="s">
        <v>7</v>
      </c>
      <c r="QMZ67" t="s">
        <v>178</v>
      </c>
      <c r="QNA67" s="25" t="s">
        <v>161</v>
      </c>
      <c r="QNB67" s="29">
        <v>1</v>
      </c>
      <c r="QNC67" s="29" t="s">
        <v>162</v>
      </c>
      <c r="QND67" t="s">
        <v>176</v>
      </c>
      <c r="QNE67" t="s">
        <v>92</v>
      </c>
      <c r="QNF67" t="s">
        <v>177</v>
      </c>
      <c r="QNG67" t="s">
        <v>7</v>
      </c>
      <c r="QNH67" t="s">
        <v>178</v>
      </c>
      <c r="QNI67" s="25" t="s">
        <v>161</v>
      </c>
      <c r="QNJ67" s="29">
        <v>1</v>
      </c>
      <c r="QNK67" s="29" t="s">
        <v>162</v>
      </c>
      <c r="QNL67" t="s">
        <v>176</v>
      </c>
      <c r="QNM67" t="s">
        <v>92</v>
      </c>
      <c r="QNN67" t="s">
        <v>177</v>
      </c>
      <c r="QNO67" t="s">
        <v>7</v>
      </c>
      <c r="QNP67" t="s">
        <v>178</v>
      </c>
      <c r="QNQ67" s="25" t="s">
        <v>161</v>
      </c>
      <c r="QNR67" s="29">
        <v>1</v>
      </c>
      <c r="QNS67" s="29" t="s">
        <v>162</v>
      </c>
      <c r="QNT67" t="s">
        <v>176</v>
      </c>
      <c r="QNU67" t="s">
        <v>92</v>
      </c>
      <c r="QNV67" t="s">
        <v>177</v>
      </c>
      <c r="QNW67" t="s">
        <v>7</v>
      </c>
      <c r="QNX67" t="s">
        <v>178</v>
      </c>
      <c r="QNY67" s="25" t="s">
        <v>161</v>
      </c>
      <c r="QNZ67" s="29">
        <v>1</v>
      </c>
      <c r="QOA67" s="29" t="s">
        <v>162</v>
      </c>
      <c r="QOB67" t="s">
        <v>176</v>
      </c>
      <c r="QOC67" t="s">
        <v>92</v>
      </c>
      <c r="QOD67" t="s">
        <v>177</v>
      </c>
      <c r="QOE67" t="s">
        <v>7</v>
      </c>
      <c r="QOF67" t="s">
        <v>178</v>
      </c>
      <c r="QOG67" s="25" t="s">
        <v>161</v>
      </c>
      <c r="QOH67" s="29">
        <v>1</v>
      </c>
      <c r="QOI67" s="29" t="s">
        <v>162</v>
      </c>
      <c r="QOJ67" t="s">
        <v>176</v>
      </c>
      <c r="QOK67" t="s">
        <v>92</v>
      </c>
      <c r="QOL67" t="s">
        <v>177</v>
      </c>
      <c r="QOM67" t="s">
        <v>7</v>
      </c>
      <c r="QON67" t="s">
        <v>178</v>
      </c>
      <c r="QOO67" s="25" t="s">
        <v>161</v>
      </c>
      <c r="QOP67" s="29">
        <v>1</v>
      </c>
      <c r="QOQ67" s="29" t="s">
        <v>162</v>
      </c>
      <c r="QOR67" t="s">
        <v>176</v>
      </c>
      <c r="QOS67" t="s">
        <v>92</v>
      </c>
      <c r="QOT67" t="s">
        <v>177</v>
      </c>
      <c r="QOU67" t="s">
        <v>7</v>
      </c>
      <c r="QOV67" t="s">
        <v>178</v>
      </c>
      <c r="QOW67" s="25" t="s">
        <v>161</v>
      </c>
      <c r="QOX67" s="29">
        <v>1</v>
      </c>
      <c r="QOY67" s="29" t="s">
        <v>162</v>
      </c>
      <c r="QOZ67" t="s">
        <v>176</v>
      </c>
      <c r="QPA67" t="s">
        <v>92</v>
      </c>
      <c r="QPB67" t="s">
        <v>177</v>
      </c>
      <c r="QPC67" t="s">
        <v>7</v>
      </c>
      <c r="QPD67" t="s">
        <v>178</v>
      </c>
      <c r="QPE67" s="25" t="s">
        <v>161</v>
      </c>
      <c r="QPF67" s="29">
        <v>1</v>
      </c>
      <c r="QPG67" s="29" t="s">
        <v>162</v>
      </c>
      <c r="QPH67" t="s">
        <v>176</v>
      </c>
      <c r="QPI67" t="s">
        <v>92</v>
      </c>
      <c r="QPJ67" t="s">
        <v>177</v>
      </c>
      <c r="QPK67" t="s">
        <v>7</v>
      </c>
      <c r="QPL67" t="s">
        <v>178</v>
      </c>
      <c r="QPM67" s="25" t="s">
        <v>161</v>
      </c>
      <c r="QPN67" s="29">
        <v>1</v>
      </c>
      <c r="QPO67" s="29" t="s">
        <v>162</v>
      </c>
      <c r="QPP67" t="s">
        <v>176</v>
      </c>
      <c r="QPQ67" t="s">
        <v>92</v>
      </c>
      <c r="QPR67" t="s">
        <v>177</v>
      </c>
      <c r="QPS67" t="s">
        <v>7</v>
      </c>
      <c r="QPT67" t="s">
        <v>178</v>
      </c>
      <c r="QPU67" s="25" t="s">
        <v>161</v>
      </c>
      <c r="QPV67" s="29">
        <v>1</v>
      </c>
      <c r="QPW67" s="29" t="s">
        <v>162</v>
      </c>
      <c r="QPX67" t="s">
        <v>176</v>
      </c>
      <c r="QPY67" t="s">
        <v>92</v>
      </c>
      <c r="QPZ67" t="s">
        <v>177</v>
      </c>
      <c r="QQA67" t="s">
        <v>7</v>
      </c>
      <c r="QQB67" t="s">
        <v>178</v>
      </c>
      <c r="QQC67" s="25" t="s">
        <v>161</v>
      </c>
      <c r="QQD67" s="29">
        <v>1</v>
      </c>
      <c r="QQE67" s="29" t="s">
        <v>162</v>
      </c>
      <c r="QQF67" t="s">
        <v>176</v>
      </c>
      <c r="QQG67" t="s">
        <v>92</v>
      </c>
      <c r="QQH67" t="s">
        <v>177</v>
      </c>
      <c r="QQI67" t="s">
        <v>7</v>
      </c>
      <c r="QQJ67" t="s">
        <v>178</v>
      </c>
      <c r="QQK67" s="25" t="s">
        <v>161</v>
      </c>
      <c r="QQL67" s="29">
        <v>1</v>
      </c>
      <c r="QQM67" s="29" t="s">
        <v>162</v>
      </c>
      <c r="QQN67" t="s">
        <v>176</v>
      </c>
      <c r="QQO67" t="s">
        <v>92</v>
      </c>
      <c r="QQP67" t="s">
        <v>177</v>
      </c>
      <c r="QQQ67" t="s">
        <v>7</v>
      </c>
      <c r="QQR67" t="s">
        <v>178</v>
      </c>
      <c r="QQS67" s="25" t="s">
        <v>161</v>
      </c>
      <c r="QQT67" s="29">
        <v>1</v>
      </c>
      <c r="QQU67" s="29" t="s">
        <v>162</v>
      </c>
      <c r="QQV67" t="s">
        <v>176</v>
      </c>
      <c r="QQW67" t="s">
        <v>92</v>
      </c>
      <c r="QQX67" t="s">
        <v>177</v>
      </c>
      <c r="QQY67" t="s">
        <v>7</v>
      </c>
      <c r="QQZ67" t="s">
        <v>178</v>
      </c>
      <c r="QRA67" s="25" t="s">
        <v>161</v>
      </c>
      <c r="QRB67" s="29">
        <v>1</v>
      </c>
      <c r="QRC67" s="29" t="s">
        <v>162</v>
      </c>
      <c r="QRD67" t="s">
        <v>176</v>
      </c>
      <c r="QRE67" t="s">
        <v>92</v>
      </c>
      <c r="QRF67" t="s">
        <v>177</v>
      </c>
      <c r="QRG67" t="s">
        <v>7</v>
      </c>
      <c r="QRH67" t="s">
        <v>178</v>
      </c>
      <c r="QRI67" s="25" t="s">
        <v>161</v>
      </c>
      <c r="QRJ67" s="29">
        <v>1</v>
      </c>
      <c r="QRK67" s="29" t="s">
        <v>162</v>
      </c>
      <c r="QRL67" t="s">
        <v>176</v>
      </c>
      <c r="QRM67" t="s">
        <v>92</v>
      </c>
      <c r="QRN67" t="s">
        <v>177</v>
      </c>
      <c r="QRO67" t="s">
        <v>7</v>
      </c>
      <c r="QRP67" t="s">
        <v>178</v>
      </c>
      <c r="QRQ67" s="25" t="s">
        <v>161</v>
      </c>
      <c r="QRR67" s="29">
        <v>1</v>
      </c>
      <c r="QRS67" s="29" t="s">
        <v>162</v>
      </c>
      <c r="QRT67" t="s">
        <v>176</v>
      </c>
      <c r="QRU67" t="s">
        <v>92</v>
      </c>
      <c r="QRV67" t="s">
        <v>177</v>
      </c>
      <c r="QRW67" t="s">
        <v>7</v>
      </c>
      <c r="QRX67" t="s">
        <v>178</v>
      </c>
      <c r="QRY67" s="25" t="s">
        <v>161</v>
      </c>
      <c r="QRZ67" s="29">
        <v>1</v>
      </c>
      <c r="QSA67" s="29" t="s">
        <v>162</v>
      </c>
      <c r="QSB67" t="s">
        <v>176</v>
      </c>
      <c r="QSC67" t="s">
        <v>92</v>
      </c>
      <c r="QSD67" t="s">
        <v>177</v>
      </c>
      <c r="QSE67" t="s">
        <v>7</v>
      </c>
      <c r="QSF67" t="s">
        <v>178</v>
      </c>
      <c r="QSG67" s="25" t="s">
        <v>161</v>
      </c>
      <c r="QSH67" s="29">
        <v>1</v>
      </c>
      <c r="QSI67" s="29" t="s">
        <v>162</v>
      </c>
      <c r="QSJ67" t="s">
        <v>176</v>
      </c>
      <c r="QSK67" t="s">
        <v>92</v>
      </c>
      <c r="QSL67" t="s">
        <v>177</v>
      </c>
      <c r="QSM67" t="s">
        <v>7</v>
      </c>
      <c r="QSN67" t="s">
        <v>178</v>
      </c>
      <c r="QSO67" s="25" t="s">
        <v>161</v>
      </c>
      <c r="QSP67" s="29">
        <v>1</v>
      </c>
      <c r="QSQ67" s="29" t="s">
        <v>162</v>
      </c>
      <c r="QSR67" t="s">
        <v>176</v>
      </c>
      <c r="QSS67" t="s">
        <v>92</v>
      </c>
      <c r="QST67" t="s">
        <v>177</v>
      </c>
      <c r="QSU67" t="s">
        <v>7</v>
      </c>
      <c r="QSV67" t="s">
        <v>178</v>
      </c>
      <c r="QSW67" s="25" t="s">
        <v>161</v>
      </c>
      <c r="QSX67" s="29">
        <v>1</v>
      </c>
      <c r="QSY67" s="29" t="s">
        <v>162</v>
      </c>
      <c r="QSZ67" t="s">
        <v>176</v>
      </c>
      <c r="QTA67" t="s">
        <v>92</v>
      </c>
      <c r="QTB67" t="s">
        <v>177</v>
      </c>
      <c r="QTC67" t="s">
        <v>7</v>
      </c>
      <c r="QTD67" t="s">
        <v>178</v>
      </c>
      <c r="QTE67" s="25" t="s">
        <v>161</v>
      </c>
      <c r="QTF67" s="29">
        <v>1</v>
      </c>
      <c r="QTG67" s="29" t="s">
        <v>162</v>
      </c>
      <c r="QTH67" t="s">
        <v>176</v>
      </c>
      <c r="QTI67" t="s">
        <v>92</v>
      </c>
      <c r="QTJ67" t="s">
        <v>177</v>
      </c>
      <c r="QTK67" t="s">
        <v>7</v>
      </c>
      <c r="QTL67" t="s">
        <v>178</v>
      </c>
      <c r="QTM67" s="25" t="s">
        <v>161</v>
      </c>
      <c r="QTN67" s="29">
        <v>1</v>
      </c>
      <c r="QTO67" s="29" t="s">
        <v>162</v>
      </c>
      <c r="QTP67" t="s">
        <v>176</v>
      </c>
      <c r="QTQ67" t="s">
        <v>92</v>
      </c>
      <c r="QTR67" t="s">
        <v>177</v>
      </c>
      <c r="QTS67" t="s">
        <v>7</v>
      </c>
      <c r="QTT67" t="s">
        <v>178</v>
      </c>
      <c r="QTU67" s="25" t="s">
        <v>161</v>
      </c>
      <c r="QTV67" s="29">
        <v>1</v>
      </c>
      <c r="QTW67" s="29" t="s">
        <v>162</v>
      </c>
      <c r="QTX67" t="s">
        <v>176</v>
      </c>
      <c r="QTY67" t="s">
        <v>92</v>
      </c>
      <c r="QTZ67" t="s">
        <v>177</v>
      </c>
      <c r="QUA67" t="s">
        <v>7</v>
      </c>
      <c r="QUB67" t="s">
        <v>178</v>
      </c>
      <c r="QUC67" s="25" t="s">
        <v>161</v>
      </c>
      <c r="QUD67" s="29">
        <v>1</v>
      </c>
      <c r="QUE67" s="29" t="s">
        <v>162</v>
      </c>
      <c r="QUF67" t="s">
        <v>176</v>
      </c>
      <c r="QUG67" t="s">
        <v>92</v>
      </c>
      <c r="QUH67" t="s">
        <v>177</v>
      </c>
      <c r="QUI67" t="s">
        <v>7</v>
      </c>
      <c r="QUJ67" t="s">
        <v>178</v>
      </c>
      <c r="QUK67" s="25" t="s">
        <v>161</v>
      </c>
      <c r="QUL67" s="29">
        <v>1</v>
      </c>
      <c r="QUM67" s="29" t="s">
        <v>162</v>
      </c>
      <c r="QUN67" t="s">
        <v>176</v>
      </c>
      <c r="QUO67" t="s">
        <v>92</v>
      </c>
      <c r="QUP67" t="s">
        <v>177</v>
      </c>
      <c r="QUQ67" t="s">
        <v>7</v>
      </c>
      <c r="QUR67" t="s">
        <v>178</v>
      </c>
      <c r="QUS67" s="25" t="s">
        <v>161</v>
      </c>
      <c r="QUT67" s="29">
        <v>1</v>
      </c>
      <c r="QUU67" s="29" t="s">
        <v>162</v>
      </c>
      <c r="QUV67" t="s">
        <v>176</v>
      </c>
      <c r="QUW67" t="s">
        <v>92</v>
      </c>
      <c r="QUX67" t="s">
        <v>177</v>
      </c>
      <c r="QUY67" t="s">
        <v>7</v>
      </c>
      <c r="QUZ67" t="s">
        <v>178</v>
      </c>
      <c r="QVA67" s="25" t="s">
        <v>161</v>
      </c>
      <c r="QVB67" s="29">
        <v>1</v>
      </c>
      <c r="QVC67" s="29" t="s">
        <v>162</v>
      </c>
      <c r="QVD67" t="s">
        <v>176</v>
      </c>
      <c r="QVE67" t="s">
        <v>92</v>
      </c>
      <c r="QVF67" t="s">
        <v>177</v>
      </c>
      <c r="QVG67" t="s">
        <v>7</v>
      </c>
      <c r="QVH67" t="s">
        <v>178</v>
      </c>
      <c r="QVI67" s="25" t="s">
        <v>161</v>
      </c>
      <c r="QVJ67" s="29">
        <v>1</v>
      </c>
      <c r="QVK67" s="29" t="s">
        <v>162</v>
      </c>
      <c r="QVL67" t="s">
        <v>176</v>
      </c>
      <c r="QVM67" t="s">
        <v>92</v>
      </c>
      <c r="QVN67" t="s">
        <v>177</v>
      </c>
      <c r="QVO67" t="s">
        <v>7</v>
      </c>
      <c r="QVP67" t="s">
        <v>178</v>
      </c>
      <c r="QVQ67" s="25" t="s">
        <v>161</v>
      </c>
      <c r="QVR67" s="29">
        <v>1</v>
      </c>
      <c r="QVS67" s="29" t="s">
        <v>162</v>
      </c>
      <c r="QVT67" t="s">
        <v>176</v>
      </c>
      <c r="QVU67" t="s">
        <v>92</v>
      </c>
      <c r="QVV67" t="s">
        <v>177</v>
      </c>
      <c r="QVW67" t="s">
        <v>7</v>
      </c>
      <c r="QVX67" t="s">
        <v>178</v>
      </c>
      <c r="QVY67" s="25" t="s">
        <v>161</v>
      </c>
      <c r="QVZ67" s="29">
        <v>1</v>
      </c>
      <c r="QWA67" s="29" t="s">
        <v>162</v>
      </c>
      <c r="QWB67" t="s">
        <v>176</v>
      </c>
      <c r="QWC67" t="s">
        <v>92</v>
      </c>
      <c r="QWD67" t="s">
        <v>177</v>
      </c>
      <c r="QWE67" t="s">
        <v>7</v>
      </c>
      <c r="QWF67" t="s">
        <v>178</v>
      </c>
      <c r="QWG67" s="25" t="s">
        <v>161</v>
      </c>
      <c r="QWH67" s="29">
        <v>1</v>
      </c>
      <c r="QWI67" s="29" t="s">
        <v>162</v>
      </c>
      <c r="QWJ67" t="s">
        <v>176</v>
      </c>
      <c r="QWK67" t="s">
        <v>92</v>
      </c>
      <c r="QWL67" t="s">
        <v>177</v>
      </c>
      <c r="QWM67" t="s">
        <v>7</v>
      </c>
      <c r="QWN67" t="s">
        <v>178</v>
      </c>
      <c r="QWO67" s="25" t="s">
        <v>161</v>
      </c>
      <c r="QWP67" s="29">
        <v>1</v>
      </c>
      <c r="QWQ67" s="29" t="s">
        <v>162</v>
      </c>
      <c r="QWR67" t="s">
        <v>176</v>
      </c>
      <c r="QWS67" t="s">
        <v>92</v>
      </c>
      <c r="QWT67" t="s">
        <v>177</v>
      </c>
      <c r="QWU67" t="s">
        <v>7</v>
      </c>
      <c r="QWV67" t="s">
        <v>178</v>
      </c>
      <c r="QWW67" s="25" t="s">
        <v>161</v>
      </c>
      <c r="QWX67" s="29">
        <v>1</v>
      </c>
      <c r="QWY67" s="29" t="s">
        <v>162</v>
      </c>
      <c r="QWZ67" t="s">
        <v>176</v>
      </c>
      <c r="QXA67" t="s">
        <v>92</v>
      </c>
      <c r="QXB67" t="s">
        <v>177</v>
      </c>
      <c r="QXC67" t="s">
        <v>7</v>
      </c>
      <c r="QXD67" t="s">
        <v>178</v>
      </c>
      <c r="QXE67" s="25" t="s">
        <v>161</v>
      </c>
      <c r="QXF67" s="29">
        <v>1</v>
      </c>
      <c r="QXG67" s="29" t="s">
        <v>162</v>
      </c>
      <c r="QXH67" t="s">
        <v>176</v>
      </c>
      <c r="QXI67" t="s">
        <v>92</v>
      </c>
      <c r="QXJ67" t="s">
        <v>177</v>
      </c>
      <c r="QXK67" t="s">
        <v>7</v>
      </c>
      <c r="QXL67" t="s">
        <v>178</v>
      </c>
      <c r="QXM67" s="25" t="s">
        <v>161</v>
      </c>
      <c r="QXN67" s="29">
        <v>1</v>
      </c>
      <c r="QXO67" s="29" t="s">
        <v>162</v>
      </c>
      <c r="QXP67" t="s">
        <v>176</v>
      </c>
      <c r="QXQ67" t="s">
        <v>92</v>
      </c>
      <c r="QXR67" t="s">
        <v>177</v>
      </c>
      <c r="QXS67" t="s">
        <v>7</v>
      </c>
      <c r="QXT67" t="s">
        <v>178</v>
      </c>
      <c r="QXU67" s="25" t="s">
        <v>161</v>
      </c>
      <c r="QXV67" s="29">
        <v>1</v>
      </c>
      <c r="QXW67" s="29" t="s">
        <v>162</v>
      </c>
      <c r="QXX67" t="s">
        <v>176</v>
      </c>
      <c r="QXY67" t="s">
        <v>92</v>
      </c>
      <c r="QXZ67" t="s">
        <v>177</v>
      </c>
      <c r="QYA67" t="s">
        <v>7</v>
      </c>
      <c r="QYB67" t="s">
        <v>178</v>
      </c>
      <c r="QYC67" s="25" t="s">
        <v>161</v>
      </c>
      <c r="QYD67" s="29">
        <v>1</v>
      </c>
      <c r="QYE67" s="29" t="s">
        <v>162</v>
      </c>
      <c r="QYF67" t="s">
        <v>176</v>
      </c>
      <c r="QYG67" t="s">
        <v>92</v>
      </c>
      <c r="QYH67" t="s">
        <v>177</v>
      </c>
      <c r="QYI67" t="s">
        <v>7</v>
      </c>
      <c r="QYJ67" t="s">
        <v>178</v>
      </c>
      <c r="QYK67" s="25" t="s">
        <v>161</v>
      </c>
      <c r="QYL67" s="29">
        <v>1</v>
      </c>
      <c r="QYM67" s="29" t="s">
        <v>162</v>
      </c>
      <c r="QYN67" t="s">
        <v>176</v>
      </c>
      <c r="QYO67" t="s">
        <v>92</v>
      </c>
      <c r="QYP67" t="s">
        <v>177</v>
      </c>
      <c r="QYQ67" t="s">
        <v>7</v>
      </c>
      <c r="QYR67" t="s">
        <v>178</v>
      </c>
      <c r="QYS67" s="25" t="s">
        <v>161</v>
      </c>
      <c r="QYT67" s="29">
        <v>1</v>
      </c>
      <c r="QYU67" s="29" t="s">
        <v>162</v>
      </c>
      <c r="QYV67" t="s">
        <v>176</v>
      </c>
      <c r="QYW67" t="s">
        <v>92</v>
      </c>
      <c r="QYX67" t="s">
        <v>177</v>
      </c>
      <c r="QYY67" t="s">
        <v>7</v>
      </c>
      <c r="QYZ67" t="s">
        <v>178</v>
      </c>
      <c r="QZA67" s="25" t="s">
        <v>161</v>
      </c>
      <c r="QZB67" s="29">
        <v>1</v>
      </c>
      <c r="QZC67" s="29" t="s">
        <v>162</v>
      </c>
      <c r="QZD67" t="s">
        <v>176</v>
      </c>
      <c r="QZE67" t="s">
        <v>92</v>
      </c>
      <c r="QZF67" t="s">
        <v>177</v>
      </c>
      <c r="QZG67" t="s">
        <v>7</v>
      </c>
      <c r="QZH67" t="s">
        <v>178</v>
      </c>
      <c r="QZI67" s="25" t="s">
        <v>161</v>
      </c>
      <c r="QZJ67" s="29">
        <v>1</v>
      </c>
      <c r="QZK67" s="29" t="s">
        <v>162</v>
      </c>
      <c r="QZL67" t="s">
        <v>176</v>
      </c>
      <c r="QZM67" t="s">
        <v>92</v>
      </c>
      <c r="QZN67" t="s">
        <v>177</v>
      </c>
      <c r="QZO67" t="s">
        <v>7</v>
      </c>
      <c r="QZP67" t="s">
        <v>178</v>
      </c>
      <c r="QZQ67" s="25" t="s">
        <v>161</v>
      </c>
      <c r="QZR67" s="29">
        <v>1</v>
      </c>
      <c r="QZS67" s="29" t="s">
        <v>162</v>
      </c>
      <c r="QZT67" t="s">
        <v>176</v>
      </c>
      <c r="QZU67" t="s">
        <v>92</v>
      </c>
      <c r="QZV67" t="s">
        <v>177</v>
      </c>
      <c r="QZW67" t="s">
        <v>7</v>
      </c>
      <c r="QZX67" t="s">
        <v>178</v>
      </c>
      <c r="QZY67" s="25" t="s">
        <v>161</v>
      </c>
      <c r="QZZ67" s="29">
        <v>1</v>
      </c>
      <c r="RAA67" s="29" t="s">
        <v>162</v>
      </c>
      <c r="RAB67" t="s">
        <v>176</v>
      </c>
      <c r="RAC67" t="s">
        <v>92</v>
      </c>
      <c r="RAD67" t="s">
        <v>177</v>
      </c>
      <c r="RAE67" t="s">
        <v>7</v>
      </c>
      <c r="RAF67" t="s">
        <v>178</v>
      </c>
      <c r="RAG67" s="25" t="s">
        <v>161</v>
      </c>
      <c r="RAH67" s="29">
        <v>1</v>
      </c>
      <c r="RAI67" s="29" t="s">
        <v>162</v>
      </c>
      <c r="RAJ67" t="s">
        <v>176</v>
      </c>
      <c r="RAK67" t="s">
        <v>92</v>
      </c>
      <c r="RAL67" t="s">
        <v>177</v>
      </c>
      <c r="RAM67" t="s">
        <v>7</v>
      </c>
      <c r="RAN67" t="s">
        <v>178</v>
      </c>
      <c r="RAO67" s="25" t="s">
        <v>161</v>
      </c>
      <c r="RAP67" s="29">
        <v>1</v>
      </c>
      <c r="RAQ67" s="29" t="s">
        <v>162</v>
      </c>
      <c r="RAR67" t="s">
        <v>176</v>
      </c>
      <c r="RAS67" t="s">
        <v>92</v>
      </c>
      <c r="RAT67" t="s">
        <v>177</v>
      </c>
      <c r="RAU67" t="s">
        <v>7</v>
      </c>
      <c r="RAV67" t="s">
        <v>178</v>
      </c>
      <c r="RAW67" s="25" t="s">
        <v>161</v>
      </c>
      <c r="RAX67" s="29">
        <v>1</v>
      </c>
      <c r="RAY67" s="29" t="s">
        <v>162</v>
      </c>
      <c r="RAZ67" t="s">
        <v>176</v>
      </c>
      <c r="RBA67" t="s">
        <v>92</v>
      </c>
      <c r="RBB67" t="s">
        <v>177</v>
      </c>
      <c r="RBC67" t="s">
        <v>7</v>
      </c>
      <c r="RBD67" t="s">
        <v>178</v>
      </c>
      <c r="RBE67" s="25" t="s">
        <v>161</v>
      </c>
      <c r="RBF67" s="29">
        <v>1</v>
      </c>
      <c r="RBG67" s="29" t="s">
        <v>162</v>
      </c>
      <c r="RBH67" t="s">
        <v>176</v>
      </c>
      <c r="RBI67" t="s">
        <v>92</v>
      </c>
      <c r="RBJ67" t="s">
        <v>177</v>
      </c>
      <c r="RBK67" t="s">
        <v>7</v>
      </c>
      <c r="RBL67" t="s">
        <v>178</v>
      </c>
      <c r="RBM67" s="25" t="s">
        <v>161</v>
      </c>
      <c r="RBN67" s="29">
        <v>1</v>
      </c>
      <c r="RBO67" s="29" t="s">
        <v>162</v>
      </c>
      <c r="RBP67" t="s">
        <v>176</v>
      </c>
      <c r="RBQ67" t="s">
        <v>92</v>
      </c>
      <c r="RBR67" t="s">
        <v>177</v>
      </c>
      <c r="RBS67" t="s">
        <v>7</v>
      </c>
      <c r="RBT67" t="s">
        <v>178</v>
      </c>
      <c r="RBU67" s="25" t="s">
        <v>161</v>
      </c>
      <c r="RBV67" s="29">
        <v>1</v>
      </c>
      <c r="RBW67" s="29" t="s">
        <v>162</v>
      </c>
      <c r="RBX67" t="s">
        <v>176</v>
      </c>
      <c r="RBY67" t="s">
        <v>92</v>
      </c>
      <c r="RBZ67" t="s">
        <v>177</v>
      </c>
      <c r="RCA67" t="s">
        <v>7</v>
      </c>
      <c r="RCB67" t="s">
        <v>178</v>
      </c>
      <c r="RCC67" s="25" t="s">
        <v>161</v>
      </c>
      <c r="RCD67" s="29">
        <v>1</v>
      </c>
      <c r="RCE67" s="29" t="s">
        <v>162</v>
      </c>
      <c r="RCF67" t="s">
        <v>176</v>
      </c>
      <c r="RCG67" t="s">
        <v>92</v>
      </c>
      <c r="RCH67" t="s">
        <v>177</v>
      </c>
      <c r="RCI67" t="s">
        <v>7</v>
      </c>
      <c r="RCJ67" t="s">
        <v>178</v>
      </c>
      <c r="RCK67" s="25" t="s">
        <v>161</v>
      </c>
      <c r="RCL67" s="29">
        <v>1</v>
      </c>
      <c r="RCM67" s="29" t="s">
        <v>162</v>
      </c>
      <c r="RCN67" t="s">
        <v>176</v>
      </c>
      <c r="RCO67" t="s">
        <v>92</v>
      </c>
      <c r="RCP67" t="s">
        <v>177</v>
      </c>
      <c r="RCQ67" t="s">
        <v>7</v>
      </c>
      <c r="RCR67" t="s">
        <v>178</v>
      </c>
      <c r="RCS67" s="25" t="s">
        <v>161</v>
      </c>
      <c r="RCT67" s="29">
        <v>1</v>
      </c>
      <c r="RCU67" s="29" t="s">
        <v>162</v>
      </c>
      <c r="RCV67" t="s">
        <v>176</v>
      </c>
      <c r="RCW67" t="s">
        <v>92</v>
      </c>
      <c r="RCX67" t="s">
        <v>177</v>
      </c>
      <c r="RCY67" t="s">
        <v>7</v>
      </c>
      <c r="RCZ67" t="s">
        <v>178</v>
      </c>
      <c r="RDA67" s="25" t="s">
        <v>161</v>
      </c>
      <c r="RDB67" s="29">
        <v>1</v>
      </c>
      <c r="RDC67" s="29" t="s">
        <v>162</v>
      </c>
      <c r="RDD67" t="s">
        <v>176</v>
      </c>
      <c r="RDE67" t="s">
        <v>92</v>
      </c>
      <c r="RDF67" t="s">
        <v>177</v>
      </c>
      <c r="RDG67" t="s">
        <v>7</v>
      </c>
      <c r="RDH67" t="s">
        <v>178</v>
      </c>
      <c r="RDI67" s="25" t="s">
        <v>161</v>
      </c>
      <c r="RDJ67" s="29">
        <v>1</v>
      </c>
      <c r="RDK67" s="29" t="s">
        <v>162</v>
      </c>
      <c r="RDL67" t="s">
        <v>176</v>
      </c>
      <c r="RDM67" t="s">
        <v>92</v>
      </c>
      <c r="RDN67" t="s">
        <v>177</v>
      </c>
      <c r="RDO67" t="s">
        <v>7</v>
      </c>
      <c r="RDP67" t="s">
        <v>178</v>
      </c>
      <c r="RDQ67" s="25" t="s">
        <v>161</v>
      </c>
      <c r="RDR67" s="29">
        <v>1</v>
      </c>
      <c r="RDS67" s="29" t="s">
        <v>162</v>
      </c>
      <c r="RDT67" t="s">
        <v>176</v>
      </c>
      <c r="RDU67" t="s">
        <v>92</v>
      </c>
      <c r="RDV67" t="s">
        <v>177</v>
      </c>
      <c r="RDW67" t="s">
        <v>7</v>
      </c>
      <c r="RDX67" t="s">
        <v>178</v>
      </c>
      <c r="RDY67" s="25" t="s">
        <v>161</v>
      </c>
      <c r="RDZ67" s="29">
        <v>1</v>
      </c>
      <c r="REA67" s="29" t="s">
        <v>162</v>
      </c>
      <c r="REB67" t="s">
        <v>176</v>
      </c>
      <c r="REC67" t="s">
        <v>92</v>
      </c>
      <c r="RED67" t="s">
        <v>177</v>
      </c>
      <c r="REE67" t="s">
        <v>7</v>
      </c>
      <c r="REF67" t="s">
        <v>178</v>
      </c>
      <c r="REG67" s="25" t="s">
        <v>161</v>
      </c>
      <c r="REH67" s="29">
        <v>1</v>
      </c>
      <c r="REI67" s="29" t="s">
        <v>162</v>
      </c>
      <c r="REJ67" t="s">
        <v>176</v>
      </c>
      <c r="REK67" t="s">
        <v>92</v>
      </c>
      <c r="REL67" t="s">
        <v>177</v>
      </c>
      <c r="REM67" t="s">
        <v>7</v>
      </c>
      <c r="REN67" t="s">
        <v>178</v>
      </c>
      <c r="REO67" s="25" t="s">
        <v>161</v>
      </c>
      <c r="REP67" s="29">
        <v>1</v>
      </c>
      <c r="REQ67" s="29" t="s">
        <v>162</v>
      </c>
      <c r="RER67" t="s">
        <v>176</v>
      </c>
      <c r="RES67" t="s">
        <v>92</v>
      </c>
      <c r="RET67" t="s">
        <v>177</v>
      </c>
      <c r="REU67" t="s">
        <v>7</v>
      </c>
      <c r="REV67" t="s">
        <v>178</v>
      </c>
      <c r="REW67" s="25" t="s">
        <v>161</v>
      </c>
      <c r="REX67" s="29">
        <v>1</v>
      </c>
      <c r="REY67" s="29" t="s">
        <v>162</v>
      </c>
      <c r="REZ67" t="s">
        <v>176</v>
      </c>
      <c r="RFA67" t="s">
        <v>92</v>
      </c>
      <c r="RFB67" t="s">
        <v>177</v>
      </c>
      <c r="RFC67" t="s">
        <v>7</v>
      </c>
      <c r="RFD67" t="s">
        <v>178</v>
      </c>
      <c r="RFE67" s="25" t="s">
        <v>161</v>
      </c>
      <c r="RFF67" s="29">
        <v>1</v>
      </c>
      <c r="RFG67" s="29" t="s">
        <v>162</v>
      </c>
      <c r="RFH67" t="s">
        <v>176</v>
      </c>
      <c r="RFI67" t="s">
        <v>92</v>
      </c>
      <c r="RFJ67" t="s">
        <v>177</v>
      </c>
      <c r="RFK67" t="s">
        <v>7</v>
      </c>
      <c r="RFL67" t="s">
        <v>178</v>
      </c>
      <c r="RFM67" s="25" t="s">
        <v>161</v>
      </c>
      <c r="RFN67" s="29">
        <v>1</v>
      </c>
      <c r="RFO67" s="29" t="s">
        <v>162</v>
      </c>
      <c r="RFP67" t="s">
        <v>176</v>
      </c>
      <c r="RFQ67" t="s">
        <v>92</v>
      </c>
      <c r="RFR67" t="s">
        <v>177</v>
      </c>
      <c r="RFS67" t="s">
        <v>7</v>
      </c>
      <c r="RFT67" t="s">
        <v>178</v>
      </c>
      <c r="RFU67" s="25" t="s">
        <v>161</v>
      </c>
      <c r="RFV67" s="29">
        <v>1</v>
      </c>
      <c r="RFW67" s="29" t="s">
        <v>162</v>
      </c>
      <c r="RFX67" t="s">
        <v>176</v>
      </c>
      <c r="RFY67" t="s">
        <v>92</v>
      </c>
      <c r="RFZ67" t="s">
        <v>177</v>
      </c>
      <c r="RGA67" t="s">
        <v>7</v>
      </c>
      <c r="RGB67" t="s">
        <v>178</v>
      </c>
      <c r="RGC67" s="25" t="s">
        <v>161</v>
      </c>
      <c r="RGD67" s="29">
        <v>1</v>
      </c>
      <c r="RGE67" s="29" t="s">
        <v>162</v>
      </c>
      <c r="RGF67" t="s">
        <v>176</v>
      </c>
      <c r="RGG67" t="s">
        <v>92</v>
      </c>
      <c r="RGH67" t="s">
        <v>177</v>
      </c>
      <c r="RGI67" t="s">
        <v>7</v>
      </c>
      <c r="RGJ67" t="s">
        <v>178</v>
      </c>
      <c r="RGK67" s="25" t="s">
        <v>161</v>
      </c>
      <c r="RGL67" s="29">
        <v>1</v>
      </c>
      <c r="RGM67" s="29" t="s">
        <v>162</v>
      </c>
      <c r="RGN67" t="s">
        <v>176</v>
      </c>
      <c r="RGO67" t="s">
        <v>92</v>
      </c>
      <c r="RGP67" t="s">
        <v>177</v>
      </c>
      <c r="RGQ67" t="s">
        <v>7</v>
      </c>
      <c r="RGR67" t="s">
        <v>178</v>
      </c>
      <c r="RGS67" s="25" t="s">
        <v>161</v>
      </c>
      <c r="RGT67" s="29">
        <v>1</v>
      </c>
      <c r="RGU67" s="29" t="s">
        <v>162</v>
      </c>
      <c r="RGV67" t="s">
        <v>176</v>
      </c>
      <c r="RGW67" t="s">
        <v>92</v>
      </c>
      <c r="RGX67" t="s">
        <v>177</v>
      </c>
      <c r="RGY67" t="s">
        <v>7</v>
      </c>
      <c r="RGZ67" t="s">
        <v>178</v>
      </c>
      <c r="RHA67" s="25" t="s">
        <v>161</v>
      </c>
      <c r="RHB67" s="29">
        <v>1</v>
      </c>
      <c r="RHC67" s="29" t="s">
        <v>162</v>
      </c>
      <c r="RHD67" t="s">
        <v>176</v>
      </c>
      <c r="RHE67" t="s">
        <v>92</v>
      </c>
      <c r="RHF67" t="s">
        <v>177</v>
      </c>
      <c r="RHG67" t="s">
        <v>7</v>
      </c>
      <c r="RHH67" t="s">
        <v>178</v>
      </c>
      <c r="RHI67" s="25" t="s">
        <v>161</v>
      </c>
      <c r="RHJ67" s="29">
        <v>1</v>
      </c>
      <c r="RHK67" s="29" t="s">
        <v>162</v>
      </c>
      <c r="RHL67" t="s">
        <v>176</v>
      </c>
      <c r="RHM67" t="s">
        <v>92</v>
      </c>
      <c r="RHN67" t="s">
        <v>177</v>
      </c>
      <c r="RHO67" t="s">
        <v>7</v>
      </c>
      <c r="RHP67" t="s">
        <v>178</v>
      </c>
      <c r="RHQ67" s="25" t="s">
        <v>161</v>
      </c>
      <c r="RHR67" s="29">
        <v>1</v>
      </c>
      <c r="RHS67" s="29" t="s">
        <v>162</v>
      </c>
      <c r="RHT67" t="s">
        <v>176</v>
      </c>
      <c r="RHU67" t="s">
        <v>92</v>
      </c>
      <c r="RHV67" t="s">
        <v>177</v>
      </c>
      <c r="RHW67" t="s">
        <v>7</v>
      </c>
      <c r="RHX67" t="s">
        <v>178</v>
      </c>
      <c r="RHY67" s="25" t="s">
        <v>161</v>
      </c>
      <c r="RHZ67" s="29">
        <v>1</v>
      </c>
      <c r="RIA67" s="29" t="s">
        <v>162</v>
      </c>
      <c r="RIB67" t="s">
        <v>176</v>
      </c>
      <c r="RIC67" t="s">
        <v>92</v>
      </c>
      <c r="RID67" t="s">
        <v>177</v>
      </c>
      <c r="RIE67" t="s">
        <v>7</v>
      </c>
      <c r="RIF67" t="s">
        <v>178</v>
      </c>
      <c r="RIG67" s="25" t="s">
        <v>161</v>
      </c>
      <c r="RIH67" s="29">
        <v>1</v>
      </c>
      <c r="RII67" s="29" t="s">
        <v>162</v>
      </c>
      <c r="RIJ67" t="s">
        <v>176</v>
      </c>
      <c r="RIK67" t="s">
        <v>92</v>
      </c>
      <c r="RIL67" t="s">
        <v>177</v>
      </c>
      <c r="RIM67" t="s">
        <v>7</v>
      </c>
      <c r="RIN67" t="s">
        <v>178</v>
      </c>
      <c r="RIO67" s="25" t="s">
        <v>161</v>
      </c>
      <c r="RIP67" s="29">
        <v>1</v>
      </c>
      <c r="RIQ67" s="29" t="s">
        <v>162</v>
      </c>
      <c r="RIR67" t="s">
        <v>176</v>
      </c>
      <c r="RIS67" t="s">
        <v>92</v>
      </c>
      <c r="RIT67" t="s">
        <v>177</v>
      </c>
      <c r="RIU67" t="s">
        <v>7</v>
      </c>
      <c r="RIV67" t="s">
        <v>178</v>
      </c>
      <c r="RIW67" s="25" t="s">
        <v>161</v>
      </c>
      <c r="RIX67" s="29">
        <v>1</v>
      </c>
      <c r="RIY67" s="29" t="s">
        <v>162</v>
      </c>
      <c r="RIZ67" t="s">
        <v>176</v>
      </c>
      <c r="RJA67" t="s">
        <v>92</v>
      </c>
      <c r="RJB67" t="s">
        <v>177</v>
      </c>
      <c r="RJC67" t="s">
        <v>7</v>
      </c>
      <c r="RJD67" t="s">
        <v>178</v>
      </c>
      <c r="RJE67" s="25" t="s">
        <v>161</v>
      </c>
      <c r="RJF67" s="29">
        <v>1</v>
      </c>
      <c r="RJG67" s="29" t="s">
        <v>162</v>
      </c>
      <c r="RJH67" t="s">
        <v>176</v>
      </c>
      <c r="RJI67" t="s">
        <v>92</v>
      </c>
      <c r="RJJ67" t="s">
        <v>177</v>
      </c>
      <c r="RJK67" t="s">
        <v>7</v>
      </c>
      <c r="RJL67" t="s">
        <v>178</v>
      </c>
      <c r="RJM67" s="25" t="s">
        <v>161</v>
      </c>
      <c r="RJN67" s="29">
        <v>1</v>
      </c>
      <c r="RJO67" s="29" t="s">
        <v>162</v>
      </c>
      <c r="RJP67" t="s">
        <v>176</v>
      </c>
      <c r="RJQ67" t="s">
        <v>92</v>
      </c>
      <c r="RJR67" t="s">
        <v>177</v>
      </c>
      <c r="RJS67" t="s">
        <v>7</v>
      </c>
      <c r="RJT67" t="s">
        <v>178</v>
      </c>
      <c r="RJU67" s="25" t="s">
        <v>161</v>
      </c>
      <c r="RJV67" s="29">
        <v>1</v>
      </c>
      <c r="RJW67" s="29" t="s">
        <v>162</v>
      </c>
      <c r="RJX67" t="s">
        <v>176</v>
      </c>
      <c r="RJY67" t="s">
        <v>92</v>
      </c>
      <c r="RJZ67" t="s">
        <v>177</v>
      </c>
      <c r="RKA67" t="s">
        <v>7</v>
      </c>
      <c r="RKB67" t="s">
        <v>178</v>
      </c>
      <c r="RKC67" s="25" t="s">
        <v>161</v>
      </c>
      <c r="RKD67" s="29">
        <v>1</v>
      </c>
      <c r="RKE67" s="29" t="s">
        <v>162</v>
      </c>
      <c r="RKF67" t="s">
        <v>176</v>
      </c>
      <c r="RKG67" t="s">
        <v>92</v>
      </c>
      <c r="RKH67" t="s">
        <v>177</v>
      </c>
      <c r="RKI67" t="s">
        <v>7</v>
      </c>
      <c r="RKJ67" t="s">
        <v>178</v>
      </c>
      <c r="RKK67" s="25" t="s">
        <v>161</v>
      </c>
      <c r="RKL67" s="29">
        <v>1</v>
      </c>
      <c r="RKM67" s="29" t="s">
        <v>162</v>
      </c>
      <c r="RKN67" t="s">
        <v>176</v>
      </c>
      <c r="RKO67" t="s">
        <v>92</v>
      </c>
      <c r="RKP67" t="s">
        <v>177</v>
      </c>
      <c r="RKQ67" t="s">
        <v>7</v>
      </c>
      <c r="RKR67" t="s">
        <v>178</v>
      </c>
      <c r="RKS67" s="25" t="s">
        <v>161</v>
      </c>
      <c r="RKT67" s="29">
        <v>1</v>
      </c>
      <c r="RKU67" s="29" t="s">
        <v>162</v>
      </c>
      <c r="RKV67" t="s">
        <v>176</v>
      </c>
      <c r="RKW67" t="s">
        <v>92</v>
      </c>
      <c r="RKX67" t="s">
        <v>177</v>
      </c>
      <c r="RKY67" t="s">
        <v>7</v>
      </c>
      <c r="RKZ67" t="s">
        <v>178</v>
      </c>
      <c r="RLA67" s="25" t="s">
        <v>161</v>
      </c>
      <c r="RLB67" s="29">
        <v>1</v>
      </c>
      <c r="RLC67" s="29" t="s">
        <v>162</v>
      </c>
      <c r="RLD67" t="s">
        <v>176</v>
      </c>
      <c r="RLE67" t="s">
        <v>92</v>
      </c>
      <c r="RLF67" t="s">
        <v>177</v>
      </c>
      <c r="RLG67" t="s">
        <v>7</v>
      </c>
      <c r="RLH67" t="s">
        <v>178</v>
      </c>
      <c r="RLI67" s="25" t="s">
        <v>161</v>
      </c>
      <c r="RLJ67" s="29">
        <v>1</v>
      </c>
      <c r="RLK67" s="29" t="s">
        <v>162</v>
      </c>
      <c r="RLL67" t="s">
        <v>176</v>
      </c>
      <c r="RLM67" t="s">
        <v>92</v>
      </c>
      <c r="RLN67" t="s">
        <v>177</v>
      </c>
      <c r="RLO67" t="s">
        <v>7</v>
      </c>
      <c r="RLP67" t="s">
        <v>178</v>
      </c>
      <c r="RLQ67" s="25" t="s">
        <v>161</v>
      </c>
      <c r="RLR67" s="29">
        <v>1</v>
      </c>
      <c r="RLS67" s="29" t="s">
        <v>162</v>
      </c>
      <c r="RLT67" t="s">
        <v>176</v>
      </c>
      <c r="RLU67" t="s">
        <v>92</v>
      </c>
      <c r="RLV67" t="s">
        <v>177</v>
      </c>
      <c r="RLW67" t="s">
        <v>7</v>
      </c>
      <c r="RLX67" t="s">
        <v>178</v>
      </c>
      <c r="RLY67" s="25" t="s">
        <v>161</v>
      </c>
      <c r="RLZ67" s="29">
        <v>1</v>
      </c>
      <c r="RMA67" s="29" t="s">
        <v>162</v>
      </c>
      <c r="RMB67" t="s">
        <v>176</v>
      </c>
      <c r="RMC67" t="s">
        <v>92</v>
      </c>
      <c r="RMD67" t="s">
        <v>177</v>
      </c>
      <c r="RME67" t="s">
        <v>7</v>
      </c>
      <c r="RMF67" t="s">
        <v>178</v>
      </c>
      <c r="RMG67" s="25" t="s">
        <v>161</v>
      </c>
      <c r="RMH67" s="29">
        <v>1</v>
      </c>
      <c r="RMI67" s="29" t="s">
        <v>162</v>
      </c>
      <c r="RMJ67" t="s">
        <v>176</v>
      </c>
      <c r="RMK67" t="s">
        <v>92</v>
      </c>
      <c r="RML67" t="s">
        <v>177</v>
      </c>
      <c r="RMM67" t="s">
        <v>7</v>
      </c>
      <c r="RMN67" t="s">
        <v>178</v>
      </c>
      <c r="RMO67" s="25" t="s">
        <v>161</v>
      </c>
      <c r="RMP67" s="29">
        <v>1</v>
      </c>
      <c r="RMQ67" s="29" t="s">
        <v>162</v>
      </c>
      <c r="RMR67" t="s">
        <v>176</v>
      </c>
      <c r="RMS67" t="s">
        <v>92</v>
      </c>
      <c r="RMT67" t="s">
        <v>177</v>
      </c>
      <c r="RMU67" t="s">
        <v>7</v>
      </c>
      <c r="RMV67" t="s">
        <v>178</v>
      </c>
      <c r="RMW67" s="25" t="s">
        <v>161</v>
      </c>
      <c r="RMX67" s="29">
        <v>1</v>
      </c>
      <c r="RMY67" s="29" t="s">
        <v>162</v>
      </c>
      <c r="RMZ67" t="s">
        <v>176</v>
      </c>
      <c r="RNA67" t="s">
        <v>92</v>
      </c>
      <c r="RNB67" t="s">
        <v>177</v>
      </c>
      <c r="RNC67" t="s">
        <v>7</v>
      </c>
      <c r="RND67" t="s">
        <v>178</v>
      </c>
      <c r="RNE67" s="25" t="s">
        <v>161</v>
      </c>
      <c r="RNF67" s="29">
        <v>1</v>
      </c>
      <c r="RNG67" s="29" t="s">
        <v>162</v>
      </c>
      <c r="RNH67" t="s">
        <v>176</v>
      </c>
      <c r="RNI67" t="s">
        <v>92</v>
      </c>
      <c r="RNJ67" t="s">
        <v>177</v>
      </c>
      <c r="RNK67" t="s">
        <v>7</v>
      </c>
      <c r="RNL67" t="s">
        <v>178</v>
      </c>
      <c r="RNM67" s="25" t="s">
        <v>161</v>
      </c>
      <c r="RNN67" s="29">
        <v>1</v>
      </c>
      <c r="RNO67" s="29" t="s">
        <v>162</v>
      </c>
      <c r="RNP67" t="s">
        <v>176</v>
      </c>
      <c r="RNQ67" t="s">
        <v>92</v>
      </c>
      <c r="RNR67" t="s">
        <v>177</v>
      </c>
      <c r="RNS67" t="s">
        <v>7</v>
      </c>
      <c r="RNT67" t="s">
        <v>178</v>
      </c>
      <c r="RNU67" s="25" t="s">
        <v>161</v>
      </c>
      <c r="RNV67" s="29">
        <v>1</v>
      </c>
      <c r="RNW67" s="29" t="s">
        <v>162</v>
      </c>
      <c r="RNX67" t="s">
        <v>176</v>
      </c>
      <c r="RNY67" t="s">
        <v>92</v>
      </c>
      <c r="RNZ67" t="s">
        <v>177</v>
      </c>
      <c r="ROA67" t="s">
        <v>7</v>
      </c>
      <c r="ROB67" t="s">
        <v>178</v>
      </c>
      <c r="ROC67" s="25" t="s">
        <v>161</v>
      </c>
      <c r="ROD67" s="29">
        <v>1</v>
      </c>
      <c r="ROE67" s="29" t="s">
        <v>162</v>
      </c>
      <c r="ROF67" t="s">
        <v>176</v>
      </c>
      <c r="ROG67" t="s">
        <v>92</v>
      </c>
      <c r="ROH67" t="s">
        <v>177</v>
      </c>
      <c r="ROI67" t="s">
        <v>7</v>
      </c>
      <c r="ROJ67" t="s">
        <v>178</v>
      </c>
      <c r="ROK67" s="25" t="s">
        <v>161</v>
      </c>
      <c r="ROL67" s="29">
        <v>1</v>
      </c>
      <c r="ROM67" s="29" t="s">
        <v>162</v>
      </c>
      <c r="RON67" t="s">
        <v>176</v>
      </c>
      <c r="ROO67" t="s">
        <v>92</v>
      </c>
      <c r="ROP67" t="s">
        <v>177</v>
      </c>
      <c r="ROQ67" t="s">
        <v>7</v>
      </c>
      <c r="ROR67" t="s">
        <v>178</v>
      </c>
      <c r="ROS67" s="25" t="s">
        <v>161</v>
      </c>
      <c r="ROT67" s="29">
        <v>1</v>
      </c>
      <c r="ROU67" s="29" t="s">
        <v>162</v>
      </c>
      <c r="ROV67" t="s">
        <v>176</v>
      </c>
      <c r="ROW67" t="s">
        <v>92</v>
      </c>
      <c r="ROX67" t="s">
        <v>177</v>
      </c>
      <c r="ROY67" t="s">
        <v>7</v>
      </c>
      <c r="ROZ67" t="s">
        <v>178</v>
      </c>
      <c r="RPA67" s="25" t="s">
        <v>161</v>
      </c>
      <c r="RPB67" s="29">
        <v>1</v>
      </c>
      <c r="RPC67" s="29" t="s">
        <v>162</v>
      </c>
      <c r="RPD67" t="s">
        <v>176</v>
      </c>
      <c r="RPE67" t="s">
        <v>92</v>
      </c>
      <c r="RPF67" t="s">
        <v>177</v>
      </c>
      <c r="RPG67" t="s">
        <v>7</v>
      </c>
      <c r="RPH67" t="s">
        <v>178</v>
      </c>
      <c r="RPI67" s="25" t="s">
        <v>161</v>
      </c>
      <c r="RPJ67" s="29">
        <v>1</v>
      </c>
      <c r="RPK67" s="29" t="s">
        <v>162</v>
      </c>
      <c r="RPL67" t="s">
        <v>176</v>
      </c>
      <c r="RPM67" t="s">
        <v>92</v>
      </c>
      <c r="RPN67" t="s">
        <v>177</v>
      </c>
      <c r="RPO67" t="s">
        <v>7</v>
      </c>
      <c r="RPP67" t="s">
        <v>178</v>
      </c>
      <c r="RPQ67" s="25" t="s">
        <v>161</v>
      </c>
      <c r="RPR67" s="29">
        <v>1</v>
      </c>
      <c r="RPS67" s="29" t="s">
        <v>162</v>
      </c>
      <c r="RPT67" t="s">
        <v>176</v>
      </c>
      <c r="RPU67" t="s">
        <v>92</v>
      </c>
      <c r="RPV67" t="s">
        <v>177</v>
      </c>
      <c r="RPW67" t="s">
        <v>7</v>
      </c>
      <c r="RPX67" t="s">
        <v>178</v>
      </c>
      <c r="RPY67" s="25" t="s">
        <v>161</v>
      </c>
      <c r="RPZ67" s="29">
        <v>1</v>
      </c>
      <c r="RQA67" s="29" t="s">
        <v>162</v>
      </c>
      <c r="RQB67" t="s">
        <v>176</v>
      </c>
      <c r="RQC67" t="s">
        <v>92</v>
      </c>
      <c r="RQD67" t="s">
        <v>177</v>
      </c>
      <c r="RQE67" t="s">
        <v>7</v>
      </c>
      <c r="RQF67" t="s">
        <v>178</v>
      </c>
      <c r="RQG67" s="25" t="s">
        <v>161</v>
      </c>
      <c r="RQH67" s="29">
        <v>1</v>
      </c>
      <c r="RQI67" s="29" t="s">
        <v>162</v>
      </c>
      <c r="RQJ67" t="s">
        <v>176</v>
      </c>
      <c r="RQK67" t="s">
        <v>92</v>
      </c>
      <c r="RQL67" t="s">
        <v>177</v>
      </c>
      <c r="RQM67" t="s">
        <v>7</v>
      </c>
      <c r="RQN67" t="s">
        <v>178</v>
      </c>
      <c r="RQO67" s="25" t="s">
        <v>161</v>
      </c>
      <c r="RQP67" s="29">
        <v>1</v>
      </c>
      <c r="RQQ67" s="29" t="s">
        <v>162</v>
      </c>
      <c r="RQR67" t="s">
        <v>176</v>
      </c>
      <c r="RQS67" t="s">
        <v>92</v>
      </c>
      <c r="RQT67" t="s">
        <v>177</v>
      </c>
      <c r="RQU67" t="s">
        <v>7</v>
      </c>
      <c r="RQV67" t="s">
        <v>178</v>
      </c>
      <c r="RQW67" s="25" t="s">
        <v>161</v>
      </c>
      <c r="RQX67" s="29">
        <v>1</v>
      </c>
      <c r="RQY67" s="29" t="s">
        <v>162</v>
      </c>
      <c r="RQZ67" t="s">
        <v>176</v>
      </c>
      <c r="RRA67" t="s">
        <v>92</v>
      </c>
      <c r="RRB67" t="s">
        <v>177</v>
      </c>
      <c r="RRC67" t="s">
        <v>7</v>
      </c>
      <c r="RRD67" t="s">
        <v>178</v>
      </c>
      <c r="RRE67" s="25" t="s">
        <v>161</v>
      </c>
      <c r="RRF67" s="29">
        <v>1</v>
      </c>
      <c r="RRG67" s="29" t="s">
        <v>162</v>
      </c>
      <c r="RRH67" t="s">
        <v>176</v>
      </c>
      <c r="RRI67" t="s">
        <v>92</v>
      </c>
      <c r="RRJ67" t="s">
        <v>177</v>
      </c>
      <c r="RRK67" t="s">
        <v>7</v>
      </c>
      <c r="RRL67" t="s">
        <v>178</v>
      </c>
      <c r="RRM67" s="25" t="s">
        <v>161</v>
      </c>
      <c r="RRN67" s="29">
        <v>1</v>
      </c>
      <c r="RRO67" s="29" t="s">
        <v>162</v>
      </c>
      <c r="RRP67" t="s">
        <v>176</v>
      </c>
      <c r="RRQ67" t="s">
        <v>92</v>
      </c>
      <c r="RRR67" t="s">
        <v>177</v>
      </c>
      <c r="RRS67" t="s">
        <v>7</v>
      </c>
      <c r="RRT67" t="s">
        <v>178</v>
      </c>
      <c r="RRU67" s="25" t="s">
        <v>161</v>
      </c>
      <c r="RRV67" s="29">
        <v>1</v>
      </c>
      <c r="RRW67" s="29" t="s">
        <v>162</v>
      </c>
      <c r="RRX67" t="s">
        <v>176</v>
      </c>
      <c r="RRY67" t="s">
        <v>92</v>
      </c>
      <c r="RRZ67" t="s">
        <v>177</v>
      </c>
      <c r="RSA67" t="s">
        <v>7</v>
      </c>
      <c r="RSB67" t="s">
        <v>178</v>
      </c>
      <c r="RSC67" s="25" t="s">
        <v>161</v>
      </c>
      <c r="RSD67" s="29">
        <v>1</v>
      </c>
      <c r="RSE67" s="29" t="s">
        <v>162</v>
      </c>
      <c r="RSF67" t="s">
        <v>176</v>
      </c>
      <c r="RSG67" t="s">
        <v>92</v>
      </c>
      <c r="RSH67" t="s">
        <v>177</v>
      </c>
      <c r="RSI67" t="s">
        <v>7</v>
      </c>
      <c r="RSJ67" t="s">
        <v>178</v>
      </c>
      <c r="RSK67" s="25" t="s">
        <v>161</v>
      </c>
      <c r="RSL67" s="29">
        <v>1</v>
      </c>
      <c r="RSM67" s="29" t="s">
        <v>162</v>
      </c>
      <c r="RSN67" t="s">
        <v>176</v>
      </c>
      <c r="RSO67" t="s">
        <v>92</v>
      </c>
      <c r="RSP67" t="s">
        <v>177</v>
      </c>
      <c r="RSQ67" t="s">
        <v>7</v>
      </c>
      <c r="RSR67" t="s">
        <v>178</v>
      </c>
      <c r="RSS67" s="25" t="s">
        <v>161</v>
      </c>
      <c r="RST67" s="29">
        <v>1</v>
      </c>
      <c r="RSU67" s="29" t="s">
        <v>162</v>
      </c>
      <c r="RSV67" t="s">
        <v>176</v>
      </c>
      <c r="RSW67" t="s">
        <v>92</v>
      </c>
      <c r="RSX67" t="s">
        <v>177</v>
      </c>
      <c r="RSY67" t="s">
        <v>7</v>
      </c>
      <c r="RSZ67" t="s">
        <v>178</v>
      </c>
      <c r="RTA67" s="25" t="s">
        <v>161</v>
      </c>
      <c r="RTB67" s="29">
        <v>1</v>
      </c>
      <c r="RTC67" s="29" t="s">
        <v>162</v>
      </c>
      <c r="RTD67" t="s">
        <v>176</v>
      </c>
      <c r="RTE67" t="s">
        <v>92</v>
      </c>
      <c r="RTF67" t="s">
        <v>177</v>
      </c>
      <c r="RTG67" t="s">
        <v>7</v>
      </c>
      <c r="RTH67" t="s">
        <v>178</v>
      </c>
      <c r="RTI67" s="25" t="s">
        <v>161</v>
      </c>
      <c r="RTJ67" s="29">
        <v>1</v>
      </c>
      <c r="RTK67" s="29" t="s">
        <v>162</v>
      </c>
      <c r="RTL67" t="s">
        <v>176</v>
      </c>
      <c r="RTM67" t="s">
        <v>92</v>
      </c>
      <c r="RTN67" t="s">
        <v>177</v>
      </c>
      <c r="RTO67" t="s">
        <v>7</v>
      </c>
      <c r="RTP67" t="s">
        <v>178</v>
      </c>
      <c r="RTQ67" s="25" t="s">
        <v>161</v>
      </c>
      <c r="RTR67" s="29">
        <v>1</v>
      </c>
      <c r="RTS67" s="29" t="s">
        <v>162</v>
      </c>
      <c r="RTT67" t="s">
        <v>176</v>
      </c>
      <c r="RTU67" t="s">
        <v>92</v>
      </c>
      <c r="RTV67" t="s">
        <v>177</v>
      </c>
      <c r="RTW67" t="s">
        <v>7</v>
      </c>
      <c r="RTX67" t="s">
        <v>178</v>
      </c>
      <c r="RTY67" s="25" t="s">
        <v>161</v>
      </c>
      <c r="RTZ67" s="29">
        <v>1</v>
      </c>
      <c r="RUA67" s="29" t="s">
        <v>162</v>
      </c>
      <c r="RUB67" t="s">
        <v>176</v>
      </c>
      <c r="RUC67" t="s">
        <v>92</v>
      </c>
      <c r="RUD67" t="s">
        <v>177</v>
      </c>
      <c r="RUE67" t="s">
        <v>7</v>
      </c>
      <c r="RUF67" t="s">
        <v>178</v>
      </c>
      <c r="RUG67" s="25" t="s">
        <v>161</v>
      </c>
      <c r="RUH67" s="29">
        <v>1</v>
      </c>
      <c r="RUI67" s="29" t="s">
        <v>162</v>
      </c>
      <c r="RUJ67" t="s">
        <v>176</v>
      </c>
      <c r="RUK67" t="s">
        <v>92</v>
      </c>
      <c r="RUL67" t="s">
        <v>177</v>
      </c>
      <c r="RUM67" t="s">
        <v>7</v>
      </c>
      <c r="RUN67" t="s">
        <v>178</v>
      </c>
      <c r="RUO67" s="25" t="s">
        <v>161</v>
      </c>
      <c r="RUP67" s="29">
        <v>1</v>
      </c>
      <c r="RUQ67" s="29" t="s">
        <v>162</v>
      </c>
      <c r="RUR67" t="s">
        <v>176</v>
      </c>
      <c r="RUS67" t="s">
        <v>92</v>
      </c>
      <c r="RUT67" t="s">
        <v>177</v>
      </c>
      <c r="RUU67" t="s">
        <v>7</v>
      </c>
      <c r="RUV67" t="s">
        <v>178</v>
      </c>
      <c r="RUW67" s="25" t="s">
        <v>161</v>
      </c>
      <c r="RUX67" s="29">
        <v>1</v>
      </c>
      <c r="RUY67" s="29" t="s">
        <v>162</v>
      </c>
      <c r="RUZ67" t="s">
        <v>176</v>
      </c>
      <c r="RVA67" t="s">
        <v>92</v>
      </c>
      <c r="RVB67" t="s">
        <v>177</v>
      </c>
      <c r="RVC67" t="s">
        <v>7</v>
      </c>
      <c r="RVD67" t="s">
        <v>178</v>
      </c>
      <c r="RVE67" s="25" t="s">
        <v>161</v>
      </c>
      <c r="RVF67" s="29">
        <v>1</v>
      </c>
      <c r="RVG67" s="29" t="s">
        <v>162</v>
      </c>
      <c r="RVH67" t="s">
        <v>176</v>
      </c>
      <c r="RVI67" t="s">
        <v>92</v>
      </c>
      <c r="RVJ67" t="s">
        <v>177</v>
      </c>
      <c r="RVK67" t="s">
        <v>7</v>
      </c>
      <c r="RVL67" t="s">
        <v>178</v>
      </c>
      <c r="RVM67" s="25" t="s">
        <v>161</v>
      </c>
      <c r="RVN67" s="29">
        <v>1</v>
      </c>
      <c r="RVO67" s="29" t="s">
        <v>162</v>
      </c>
      <c r="RVP67" t="s">
        <v>176</v>
      </c>
      <c r="RVQ67" t="s">
        <v>92</v>
      </c>
      <c r="RVR67" t="s">
        <v>177</v>
      </c>
      <c r="RVS67" t="s">
        <v>7</v>
      </c>
      <c r="RVT67" t="s">
        <v>178</v>
      </c>
      <c r="RVU67" s="25" t="s">
        <v>161</v>
      </c>
      <c r="RVV67" s="29">
        <v>1</v>
      </c>
      <c r="RVW67" s="29" t="s">
        <v>162</v>
      </c>
      <c r="RVX67" t="s">
        <v>176</v>
      </c>
      <c r="RVY67" t="s">
        <v>92</v>
      </c>
      <c r="RVZ67" t="s">
        <v>177</v>
      </c>
      <c r="RWA67" t="s">
        <v>7</v>
      </c>
      <c r="RWB67" t="s">
        <v>178</v>
      </c>
      <c r="RWC67" s="25" t="s">
        <v>161</v>
      </c>
      <c r="RWD67" s="29">
        <v>1</v>
      </c>
      <c r="RWE67" s="29" t="s">
        <v>162</v>
      </c>
      <c r="RWF67" t="s">
        <v>176</v>
      </c>
      <c r="RWG67" t="s">
        <v>92</v>
      </c>
      <c r="RWH67" t="s">
        <v>177</v>
      </c>
      <c r="RWI67" t="s">
        <v>7</v>
      </c>
      <c r="RWJ67" t="s">
        <v>178</v>
      </c>
      <c r="RWK67" s="25" t="s">
        <v>161</v>
      </c>
      <c r="RWL67" s="29">
        <v>1</v>
      </c>
      <c r="RWM67" s="29" t="s">
        <v>162</v>
      </c>
      <c r="RWN67" t="s">
        <v>176</v>
      </c>
      <c r="RWO67" t="s">
        <v>92</v>
      </c>
      <c r="RWP67" t="s">
        <v>177</v>
      </c>
      <c r="RWQ67" t="s">
        <v>7</v>
      </c>
      <c r="RWR67" t="s">
        <v>178</v>
      </c>
      <c r="RWS67" s="25" t="s">
        <v>161</v>
      </c>
      <c r="RWT67" s="29">
        <v>1</v>
      </c>
      <c r="RWU67" s="29" t="s">
        <v>162</v>
      </c>
      <c r="RWV67" t="s">
        <v>176</v>
      </c>
      <c r="RWW67" t="s">
        <v>92</v>
      </c>
      <c r="RWX67" t="s">
        <v>177</v>
      </c>
      <c r="RWY67" t="s">
        <v>7</v>
      </c>
      <c r="RWZ67" t="s">
        <v>178</v>
      </c>
      <c r="RXA67" s="25" t="s">
        <v>161</v>
      </c>
      <c r="RXB67" s="29">
        <v>1</v>
      </c>
      <c r="RXC67" s="29" t="s">
        <v>162</v>
      </c>
      <c r="RXD67" t="s">
        <v>176</v>
      </c>
      <c r="RXE67" t="s">
        <v>92</v>
      </c>
      <c r="RXF67" t="s">
        <v>177</v>
      </c>
      <c r="RXG67" t="s">
        <v>7</v>
      </c>
      <c r="RXH67" t="s">
        <v>178</v>
      </c>
      <c r="RXI67" s="25" t="s">
        <v>161</v>
      </c>
      <c r="RXJ67" s="29">
        <v>1</v>
      </c>
      <c r="RXK67" s="29" t="s">
        <v>162</v>
      </c>
      <c r="RXL67" t="s">
        <v>176</v>
      </c>
      <c r="RXM67" t="s">
        <v>92</v>
      </c>
      <c r="RXN67" t="s">
        <v>177</v>
      </c>
      <c r="RXO67" t="s">
        <v>7</v>
      </c>
      <c r="RXP67" t="s">
        <v>178</v>
      </c>
      <c r="RXQ67" s="25" t="s">
        <v>161</v>
      </c>
      <c r="RXR67" s="29">
        <v>1</v>
      </c>
      <c r="RXS67" s="29" t="s">
        <v>162</v>
      </c>
      <c r="RXT67" t="s">
        <v>176</v>
      </c>
      <c r="RXU67" t="s">
        <v>92</v>
      </c>
      <c r="RXV67" t="s">
        <v>177</v>
      </c>
      <c r="RXW67" t="s">
        <v>7</v>
      </c>
      <c r="RXX67" t="s">
        <v>178</v>
      </c>
      <c r="RXY67" s="25" t="s">
        <v>161</v>
      </c>
      <c r="RXZ67" s="29">
        <v>1</v>
      </c>
      <c r="RYA67" s="29" t="s">
        <v>162</v>
      </c>
      <c r="RYB67" t="s">
        <v>176</v>
      </c>
      <c r="RYC67" t="s">
        <v>92</v>
      </c>
      <c r="RYD67" t="s">
        <v>177</v>
      </c>
      <c r="RYE67" t="s">
        <v>7</v>
      </c>
      <c r="RYF67" t="s">
        <v>178</v>
      </c>
      <c r="RYG67" s="25" t="s">
        <v>161</v>
      </c>
      <c r="RYH67" s="29">
        <v>1</v>
      </c>
      <c r="RYI67" s="29" t="s">
        <v>162</v>
      </c>
      <c r="RYJ67" t="s">
        <v>176</v>
      </c>
      <c r="RYK67" t="s">
        <v>92</v>
      </c>
      <c r="RYL67" t="s">
        <v>177</v>
      </c>
      <c r="RYM67" t="s">
        <v>7</v>
      </c>
      <c r="RYN67" t="s">
        <v>178</v>
      </c>
      <c r="RYO67" s="25" t="s">
        <v>161</v>
      </c>
      <c r="RYP67" s="29">
        <v>1</v>
      </c>
      <c r="RYQ67" s="29" t="s">
        <v>162</v>
      </c>
      <c r="RYR67" t="s">
        <v>176</v>
      </c>
      <c r="RYS67" t="s">
        <v>92</v>
      </c>
      <c r="RYT67" t="s">
        <v>177</v>
      </c>
      <c r="RYU67" t="s">
        <v>7</v>
      </c>
      <c r="RYV67" t="s">
        <v>178</v>
      </c>
      <c r="RYW67" s="25" t="s">
        <v>161</v>
      </c>
      <c r="RYX67" s="29">
        <v>1</v>
      </c>
      <c r="RYY67" s="29" t="s">
        <v>162</v>
      </c>
      <c r="RYZ67" t="s">
        <v>176</v>
      </c>
      <c r="RZA67" t="s">
        <v>92</v>
      </c>
      <c r="RZB67" t="s">
        <v>177</v>
      </c>
      <c r="RZC67" t="s">
        <v>7</v>
      </c>
      <c r="RZD67" t="s">
        <v>178</v>
      </c>
      <c r="RZE67" s="25" t="s">
        <v>161</v>
      </c>
      <c r="RZF67" s="29">
        <v>1</v>
      </c>
      <c r="RZG67" s="29" t="s">
        <v>162</v>
      </c>
      <c r="RZH67" t="s">
        <v>176</v>
      </c>
      <c r="RZI67" t="s">
        <v>92</v>
      </c>
      <c r="RZJ67" t="s">
        <v>177</v>
      </c>
      <c r="RZK67" t="s">
        <v>7</v>
      </c>
      <c r="RZL67" t="s">
        <v>178</v>
      </c>
      <c r="RZM67" s="25" t="s">
        <v>161</v>
      </c>
      <c r="RZN67" s="29">
        <v>1</v>
      </c>
      <c r="RZO67" s="29" t="s">
        <v>162</v>
      </c>
      <c r="RZP67" t="s">
        <v>176</v>
      </c>
      <c r="RZQ67" t="s">
        <v>92</v>
      </c>
      <c r="RZR67" t="s">
        <v>177</v>
      </c>
      <c r="RZS67" t="s">
        <v>7</v>
      </c>
      <c r="RZT67" t="s">
        <v>178</v>
      </c>
      <c r="RZU67" s="25" t="s">
        <v>161</v>
      </c>
      <c r="RZV67" s="29">
        <v>1</v>
      </c>
      <c r="RZW67" s="29" t="s">
        <v>162</v>
      </c>
      <c r="RZX67" t="s">
        <v>176</v>
      </c>
      <c r="RZY67" t="s">
        <v>92</v>
      </c>
      <c r="RZZ67" t="s">
        <v>177</v>
      </c>
      <c r="SAA67" t="s">
        <v>7</v>
      </c>
      <c r="SAB67" t="s">
        <v>178</v>
      </c>
      <c r="SAC67" s="25" t="s">
        <v>161</v>
      </c>
      <c r="SAD67" s="29">
        <v>1</v>
      </c>
      <c r="SAE67" s="29" t="s">
        <v>162</v>
      </c>
      <c r="SAF67" t="s">
        <v>176</v>
      </c>
      <c r="SAG67" t="s">
        <v>92</v>
      </c>
      <c r="SAH67" t="s">
        <v>177</v>
      </c>
      <c r="SAI67" t="s">
        <v>7</v>
      </c>
      <c r="SAJ67" t="s">
        <v>178</v>
      </c>
      <c r="SAK67" s="25" t="s">
        <v>161</v>
      </c>
      <c r="SAL67" s="29">
        <v>1</v>
      </c>
      <c r="SAM67" s="29" t="s">
        <v>162</v>
      </c>
      <c r="SAN67" t="s">
        <v>176</v>
      </c>
      <c r="SAO67" t="s">
        <v>92</v>
      </c>
      <c r="SAP67" t="s">
        <v>177</v>
      </c>
      <c r="SAQ67" t="s">
        <v>7</v>
      </c>
      <c r="SAR67" t="s">
        <v>178</v>
      </c>
      <c r="SAS67" s="25" t="s">
        <v>161</v>
      </c>
      <c r="SAT67" s="29">
        <v>1</v>
      </c>
      <c r="SAU67" s="29" t="s">
        <v>162</v>
      </c>
      <c r="SAV67" t="s">
        <v>176</v>
      </c>
      <c r="SAW67" t="s">
        <v>92</v>
      </c>
      <c r="SAX67" t="s">
        <v>177</v>
      </c>
      <c r="SAY67" t="s">
        <v>7</v>
      </c>
      <c r="SAZ67" t="s">
        <v>178</v>
      </c>
      <c r="SBA67" s="25" t="s">
        <v>161</v>
      </c>
      <c r="SBB67" s="29">
        <v>1</v>
      </c>
      <c r="SBC67" s="29" t="s">
        <v>162</v>
      </c>
      <c r="SBD67" t="s">
        <v>176</v>
      </c>
      <c r="SBE67" t="s">
        <v>92</v>
      </c>
      <c r="SBF67" t="s">
        <v>177</v>
      </c>
      <c r="SBG67" t="s">
        <v>7</v>
      </c>
      <c r="SBH67" t="s">
        <v>178</v>
      </c>
      <c r="SBI67" s="25" t="s">
        <v>161</v>
      </c>
      <c r="SBJ67" s="29">
        <v>1</v>
      </c>
      <c r="SBK67" s="29" t="s">
        <v>162</v>
      </c>
      <c r="SBL67" t="s">
        <v>176</v>
      </c>
      <c r="SBM67" t="s">
        <v>92</v>
      </c>
      <c r="SBN67" t="s">
        <v>177</v>
      </c>
      <c r="SBO67" t="s">
        <v>7</v>
      </c>
      <c r="SBP67" t="s">
        <v>178</v>
      </c>
      <c r="SBQ67" s="25" t="s">
        <v>161</v>
      </c>
      <c r="SBR67" s="29">
        <v>1</v>
      </c>
      <c r="SBS67" s="29" t="s">
        <v>162</v>
      </c>
      <c r="SBT67" t="s">
        <v>176</v>
      </c>
      <c r="SBU67" t="s">
        <v>92</v>
      </c>
      <c r="SBV67" t="s">
        <v>177</v>
      </c>
      <c r="SBW67" t="s">
        <v>7</v>
      </c>
      <c r="SBX67" t="s">
        <v>178</v>
      </c>
      <c r="SBY67" s="25" t="s">
        <v>161</v>
      </c>
      <c r="SBZ67" s="29">
        <v>1</v>
      </c>
      <c r="SCA67" s="29" t="s">
        <v>162</v>
      </c>
      <c r="SCB67" t="s">
        <v>176</v>
      </c>
      <c r="SCC67" t="s">
        <v>92</v>
      </c>
      <c r="SCD67" t="s">
        <v>177</v>
      </c>
      <c r="SCE67" t="s">
        <v>7</v>
      </c>
      <c r="SCF67" t="s">
        <v>178</v>
      </c>
      <c r="SCG67" s="25" t="s">
        <v>161</v>
      </c>
      <c r="SCH67" s="29">
        <v>1</v>
      </c>
      <c r="SCI67" s="29" t="s">
        <v>162</v>
      </c>
      <c r="SCJ67" t="s">
        <v>176</v>
      </c>
      <c r="SCK67" t="s">
        <v>92</v>
      </c>
      <c r="SCL67" t="s">
        <v>177</v>
      </c>
      <c r="SCM67" t="s">
        <v>7</v>
      </c>
      <c r="SCN67" t="s">
        <v>178</v>
      </c>
      <c r="SCO67" s="25" t="s">
        <v>161</v>
      </c>
      <c r="SCP67" s="29">
        <v>1</v>
      </c>
      <c r="SCQ67" s="29" t="s">
        <v>162</v>
      </c>
      <c r="SCR67" t="s">
        <v>176</v>
      </c>
      <c r="SCS67" t="s">
        <v>92</v>
      </c>
      <c r="SCT67" t="s">
        <v>177</v>
      </c>
      <c r="SCU67" t="s">
        <v>7</v>
      </c>
      <c r="SCV67" t="s">
        <v>178</v>
      </c>
      <c r="SCW67" s="25" t="s">
        <v>161</v>
      </c>
      <c r="SCX67" s="29">
        <v>1</v>
      </c>
      <c r="SCY67" s="29" t="s">
        <v>162</v>
      </c>
      <c r="SCZ67" t="s">
        <v>176</v>
      </c>
      <c r="SDA67" t="s">
        <v>92</v>
      </c>
      <c r="SDB67" t="s">
        <v>177</v>
      </c>
      <c r="SDC67" t="s">
        <v>7</v>
      </c>
      <c r="SDD67" t="s">
        <v>178</v>
      </c>
      <c r="SDE67" s="25" t="s">
        <v>161</v>
      </c>
      <c r="SDF67" s="29">
        <v>1</v>
      </c>
      <c r="SDG67" s="29" t="s">
        <v>162</v>
      </c>
      <c r="SDH67" t="s">
        <v>176</v>
      </c>
      <c r="SDI67" t="s">
        <v>92</v>
      </c>
      <c r="SDJ67" t="s">
        <v>177</v>
      </c>
      <c r="SDK67" t="s">
        <v>7</v>
      </c>
      <c r="SDL67" t="s">
        <v>178</v>
      </c>
      <c r="SDM67" s="25" t="s">
        <v>161</v>
      </c>
      <c r="SDN67" s="29">
        <v>1</v>
      </c>
      <c r="SDO67" s="29" t="s">
        <v>162</v>
      </c>
      <c r="SDP67" t="s">
        <v>176</v>
      </c>
      <c r="SDQ67" t="s">
        <v>92</v>
      </c>
      <c r="SDR67" t="s">
        <v>177</v>
      </c>
      <c r="SDS67" t="s">
        <v>7</v>
      </c>
      <c r="SDT67" t="s">
        <v>178</v>
      </c>
      <c r="SDU67" s="25" t="s">
        <v>161</v>
      </c>
      <c r="SDV67" s="29">
        <v>1</v>
      </c>
      <c r="SDW67" s="29" t="s">
        <v>162</v>
      </c>
      <c r="SDX67" t="s">
        <v>176</v>
      </c>
      <c r="SDY67" t="s">
        <v>92</v>
      </c>
      <c r="SDZ67" t="s">
        <v>177</v>
      </c>
      <c r="SEA67" t="s">
        <v>7</v>
      </c>
      <c r="SEB67" t="s">
        <v>178</v>
      </c>
      <c r="SEC67" s="25" t="s">
        <v>161</v>
      </c>
      <c r="SED67" s="29">
        <v>1</v>
      </c>
      <c r="SEE67" s="29" t="s">
        <v>162</v>
      </c>
      <c r="SEF67" t="s">
        <v>176</v>
      </c>
      <c r="SEG67" t="s">
        <v>92</v>
      </c>
      <c r="SEH67" t="s">
        <v>177</v>
      </c>
      <c r="SEI67" t="s">
        <v>7</v>
      </c>
      <c r="SEJ67" t="s">
        <v>178</v>
      </c>
      <c r="SEK67" s="25" t="s">
        <v>161</v>
      </c>
      <c r="SEL67" s="29">
        <v>1</v>
      </c>
      <c r="SEM67" s="29" t="s">
        <v>162</v>
      </c>
      <c r="SEN67" t="s">
        <v>176</v>
      </c>
      <c r="SEO67" t="s">
        <v>92</v>
      </c>
      <c r="SEP67" t="s">
        <v>177</v>
      </c>
      <c r="SEQ67" t="s">
        <v>7</v>
      </c>
      <c r="SER67" t="s">
        <v>178</v>
      </c>
      <c r="SES67" s="25" t="s">
        <v>161</v>
      </c>
      <c r="SET67" s="29">
        <v>1</v>
      </c>
      <c r="SEU67" s="29" t="s">
        <v>162</v>
      </c>
      <c r="SEV67" t="s">
        <v>176</v>
      </c>
      <c r="SEW67" t="s">
        <v>92</v>
      </c>
      <c r="SEX67" t="s">
        <v>177</v>
      </c>
      <c r="SEY67" t="s">
        <v>7</v>
      </c>
      <c r="SEZ67" t="s">
        <v>178</v>
      </c>
      <c r="SFA67" s="25" t="s">
        <v>161</v>
      </c>
      <c r="SFB67" s="29">
        <v>1</v>
      </c>
      <c r="SFC67" s="29" t="s">
        <v>162</v>
      </c>
      <c r="SFD67" t="s">
        <v>176</v>
      </c>
      <c r="SFE67" t="s">
        <v>92</v>
      </c>
      <c r="SFF67" t="s">
        <v>177</v>
      </c>
      <c r="SFG67" t="s">
        <v>7</v>
      </c>
      <c r="SFH67" t="s">
        <v>178</v>
      </c>
      <c r="SFI67" s="25" t="s">
        <v>161</v>
      </c>
      <c r="SFJ67" s="29">
        <v>1</v>
      </c>
      <c r="SFK67" s="29" t="s">
        <v>162</v>
      </c>
      <c r="SFL67" t="s">
        <v>176</v>
      </c>
      <c r="SFM67" t="s">
        <v>92</v>
      </c>
      <c r="SFN67" t="s">
        <v>177</v>
      </c>
      <c r="SFO67" t="s">
        <v>7</v>
      </c>
      <c r="SFP67" t="s">
        <v>178</v>
      </c>
      <c r="SFQ67" s="25" t="s">
        <v>161</v>
      </c>
      <c r="SFR67" s="29">
        <v>1</v>
      </c>
      <c r="SFS67" s="29" t="s">
        <v>162</v>
      </c>
      <c r="SFT67" t="s">
        <v>176</v>
      </c>
      <c r="SFU67" t="s">
        <v>92</v>
      </c>
      <c r="SFV67" t="s">
        <v>177</v>
      </c>
      <c r="SFW67" t="s">
        <v>7</v>
      </c>
      <c r="SFX67" t="s">
        <v>178</v>
      </c>
      <c r="SFY67" s="25" t="s">
        <v>161</v>
      </c>
      <c r="SFZ67" s="29">
        <v>1</v>
      </c>
      <c r="SGA67" s="29" t="s">
        <v>162</v>
      </c>
      <c r="SGB67" t="s">
        <v>176</v>
      </c>
      <c r="SGC67" t="s">
        <v>92</v>
      </c>
      <c r="SGD67" t="s">
        <v>177</v>
      </c>
      <c r="SGE67" t="s">
        <v>7</v>
      </c>
      <c r="SGF67" t="s">
        <v>178</v>
      </c>
      <c r="SGG67" s="25" t="s">
        <v>161</v>
      </c>
      <c r="SGH67" s="29">
        <v>1</v>
      </c>
      <c r="SGI67" s="29" t="s">
        <v>162</v>
      </c>
      <c r="SGJ67" t="s">
        <v>176</v>
      </c>
      <c r="SGK67" t="s">
        <v>92</v>
      </c>
      <c r="SGL67" t="s">
        <v>177</v>
      </c>
      <c r="SGM67" t="s">
        <v>7</v>
      </c>
      <c r="SGN67" t="s">
        <v>178</v>
      </c>
      <c r="SGO67" s="25" t="s">
        <v>161</v>
      </c>
      <c r="SGP67" s="29">
        <v>1</v>
      </c>
      <c r="SGQ67" s="29" t="s">
        <v>162</v>
      </c>
      <c r="SGR67" t="s">
        <v>176</v>
      </c>
      <c r="SGS67" t="s">
        <v>92</v>
      </c>
      <c r="SGT67" t="s">
        <v>177</v>
      </c>
      <c r="SGU67" t="s">
        <v>7</v>
      </c>
      <c r="SGV67" t="s">
        <v>178</v>
      </c>
      <c r="SGW67" s="25" t="s">
        <v>161</v>
      </c>
      <c r="SGX67" s="29">
        <v>1</v>
      </c>
      <c r="SGY67" s="29" t="s">
        <v>162</v>
      </c>
      <c r="SGZ67" t="s">
        <v>176</v>
      </c>
      <c r="SHA67" t="s">
        <v>92</v>
      </c>
      <c r="SHB67" t="s">
        <v>177</v>
      </c>
      <c r="SHC67" t="s">
        <v>7</v>
      </c>
      <c r="SHD67" t="s">
        <v>178</v>
      </c>
      <c r="SHE67" s="25" t="s">
        <v>161</v>
      </c>
      <c r="SHF67" s="29">
        <v>1</v>
      </c>
      <c r="SHG67" s="29" t="s">
        <v>162</v>
      </c>
      <c r="SHH67" t="s">
        <v>176</v>
      </c>
      <c r="SHI67" t="s">
        <v>92</v>
      </c>
      <c r="SHJ67" t="s">
        <v>177</v>
      </c>
      <c r="SHK67" t="s">
        <v>7</v>
      </c>
      <c r="SHL67" t="s">
        <v>178</v>
      </c>
      <c r="SHM67" s="25" t="s">
        <v>161</v>
      </c>
      <c r="SHN67" s="29">
        <v>1</v>
      </c>
      <c r="SHO67" s="29" t="s">
        <v>162</v>
      </c>
      <c r="SHP67" t="s">
        <v>176</v>
      </c>
      <c r="SHQ67" t="s">
        <v>92</v>
      </c>
      <c r="SHR67" t="s">
        <v>177</v>
      </c>
      <c r="SHS67" t="s">
        <v>7</v>
      </c>
      <c r="SHT67" t="s">
        <v>178</v>
      </c>
      <c r="SHU67" s="25" t="s">
        <v>161</v>
      </c>
      <c r="SHV67" s="29">
        <v>1</v>
      </c>
      <c r="SHW67" s="29" t="s">
        <v>162</v>
      </c>
      <c r="SHX67" t="s">
        <v>176</v>
      </c>
      <c r="SHY67" t="s">
        <v>92</v>
      </c>
      <c r="SHZ67" t="s">
        <v>177</v>
      </c>
      <c r="SIA67" t="s">
        <v>7</v>
      </c>
      <c r="SIB67" t="s">
        <v>178</v>
      </c>
      <c r="SIC67" s="25" t="s">
        <v>161</v>
      </c>
      <c r="SID67" s="29">
        <v>1</v>
      </c>
      <c r="SIE67" s="29" t="s">
        <v>162</v>
      </c>
      <c r="SIF67" t="s">
        <v>176</v>
      </c>
      <c r="SIG67" t="s">
        <v>92</v>
      </c>
      <c r="SIH67" t="s">
        <v>177</v>
      </c>
      <c r="SII67" t="s">
        <v>7</v>
      </c>
      <c r="SIJ67" t="s">
        <v>178</v>
      </c>
      <c r="SIK67" s="25" t="s">
        <v>161</v>
      </c>
      <c r="SIL67" s="29">
        <v>1</v>
      </c>
      <c r="SIM67" s="29" t="s">
        <v>162</v>
      </c>
      <c r="SIN67" t="s">
        <v>176</v>
      </c>
      <c r="SIO67" t="s">
        <v>92</v>
      </c>
      <c r="SIP67" t="s">
        <v>177</v>
      </c>
      <c r="SIQ67" t="s">
        <v>7</v>
      </c>
      <c r="SIR67" t="s">
        <v>178</v>
      </c>
      <c r="SIS67" s="25" t="s">
        <v>161</v>
      </c>
      <c r="SIT67" s="29">
        <v>1</v>
      </c>
      <c r="SIU67" s="29" t="s">
        <v>162</v>
      </c>
      <c r="SIV67" t="s">
        <v>176</v>
      </c>
      <c r="SIW67" t="s">
        <v>92</v>
      </c>
      <c r="SIX67" t="s">
        <v>177</v>
      </c>
      <c r="SIY67" t="s">
        <v>7</v>
      </c>
      <c r="SIZ67" t="s">
        <v>178</v>
      </c>
      <c r="SJA67" s="25" t="s">
        <v>161</v>
      </c>
      <c r="SJB67" s="29">
        <v>1</v>
      </c>
      <c r="SJC67" s="29" t="s">
        <v>162</v>
      </c>
      <c r="SJD67" t="s">
        <v>176</v>
      </c>
      <c r="SJE67" t="s">
        <v>92</v>
      </c>
      <c r="SJF67" t="s">
        <v>177</v>
      </c>
      <c r="SJG67" t="s">
        <v>7</v>
      </c>
      <c r="SJH67" t="s">
        <v>178</v>
      </c>
      <c r="SJI67" s="25" t="s">
        <v>161</v>
      </c>
      <c r="SJJ67" s="29">
        <v>1</v>
      </c>
      <c r="SJK67" s="29" t="s">
        <v>162</v>
      </c>
      <c r="SJL67" t="s">
        <v>176</v>
      </c>
      <c r="SJM67" t="s">
        <v>92</v>
      </c>
      <c r="SJN67" t="s">
        <v>177</v>
      </c>
      <c r="SJO67" t="s">
        <v>7</v>
      </c>
      <c r="SJP67" t="s">
        <v>178</v>
      </c>
      <c r="SJQ67" s="25" t="s">
        <v>161</v>
      </c>
      <c r="SJR67" s="29">
        <v>1</v>
      </c>
      <c r="SJS67" s="29" t="s">
        <v>162</v>
      </c>
      <c r="SJT67" t="s">
        <v>176</v>
      </c>
      <c r="SJU67" t="s">
        <v>92</v>
      </c>
      <c r="SJV67" t="s">
        <v>177</v>
      </c>
      <c r="SJW67" t="s">
        <v>7</v>
      </c>
      <c r="SJX67" t="s">
        <v>178</v>
      </c>
      <c r="SJY67" s="25" t="s">
        <v>161</v>
      </c>
      <c r="SJZ67" s="29">
        <v>1</v>
      </c>
      <c r="SKA67" s="29" t="s">
        <v>162</v>
      </c>
      <c r="SKB67" t="s">
        <v>176</v>
      </c>
      <c r="SKC67" t="s">
        <v>92</v>
      </c>
      <c r="SKD67" t="s">
        <v>177</v>
      </c>
      <c r="SKE67" t="s">
        <v>7</v>
      </c>
      <c r="SKF67" t="s">
        <v>178</v>
      </c>
      <c r="SKG67" s="25" t="s">
        <v>161</v>
      </c>
      <c r="SKH67" s="29">
        <v>1</v>
      </c>
      <c r="SKI67" s="29" t="s">
        <v>162</v>
      </c>
      <c r="SKJ67" t="s">
        <v>176</v>
      </c>
      <c r="SKK67" t="s">
        <v>92</v>
      </c>
      <c r="SKL67" t="s">
        <v>177</v>
      </c>
      <c r="SKM67" t="s">
        <v>7</v>
      </c>
      <c r="SKN67" t="s">
        <v>178</v>
      </c>
      <c r="SKO67" s="25" t="s">
        <v>161</v>
      </c>
      <c r="SKP67" s="29">
        <v>1</v>
      </c>
      <c r="SKQ67" s="29" t="s">
        <v>162</v>
      </c>
      <c r="SKR67" t="s">
        <v>176</v>
      </c>
      <c r="SKS67" t="s">
        <v>92</v>
      </c>
      <c r="SKT67" t="s">
        <v>177</v>
      </c>
      <c r="SKU67" t="s">
        <v>7</v>
      </c>
      <c r="SKV67" t="s">
        <v>178</v>
      </c>
      <c r="SKW67" s="25" t="s">
        <v>161</v>
      </c>
      <c r="SKX67" s="29">
        <v>1</v>
      </c>
      <c r="SKY67" s="29" t="s">
        <v>162</v>
      </c>
      <c r="SKZ67" t="s">
        <v>176</v>
      </c>
      <c r="SLA67" t="s">
        <v>92</v>
      </c>
      <c r="SLB67" t="s">
        <v>177</v>
      </c>
      <c r="SLC67" t="s">
        <v>7</v>
      </c>
      <c r="SLD67" t="s">
        <v>178</v>
      </c>
      <c r="SLE67" s="25" t="s">
        <v>161</v>
      </c>
      <c r="SLF67" s="29">
        <v>1</v>
      </c>
      <c r="SLG67" s="29" t="s">
        <v>162</v>
      </c>
      <c r="SLH67" t="s">
        <v>176</v>
      </c>
      <c r="SLI67" t="s">
        <v>92</v>
      </c>
      <c r="SLJ67" t="s">
        <v>177</v>
      </c>
      <c r="SLK67" t="s">
        <v>7</v>
      </c>
      <c r="SLL67" t="s">
        <v>178</v>
      </c>
      <c r="SLM67" s="25" t="s">
        <v>161</v>
      </c>
      <c r="SLN67" s="29">
        <v>1</v>
      </c>
      <c r="SLO67" s="29" t="s">
        <v>162</v>
      </c>
      <c r="SLP67" t="s">
        <v>176</v>
      </c>
      <c r="SLQ67" t="s">
        <v>92</v>
      </c>
      <c r="SLR67" t="s">
        <v>177</v>
      </c>
      <c r="SLS67" t="s">
        <v>7</v>
      </c>
      <c r="SLT67" t="s">
        <v>178</v>
      </c>
      <c r="SLU67" s="25" t="s">
        <v>161</v>
      </c>
      <c r="SLV67" s="29">
        <v>1</v>
      </c>
      <c r="SLW67" s="29" t="s">
        <v>162</v>
      </c>
      <c r="SLX67" t="s">
        <v>176</v>
      </c>
      <c r="SLY67" t="s">
        <v>92</v>
      </c>
      <c r="SLZ67" t="s">
        <v>177</v>
      </c>
      <c r="SMA67" t="s">
        <v>7</v>
      </c>
      <c r="SMB67" t="s">
        <v>178</v>
      </c>
      <c r="SMC67" s="25" t="s">
        <v>161</v>
      </c>
      <c r="SMD67" s="29">
        <v>1</v>
      </c>
      <c r="SME67" s="29" t="s">
        <v>162</v>
      </c>
      <c r="SMF67" t="s">
        <v>176</v>
      </c>
      <c r="SMG67" t="s">
        <v>92</v>
      </c>
      <c r="SMH67" t="s">
        <v>177</v>
      </c>
      <c r="SMI67" t="s">
        <v>7</v>
      </c>
      <c r="SMJ67" t="s">
        <v>178</v>
      </c>
      <c r="SMK67" s="25" t="s">
        <v>161</v>
      </c>
      <c r="SML67" s="29">
        <v>1</v>
      </c>
      <c r="SMM67" s="29" t="s">
        <v>162</v>
      </c>
      <c r="SMN67" t="s">
        <v>176</v>
      </c>
      <c r="SMO67" t="s">
        <v>92</v>
      </c>
      <c r="SMP67" t="s">
        <v>177</v>
      </c>
      <c r="SMQ67" t="s">
        <v>7</v>
      </c>
      <c r="SMR67" t="s">
        <v>178</v>
      </c>
      <c r="SMS67" s="25" t="s">
        <v>161</v>
      </c>
      <c r="SMT67" s="29">
        <v>1</v>
      </c>
      <c r="SMU67" s="29" t="s">
        <v>162</v>
      </c>
      <c r="SMV67" t="s">
        <v>176</v>
      </c>
      <c r="SMW67" t="s">
        <v>92</v>
      </c>
      <c r="SMX67" t="s">
        <v>177</v>
      </c>
      <c r="SMY67" t="s">
        <v>7</v>
      </c>
      <c r="SMZ67" t="s">
        <v>178</v>
      </c>
      <c r="SNA67" s="25" t="s">
        <v>161</v>
      </c>
      <c r="SNB67" s="29">
        <v>1</v>
      </c>
      <c r="SNC67" s="29" t="s">
        <v>162</v>
      </c>
      <c r="SND67" t="s">
        <v>176</v>
      </c>
      <c r="SNE67" t="s">
        <v>92</v>
      </c>
      <c r="SNF67" t="s">
        <v>177</v>
      </c>
      <c r="SNG67" t="s">
        <v>7</v>
      </c>
      <c r="SNH67" t="s">
        <v>178</v>
      </c>
      <c r="SNI67" s="25" t="s">
        <v>161</v>
      </c>
      <c r="SNJ67" s="29">
        <v>1</v>
      </c>
      <c r="SNK67" s="29" t="s">
        <v>162</v>
      </c>
      <c r="SNL67" t="s">
        <v>176</v>
      </c>
      <c r="SNM67" t="s">
        <v>92</v>
      </c>
      <c r="SNN67" t="s">
        <v>177</v>
      </c>
      <c r="SNO67" t="s">
        <v>7</v>
      </c>
      <c r="SNP67" t="s">
        <v>178</v>
      </c>
      <c r="SNQ67" s="25" t="s">
        <v>161</v>
      </c>
      <c r="SNR67" s="29">
        <v>1</v>
      </c>
      <c r="SNS67" s="29" t="s">
        <v>162</v>
      </c>
      <c r="SNT67" t="s">
        <v>176</v>
      </c>
      <c r="SNU67" t="s">
        <v>92</v>
      </c>
      <c r="SNV67" t="s">
        <v>177</v>
      </c>
      <c r="SNW67" t="s">
        <v>7</v>
      </c>
      <c r="SNX67" t="s">
        <v>178</v>
      </c>
      <c r="SNY67" s="25" t="s">
        <v>161</v>
      </c>
      <c r="SNZ67" s="29">
        <v>1</v>
      </c>
      <c r="SOA67" s="29" t="s">
        <v>162</v>
      </c>
      <c r="SOB67" t="s">
        <v>176</v>
      </c>
      <c r="SOC67" t="s">
        <v>92</v>
      </c>
      <c r="SOD67" t="s">
        <v>177</v>
      </c>
      <c r="SOE67" t="s">
        <v>7</v>
      </c>
      <c r="SOF67" t="s">
        <v>178</v>
      </c>
      <c r="SOG67" s="25" t="s">
        <v>161</v>
      </c>
      <c r="SOH67" s="29">
        <v>1</v>
      </c>
      <c r="SOI67" s="29" t="s">
        <v>162</v>
      </c>
      <c r="SOJ67" t="s">
        <v>176</v>
      </c>
      <c r="SOK67" t="s">
        <v>92</v>
      </c>
      <c r="SOL67" t="s">
        <v>177</v>
      </c>
      <c r="SOM67" t="s">
        <v>7</v>
      </c>
      <c r="SON67" t="s">
        <v>178</v>
      </c>
      <c r="SOO67" s="25" t="s">
        <v>161</v>
      </c>
      <c r="SOP67" s="29">
        <v>1</v>
      </c>
      <c r="SOQ67" s="29" t="s">
        <v>162</v>
      </c>
      <c r="SOR67" t="s">
        <v>176</v>
      </c>
      <c r="SOS67" t="s">
        <v>92</v>
      </c>
      <c r="SOT67" t="s">
        <v>177</v>
      </c>
      <c r="SOU67" t="s">
        <v>7</v>
      </c>
      <c r="SOV67" t="s">
        <v>178</v>
      </c>
      <c r="SOW67" s="25" t="s">
        <v>161</v>
      </c>
      <c r="SOX67" s="29">
        <v>1</v>
      </c>
      <c r="SOY67" s="29" t="s">
        <v>162</v>
      </c>
      <c r="SOZ67" t="s">
        <v>176</v>
      </c>
      <c r="SPA67" t="s">
        <v>92</v>
      </c>
      <c r="SPB67" t="s">
        <v>177</v>
      </c>
      <c r="SPC67" t="s">
        <v>7</v>
      </c>
      <c r="SPD67" t="s">
        <v>178</v>
      </c>
      <c r="SPE67" s="25" t="s">
        <v>161</v>
      </c>
      <c r="SPF67" s="29">
        <v>1</v>
      </c>
      <c r="SPG67" s="29" t="s">
        <v>162</v>
      </c>
      <c r="SPH67" t="s">
        <v>176</v>
      </c>
      <c r="SPI67" t="s">
        <v>92</v>
      </c>
      <c r="SPJ67" t="s">
        <v>177</v>
      </c>
      <c r="SPK67" t="s">
        <v>7</v>
      </c>
      <c r="SPL67" t="s">
        <v>178</v>
      </c>
      <c r="SPM67" s="25" t="s">
        <v>161</v>
      </c>
      <c r="SPN67" s="29">
        <v>1</v>
      </c>
      <c r="SPO67" s="29" t="s">
        <v>162</v>
      </c>
      <c r="SPP67" t="s">
        <v>176</v>
      </c>
      <c r="SPQ67" t="s">
        <v>92</v>
      </c>
      <c r="SPR67" t="s">
        <v>177</v>
      </c>
      <c r="SPS67" t="s">
        <v>7</v>
      </c>
      <c r="SPT67" t="s">
        <v>178</v>
      </c>
      <c r="SPU67" s="25" t="s">
        <v>161</v>
      </c>
      <c r="SPV67" s="29">
        <v>1</v>
      </c>
      <c r="SPW67" s="29" t="s">
        <v>162</v>
      </c>
      <c r="SPX67" t="s">
        <v>176</v>
      </c>
      <c r="SPY67" t="s">
        <v>92</v>
      </c>
      <c r="SPZ67" t="s">
        <v>177</v>
      </c>
      <c r="SQA67" t="s">
        <v>7</v>
      </c>
      <c r="SQB67" t="s">
        <v>178</v>
      </c>
      <c r="SQC67" s="25" t="s">
        <v>161</v>
      </c>
      <c r="SQD67" s="29">
        <v>1</v>
      </c>
      <c r="SQE67" s="29" t="s">
        <v>162</v>
      </c>
      <c r="SQF67" t="s">
        <v>176</v>
      </c>
      <c r="SQG67" t="s">
        <v>92</v>
      </c>
      <c r="SQH67" t="s">
        <v>177</v>
      </c>
      <c r="SQI67" t="s">
        <v>7</v>
      </c>
      <c r="SQJ67" t="s">
        <v>178</v>
      </c>
      <c r="SQK67" s="25" t="s">
        <v>161</v>
      </c>
      <c r="SQL67" s="29">
        <v>1</v>
      </c>
      <c r="SQM67" s="29" t="s">
        <v>162</v>
      </c>
      <c r="SQN67" t="s">
        <v>176</v>
      </c>
      <c r="SQO67" t="s">
        <v>92</v>
      </c>
      <c r="SQP67" t="s">
        <v>177</v>
      </c>
      <c r="SQQ67" t="s">
        <v>7</v>
      </c>
      <c r="SQR67" t="s">
        <v>178</v>
      </c>
      <c r="SQS67" s="25" t="s">
        <v>161</v>
      </c>
      <c r="SQT67" s="29">
        <v>1</v>
      </c>
      <c r="SQU67" s="29" t="s">
        <v>162</v>
      </c>
      <c r="SQV67" t="s">
        <v>176</v>
      </c>
      <c r="SQW67" t="s">
        <v>92</v>
      </c>
      <c r="SQX67" t="s">
        <v>177</v>
      </c>
      <c r="SQY67" t="s">
        <v>7</v>
      </c>
      <c r="SQZ67" t="s">
        <v>178</v>
      </c>
      <c r="SRA67" s="25" t="s">
        <v>161</v>
      </c>
      <c r="SRB67" s="29">
        <v>1</v>
      </c>
      <c r="SRC67" s="29" t="s">
        <v>162</v>
      </c>
      <c r="SRD67" t="s">
        <v>176</v>
      </c>
      <c r="SRE67" t="s">
        <v>92</v>
      </c>
      <c r="SRF67" t="s">
        <v>177</v>
      </c>
      <c r="SRG67" t="s">
        <v>7</v>
      </c>
      <c r="SRH67" t="s">
        <v>178</v>
      </c>
      <c r="SRI67" s="25" t="s">
        <v>161</v>
      </c>
      <c r="SRJ67" s="29">
        <v>1</v>
      </c>
      <c r="SRK67" s="29" t="s">
        <v>162</v>
      </c>
      <c r="SRL67" t="s">
        <v>176</v>
      </c>
      <c r="SRM67" t="s">
        <v>92</v>
      </c>
      <c r="SRN67" t="s">
        <v>177</v>
      </c>
      <c r="SRO67" t="s">
        <v>7</v>
      </c>
      <c r="SRP67" t="s">
        <v>178</v>
      </c>
      <c r="SRQ67" s="25" t="s">
        <v>161</v>
      </c>
      <c r="SRR67" s="29">
        <v>1</v>
      </c>
      <c r="SRS67" s="29" t="s">
        <v>162</v>
      </c>
      <c r="SRT67" t="s">
        <v>176</v>
      </c>
      <c r="SRU67" t="s">
        <v>92</v>
      </c>
      <c r="SRV67" t="s">
        <v>177</v>
      </c>
      <c r="SRW67" t="s">
        <v>7</v>
      </c>
      <c r="SRX67" t="s">
        <v>178</v>
      </c>
      <c r="SRY67" s="25" t="s">
        <v>161</v>
      </c>
      <c r="SRZ67" s="29">
        <v>1</v>
      </c>
      <c r="SSA67" s="29" t="s">
        <v>162</v>
      </c>
      <c r="SSB67" t="s">
        <v>176</v>
      </c>
      <c r="SSC67" t="s">
        <v>92</v>
      </c>
      <c r="SSD67" t="s">
        <v>177</v>
      </c>
      <c r="SSE67" t="s">
        <v>7</v>
      </c>
      <c r="SSF67" t="s">
        <v>178</v>
      </c>
      <c r="SSG67" s="25" t="s">
        <v>161</v>
      </c>
      <c r="SSH67" s="29">
        <v>1</v>
      </c>
      <c r="SSI67" s="29" t="s">
        <v>162</v>
      </c>
      <c r="SSJ67" t="s">
        <v>176</v>
      </c>
      <c r="SSK67" t="s">
        <v>92</v>
      </c>
      <c r="SSL67" t="s">
        <v>177</v>
      </c>
      <c r="SSM67" t="s">
        <v>7</v>
      </c>
      <c r="SSN67" t="s">
        <v>178</v>
      </c>
      <c r="SSO67" s="25" t="s">
        <v>161</v>
      </c>
      <c r="SSP67" s="29">
        <v>1</v>
      </c>
      <c r="SSQ67" s="29" t="s">
        <v>162</v>
      </c>
      <c r="SSR67" t="s">
        <v>176</v>
      </c>
      <c r="SSS67" t="s">
        <v>92</v>
      </c>
      <c r="SST67" t="s">
        <v>177</v>
      </c>
      <c r="SSU67" t="s">
        <v>7</v>
      </c>
      <c r="SSV67" t="s">
        <v>178</v>
      </c>
      <c r="SSW67" s="25" t="s">
        <v>161</v>
      </c>
      <c r="SSX67" s="29">
        <v>1</v>
      </c>
      <c r="SSY67" s="29" t="s">
        <v>162</v>
      </c>
      <c r="SSZ67" t="s">
        <v>176</v>
      </c>
      <c r="STA67" t="s">
        <v>92</v>
      </c>
      <c r="STB67" t="s">
        <v>177</v>
      </c>
      <c r="STC67" t="s">
        <v>7</v>
      </c>
      <c r="STD67" t="s">
        <v>178</v>
      </c>
      <c r="STE67" s="25" t="s">
        <v>161</v>
      </c>
      <c r="STF67" s="29">
        <v>1</v>
      </c>
      <c r="STG67" s="29" t="s">
        <v>162</v>
      </c>
      <c r="STH67" t="s">
        <v>176</v>
      </c>
      <c r="STI67" t="s">
        <v>92</v>
      </c>
      <c r="STJ67" t="s">
        <v>177</v>
      </c>
      <c r="STK67" t="s">
        <v>7</v>
      </c>
      <c r="STL67" t="s">
        <v>178</v>
      </c>
      <c r="STM67" s="25" t="s">
        <v>161</v>
      </c>
      <c r="STN67" s="29">
        <v>1</v>
      </c>
      <c r="STO67" s="29" t="s">
        <v>162</v>
      </c>
      <c r="STP67" t="s">
        <v>176</v>
      </c>
      <c r="STQ67" t="s">
        <v>92</v>
      </c>
      <c r="STR67" t="s">
        <v>177</v>
      </c>
      <c r="STS67" t="s">
        <v>7</v>
      </c>
      <c r="STT67" t="s">
        <v>178</v>
      </c>
      <c r="STU67" s="25" t="s">
        <v>161</v>
      </c>
      <c r="STV67" s="29">
        <v>1</v>
      </c>
      <c r="STW67" s="29" t="s">
        <v>162</v>
      </c>
      <c r="STX67" t="s">
        <v>176</v>
      </c>
      <c r="STY67" t="s">
        <v>92</v>
      </c>
      <c r="STZ67" t="s">
        <v>177</v>
      </c>
      <c r="SUA67" t="s">
        <v>7</v>
      </c>
      <c r="SUB67" t="s">
        <v>178</v>
      </c>
      <c r="SUC67" s="25" t="s">
        <v>161</v>
      </c>
      <c r="SUD67" s="29">
        <v>1</v>
      </c>
      <c r="SUE67" s="29" t="s">
        <v>162</v>
      </c>
      <c r="SUF67" t="s">
        <v>176</v>
      </c>
      <c r="SUG67" t="s">
        <v>92</v>
      </c>
      <c r="SUH67" t="s">
        <v>177</v>
      </c>
      <c r="SUI67" t="s">
        <v>7</v>
      </c>
      <c r="SUJ67" t="s">
        <v>178</v>
      </c>
      <c r="SUK67" s="25" t="s">
        <v>161</v>
      </c>
      <c r="SUL67" s="29">
        <v>1</v>
      </c>
      <c r="SUM67" s="29" t="s">
        <v>162</v>
      </c>
      <c r="SUN67" t="s">
        <v>176</v>
      </c>
      <c r="SUO67" t="s">
        <v>92</v>
      </c>
      <c r="SUP67" t="s">
        <v>177</v>
      </c>
      <c r="SUQ67" t="s">
        <v>7</v>
      </c>
      <c r="SUR67" t="s">
        <v>178</v>
      </c>
      <c r="SUS67" s="25" t="s">
        <v>161</v>
      </c>
      <c r="SUT67" s="29">
        <v>1</v>
      </c>
      <c r="SUU67" s="29" t="s">
        <v>162</v>
      </c>
      <c r="SUV67" t="s">
        <v>176</v>
      </c>
      <c r="SUW67" t="s">
        <v>92</v>
      </c>
      <c r="SUX67" t="s">
        <v>177</v>
      </c>
      <c r="SUY67" t="s">
        <v>7</v>
      </c>
      <c r="SUZ67" t="s">
        <v>178</v>
      </c>
      <c r="SVA67" s="25" t="s">
        <v>161</v>
      </c>
      <c r="SVB67" s="29">
        <v>1</v>
      </c>
      <c r="SVC67" s="29" t="s">
        <v>162</v>
      </c>
      <c r="SVD67" t="s">
        <v>176</v>
      </c>
      <c r="SVE67" t="s">
        <v>92</v>
      </c>
      <c r="SVF67" t="s">
        <v>177</v>
      </c>
      <c r="SVG67" t="s">
        <v>7</v>
      </c>
      <c r="SVH67" t="s">
        <v>178</v>
      </c>
      <c r="SVI67" s="25" t="s">
        <v>161</v>
      </c>
      <c r="SVJ67" s="29">
        <v>1</v>
      </c>
      <c r="SVK67" s="29" t="s">
        <v>162</v>
      </c>
      <c r="SVL67" t="s">
        <v>176</v>
      </c>
      <c r="SVM67" t="s">
        <v>92</v>
      </c>
      <c r="SVN67" t="s">
        <v>177</v>
      </c>
      <c r="SVO67" t="s">
        <v>7</v>
      </c>
      <c r="SVP67" t="s">
        <v>178</v>
      </c>
      <c r="SVQ67" s="25" t="s">
        <v>161</v>
      </c>
      <c r="SVR67" s="29">
        <v>1</v>
      </c>
      <c r="SVS67" s="29" t="s">
        <v>162</v>
      </c>
      <c r="SVT67" t="s">
        <v>176</v>
      </c>
      <c r="SVU67" t="s">
        <v>92</v>
      </c>
      <c r="SVV67" t="s">
        <v>177</v>
      </c>
      <c r="SVW67" t="s">
        <v>7</v>
      </c>
      <c r="SVX67" t="s">
        <v>178</v>
      </c>
      <c r="SVY67" s="25" t="s">
        <v>161</v>
      </c>
      <c r="SVZ67" s="29">
        <v>1</v>
      </c>
      <c r="SWA67" s="29" t="s">
        <v>162</v>
      </c>
      <c r="SWB67" t="s">
        <v>176</v>
      </c>
      <c r="SWC67" t="s">
        <v>92</v>
      </c>
      <c r="SWD67" t="s">
        <v>177</v>
      </c>
      <c r="SWE67" t="s">
        <v>7</v>
      </c>
      <c r="SWF67" t="s">
        <v>178</v>
      </c>
      <c r="SWG67" s="25" t="s">
        <v>161</v>
      </c>
      <c r="SWH67" s="29">
        <v>1</v>
      </c>
      <c r="SWI67" s="29" t="s">
        <v>162</v>
      </c>
      <c r="SWJ67" t="s">
        <v>176</v>
      </c>
      <c r="SWK67" t="s">
        <v>92</v>
      </c>
      <c r="SWL67" t="s">
        <v>177</v>
      </c>
      <c r="SWM67" t="s">
        <v>7</v>
      </c>
      <c r="SWN67" t="s">
        <v>178</v>
      </c>
      <c r="SWO67" s="25" t="s">
        <v>161</v>
      </c>
      <c r="SWP67" s="29">
        <v>1</v>
      </c>
      <c r="SWQ67" s="29" t="s">
        <v>162</v>
      </c>
      <c r="SWR67" t="s">
        <v>176</v>
      </c>
      <c r="SWS67" t="s">
        <v>92</v>
      </c>
      <c r="SWT67" t="s">
        <v>177</v>
      </c>
      <c r="SWU67" t="s">
        <v>7</v>
      </c>
      <c r="SWV67" t="s">
        <v>178</v>
      </c>
      <c r="SWW67" s="25" t="s">
        <v>161</v>
      </c>
      <c r="SWX67" s="29">
        <v>1</v>
      </c>
      <c r="SWY67" s="29" t="s">
        <v>162</v>
      </c>
      <c r="SWZ67" t="s">
        <v>176</v>
      </c>
      <c r="SXA67" t="s">
        <v>92</v>
      </c>
      <c r="SXB67" t="s">
        <v>177</v>
      </c>
      <c r="SXC67" t="s">
        <v>7</v>
      </c>
      <c r="SXD67" t="s">
        <v>178</v>
      </c>
      <c r="SXE67" s="25" t="s">
        <v>161</v>
      </c>
      <c r="SXF67" s="29">
        <v>1</v>
      </c>
      <c r="SXG67" s="29" t="s">
        <v>162</v>
      </c>
      <c r="SXH67" t="s">
        <v>176</v>
      </c>
      <c r="SXI67" t="s">
        <v>92</v>
      </c>
      <c r="SXJ67" t="s">
        <v>177</v>
      </c>
      <c r="SXK67" t="s">
        <v>7</v>
      </c>
      <c r="SXL67" t="s">
        <v>178</v>
      </c>
      <c r="SXM67" s="25" t="s">
        <v>161</v>
      </c>
      <c r="SXN67" s="29">
        <v>1</v>
      </c>
      <c r="SXO67" s="29" t="s">
        <v>162</v>
      </c>
      <c r="SXP67" t="s">
        <v>176</v>
      </c>
      <c r="SXQ67" t="s">
        <v>92</v>
      </c>
      <c r="SXR67" t="s">
        <v>177</v>
      </c>
      <c r="SXS67" t="s">
        <v>7</v>
      </c>
      <c r="SXT67" t="s">
        <v>178</v>
      </c>
      <c r="SXU67" s="25" t="s">
        <v>161</v>
      </c>
      <c r="SXV67" s="29">
        <v>1</v>
      </c>
      <c r="SXW67" s="29" t="s">
        <v>162</v>
      </c>
      <c r="SXX67" t="s">
        <v>176</v>
      </c>
      <c r="SXY67" t="s">
        <v>92</v>
      </c>
      <c r="SXZ67" t="s">
        <v>177</v>
      </c>
      <c r="SYA67" t="s">
        <v>7</v>
      </c>
      <c r="SYB67" t="s">
        <v>178</v>
      </c>
      <c r="SYC67" s="25" t="s">
        <v>161</v>
      </c>
      <c r="SYD67" s="29">
        <v>1</v>
      </c>
      <c r="SYE67" s="29" t="s">
        <v>162</v>
      </c>
      <c r="SYF67" t="s">
        <v>176</v>
      </c>
      <c r="SYG67" t="s">
        <v>92</v>
      </c>
      <c r="SYH67" t="s">
        <v>177</v>
      </c>
      <c r="SYI67" t="s">
        <v>7</v>
      </c>
      <c r="SYJ67" t="s">
        <v>178</v>
      </c>
      <c r="SYK67" s="25" t="s">
        <v>161</v>
      </c>
      <c r="SYL67" s="29">
        <v>1</v>
      </c>
      <c r="SYM67" s="29" t="s">
        <v>162</v>
      </c>
      <c r="SYN67" t="s">
        <v>176</v>
      </c>
      <c r="SYO67" t="s">
        <v>92</v>
      </c>
      <c r="SYP67" t="s">
        <v>177</v>
      </c>
      <c r="SYQ67" t="s">
        <v>7</v>
      </c>
      <c r="SYR67" t="s">
        <v>178</v>
      </c>
      <c r="SYS67" s="25" t="s">
        <v>161</v>
      </c>
      <c r="SYT67" s="29">
        <v>1</v>
      </c>
      <c r="SYU67" s="29" t="s">
        <v>162</v>
      </c>
      <c r="SYV67" t="s">
        <v>176</v>
      </c>
      <c r="SYW67" t="s">
        <v>92</v>
      </c>
      <c r="SYX67" t="s">
        <v>177</v>
      </c>
      <c r="SYY67" t="s">
        <v>7</v>
      </c>
      <c r="SYZ67" t="s">
        <v>178</v>
      </c>
      <c r="SZA67" s="25" t="s">
        <v>161</v>
      </c>
      <c r="SZB67" s="29">
        <v>1</v>
      </c>
      <c r="SZC67" s="29" t="s">
        <v>162</v>
      </c>
      <c r="SZD67" t="s">
        <v>176</v>
      </c>
      <c r="SZE67" t="s">
        <v>92</v>
      </c>
      <c r="SZF67" t="s">
        <v>177</v>
      </c>
      <c r="SZG67" t="s">
        <v>7</v>
      </c>
      <c r="SZH67" t="s">
        <v>178</v>
      </c>
      <c r="SZI67" s="25" t="s">
        <v>161</v>
      </c>
      <c r="SZJ67" s="29">
        <v>1</v>
      </c>
      <c r="SZK67" s="29" t="s">
        <v>162</v>
      </c>
      <c r="SZL67" t="s">
        <v>176</v>
      </c>
      <c r="SZM67" t="s">
        <v>92</v>
      </c>
      <c r="SZN67" t="s">
        <v>177</v>
      </c>
      <c r="SZO67" t="s">
        <v>7</v>
      </c>
      <c r="SZP67" t="s">
        <v>178</v>
      </c>
      <c r="SZQ67" s="25" t="s">
        <v>161</v>
      </c>
      <c r="SZR67" s="29">
        <v>1</v>
      </c>
      <c r="SZS67" s="29" t="s">
        <v>162</v>
      </c>
      <c r="SZT67" t="s">
        <v>176</v>
      </c>
      <c r="SZU67" t="s">
        <v>92</v>
      </c>
      <c r="SZV67" t="s">
        <v>177</v>
      </c>
      <c r="SZW67" t="s">
        <v>7</v>
      </c>
      <c r="SZX67" t="s">
        <v>178</v>
      </c>
      <c r="SZY67" s="25" t="s">
        <v>161</v>
      </c>
      <c r="SZZ67" s="29">
        <v>1</v>
      </c>
      <c r="TAA67" s="29" t="s">
        <v>162</v>
      </c>
      <c r="TAB67" t="s">
        <v>176</v>
      </c>
      <c r="TAC67" t="s">
        <v>92</v>
      </c>
      <c r="TAD67" t="s">
        <v>177</v>
      </c>
      <c r="TAE67" t="s">
        <v>7</v>
      </c>
      <c r="TAF67" t="s">
        <v>178</v>
      </c>
      <c r="TAG67" s="25" t="s">
        <v>161</v>
      </c>
      <c r="TAH67" s="29">
        <v>1</v>
      </c>
      <c r="TAI67" s="29" t="s">
        <v>162</v>
      </c>
      <c r="TAJ67" t="s">
        <v>176</v>
      </c>
      <c r="TAK67" t="s">
        <v>92</v>
      </c>
      <c r="TAL67" t="s">
        <v>177</v>
      </c>
      <c r="TAM67" t="s">
        <v>7</v>
      </c>
      <c r="TAN67" t="s">
        <v>178</v>
      </c>
      <c r="TAO67" s="25" t="s">
        <v>161</v>
      </c>
      <c r="TAP67" s="29">
        <v>1</v>
      </c>
      <c r="TAQ67" s="29" t="s">
        <v>162</v>
      </c>
      <c r="TAR67" t="s">
        <v>176</v>
      </c>
      <c r="TAS67" t="s">
        <v>92</v>
      </c>
      <c r="TAT67" t="s">
        <v>177</v>
      </c>
      <c r="TAU67" t="s">
        <v>7</v>
      </c>
      <c r="TAV67" t="s">
        <v>178</v>
      </c>
      <c r="TAW67" s="25" t="s">
        <v>161</v>
      </c>
      <c r="TAX67" s="29">
        <v>1</v>
      </c>
      <c r="TAY67" s="29" t="s">
        <v>162</v>
      </c>
      <c r="TAZ67" t="s">
        <v>176</v>
      </c>
      <c r="TBA67" t="s">
        <v>92</v>
      </c>
      <c r="TBB67" t="s">
        <v>177</v>
      </c>
      <c r="TBC67" t="s">
        <v>7</v>
      </c>
      <c r="TBD67" t="s">
        <v>178</v>
      </c>
      <c r="TBE67" s="25" t="s">
        <v>161</v>
      </c>
      <c r="TBF67" s="29">
        <v>1</v>
      </c>
      <c r="TBG67" s="29" t="s">
        <v>162</v>
      </c>
      <c r="TBH67" t="s">
        <v>176</v>
      </c>
      <c r="TBI67" t="s">
        <v>92</v>
      </c>
      <c r="TBJ67" t="s">
        <v>177</v>
      </c>
      <c r="TBK67" t="s">
        <v>7</v>
      </c>
      <c r="TBL67" t="s">
        <v>178</v>
      </c>
      <c r="TBM67" s="25" t="s">
        <v>161</v>
      </c>
      <c r="TBN67" s="29">
        <v>1</v>
      </c>
      <c r="TBO67" s="29" t="s">
        <v>162</v>
      </c>
      <c r="TBP67" t="s">
        <v>176</v>
      </c>
      <c r="TBQ67" t="s">
        <v>92</v>
      </c>
      <c r="TBR67" t="s">
        <v>177</v>
      </c>
      <c r="TBS67" t="s">
        <v>7</v>
      </c>
      <c r="TBT67" t="s">
        <v>178</v>
      </c>
      <c r="TBU67" s="25" t="s">
        <v>161</v>
      </c>
      <c r="TBV67" s="29">
        <v>1</v>
      </c>
      <c r="TBW67" s="29" t="s">
        <v>162</v>
      </c>
      <c r="TBX67" t="s">
        <v>176</v>
      </c>
      <c r="TBY67" t="s">
        <v>92</v>
      </c>
      <c r="TBZ67" t="s">
        <v>177</v>
      </c>
      <c r="TCA67" t="s">
        <v>7</v>
      </c>
      <c r="TCB67" t="s">
        <v>178</v>
      </c>
      <c r="TCC67" s="25" t="s">
        <v>161</v>
      </c>
      <c r="TCD67" s="29">
        <v>1</v>
      </c>
      <c r="TCE67" s="29" t="s">
        <v>162</v>
      </c>
      <c r="TCF67" t="s">
        <v>176</v>
      </c>
      <c r="TCG67" t="s">
        <v>92</v>
      </c>
      <c r="TCH67" t="s">
        <v>177</v>
      </c>
      <c r="TCI67" t="s">
        <v>7</v>
      </c>
      <c r="TCJ67" t="s">
        <v>178</v>
      </c>
      <c r="TCK67" s="25" t="s">
        <v>161</v>
      </c>
      <c r="TCL67" s="29">
        <v>1</v>
      </c>
      <c r="TCM67" s="29" t="s">
        <v>162</v>
      </c>
      <c r="TCN67" t="s">
        <v>176</v>
      </c>
      <c r="TCO67" t="s">
        <v>92</v>
      </c>
      <c r="TCP67" t="s">
        <v>177</v>
      </c>
      <c r="TCQ67" t="s">
        <v>7</v>
      </c>
      <c r="TCR67" t="s">
        <v>178</v>
      </c>
      <c r="TCS67" s="25" t="s">
        <v>161</v>
      </c>
      <c r="TCT67" s="29">
        <v>1</v>
      </c>
      <c r="TCU67" s="29" t="s">
        <v>162</v>
      </c>
      <c r="TCV67" t="s">
        <v>176</v>
      </c>
      <c r="TCW67" t="s">
        <v>92</v>
      </c>
      <c r="TCX67" t="s">
        <v>177</v>
      </c>
      <c r="TCY67" t="s">
        <v>7</v>
      </c>
      <c r="TCZ67" t="s">
        <v>178</v>
      </c>
      <c r="TDA67" s="25" t="s">
        <v>161</v>
      </c>
      <c r="TDB67" s="29">
        <v>1</v>
      </c>
      <c r="TDC67" s="29" t="s">
        <v>162</v>
      </c>
      <c r="TDD67" t="s">
        <v>176</v>
      </c>
      <c r="TDE67" t="s">
        <v>92</v>
      </c>
      <c r="TDF67" t="s">
        <v>177</v>
      </c>
      <c r="TDG67" t="s">
        <v>7</v>
      </c>
      <c r="TDH67" t="s">
        <v>178</v>
      </c>
      <c r="TDI67" s="25" t="s">
        <v>161</v>
      </c>
      <c r="TDJ67" s="29">
        <v>1</v>
      </c>
      <c r="TDK67" s="29" t="s">
        <v>162</v>
      </c>
      <c r="TDL67" t="s">
        <v>176</v>
      </c>
      <c r="TDM67" t="s">
        <v>92</v>
      </c>
      <c r="TDN67" t="s">
        <v>177</v>
      </c>
      <c r="TDO67" t="s">
        <v>7</v>
      </c>
      <c r="TDP67" t="s">
        <v>178</v>
      </c>
      <c r="TDQ67" s="25" t="s">
        <v>161</v>
      </c>
      <c r="TDR67" s="29">
        <v>1</v>
      </c>
      <c r="TDS67" s="29" t="s">
        <v>162</v>
      </c>
      <c r="TDT67" t="s">
        <v>176</v>
      </c>
      <c r="TDU67" t="s">
        <v>92</v>
      </c>
      <c r="TDV67" t="s">
        <v>177</v>
      </c>
      <c r="TDW67" t="s">
        <v>7</v>
      </c>
      <c r="TDX67" t="s">
        <v>178</v>
      </c>
      <c r="TDY67" s="25" t="s">
        <v>161</v>
      </c>
      <c r="TDZ67" s="29">
        <v>1</v>
      </c>
      <c r="TEA67" s="29" t="s">
        <v>162</v>
      </c>
      <c r="TEB67" t="s">
        <v>176</v>
      </c>
      <c r="TEC67" t="s">
        <v>92</v>
      </c>
      <c r="TED67" t="s">
        <v>177</v>
      </c>
      <c r="TEE67" t="s">
        <v>7</v>
      </c>
      <c r="TEF67" t="s">
        <v>178</v>
      </c>
      <c r="TEG67" s="25" t="s">
        <v>161</v>
      </c>
      <c r="TEH67" s="29">
        <v>1</v>
      </c>
      <c r="TEI67" s="29" t="s">
        <v>162</v>
      </c>
      <c r="TEJ67" t="s">
        <v>176</v>
      </c>
      <c r="TEK67" t="s">
        <v>92</v>
      </c>
      <c r="TEL67" t="s">
        <v>177</v>
      </c>
      <c r="TEM67" t="s">
        <v>7</v>
      </c>
      <c r="TEN67" t="s">
        <v>178</v>
      </c>
      <c r="TEO67" s="25" t="s">
        <v>161</v>
      </c>
      <c r="TEP67" s="29">
        <v>1</v>
      </c>
      <c r="TEQ67" s="29" t="s">
        <v>162</v>
      </c>
      <c r="TER67" t="s">
        <v>176</v>
      </c>
      <c r="TES67" t="s">
        <v>92</v>
      </c>
      <c r="TET67" t="s">
        <v>177</v>
      </c>
      <c r="TEU67" t="s">
        <v>7</v>
      </c>
      <c r="TEV67" t="s">
        <v>178</v>
      </c>
      <c r="TEW67" s="25" t="s">
        <v>161</v>
      </c>
      <c r="TEX67" s="29">
        <v>1</v>
      </c>
      <c r="TEY67" s="29" t="s">
        <v>162</v>
      </c>
      <c r="TEZ67" t="s">
        <v>176</v>
      </c>
      <c r="TFA67" t="s">
        <v>92</v>
      </c>
      <c r="TFB67" t="s">
        <v>177</v>
      </c>
      <c r="TFC67" t="s">
        <v>7</v>
      </c>
      <c r="TFD67" t="s">
        <v>178</v>
      </c>
      <c r="TFE67" s="25" t="s">
        <v>161</v>
      </c>
      <c r="TFF67" s="29">
        <v>1</v>
      </c>
      <c r="TFG67" s="29" t="s">
        <v>162</v>
      </c>
      <c r="TFH67" t="s">
        <v>176</v>
      </c>
      <c r="TFI67" t="s">
        <v>92</v>
      </c>
      <c r="TFJ67" t="s">
        <v>177</v>
      </c>
      <c r="TFK67" t="s">
        <v>7</v>
      </c>
      <c r="TFL67" t="s">
        <v>178</v>
      </c>
      <c r="TFM67" s="25" t="s">
        <v>161</v>
      </c>
      <c r="TFN67" s="29">
        <v>1</v>
      </c>
      <c r="TFO67" s="29" t="s">
        <v>162</v>
      </c>
      <c r="TFP67" t="s">
        <v>176</v>
      </c>
      <c r="TFQ67" t="s">
        <v>92</v>
      </c>
      <c r="TFR67" t="s">
        <v>177</v>
      </c>
      <c r="TFS67" t="s">
        <v>7</v>
      </c>
      <c r="TFT67" t="s">
        <v>178</v>
      </c>
      <c r="TFU67" s="25" t="s">
        <v>161</v>
      </c>
      <c r="TFV67" s="29">
        <v>1</v>
      </c>
      <c r="TFW67" s="29" t="s">
        <v>162</v>
      </c>
      <c r="TFX67" t="s">
        <v>176</v>
      </c>
      <c r="TFY67" t="s">
        <v>92</v>
      </c>
      <c r="TFZ67" t="s">
        <v>177</v>
      </c>
      <c r="TGA67" t="s">
        <v>7</v>
      </c>
      <c r="TGB67" t="s">
        <v>178</v>
      </c>
      <c r="TGC67" s="25" t="s">
        <v>161</v>
      </c>
      <c r="TGD67" s="29">
        <v>1</v>
      </c>
      <c r="TGE67" s="29" t="s">
        <v>162</v>
      </c>
      <c r="TGF67" t="s">
        <v>176</v>
      </c>
      <c r="TGG67" t="s">
        <v>92</v>
      </c>
      <c r="TGH67" t="s">
        <v>177</v>
      </c>
      <c r="TGI67" t="s">
        <v>7</v>
      </c>
      <c r="TGJ67" t="s">
        <v>178</v>
      </c>
      <c r="TGK67" s="25" t="s">
        <v>161</v>
      </c>
      <c r="TGL67" s="29">
        <v>1</v>
      </c>
      <c r="TGM67" s="29" t="s">
        <v>162</v>
      </c>
      <c r="TGN67" t="s">
        <v>176</v>
      </c>
      <c r="TGO67" t="s">
        <v>92</v>
      </c>
      <c r="TGP67" t="s">
        <v>177</v>
      </c>
      <c r="TGQ67" t="s">
        <v>7</v>
      </c>
      <c r="TGR67" t="s">
        <v>178</v>
      </c>
      <c r="TGS67" s="25" t="s">
        <v>161</v>
      </c>
      <c r="TGT67" s="29">
        <v>1</v>
      </c>
      <c r="TGU67" s="29" t="s">
        <v>162</v>
      </c>
      <c r="TGV67" t="s">
        <v>176</v>
      </c>
      <c r="TGW67" t="s">
        <v>92</v>
      </c>
      <c r="TGX67" t="s">
        <v>177</v>
      </c>
      <c r="TGY67" t="s">
        <v>7</v>
      </c>
      <c r="TGZ67" t="s">
        <v>178</v>
      </c>
      <c r="THA67" s="25" t="s">
        <v>161</v>
      </c>
      <c r="THB67" s="29">
        <v>1</v>
      </c>
      <c r="THC67" s="29" t="s">
        <v>162</v>
      </c>
      <c r="THD67" t="s">
        <v>176</v>
      </c>
      <c r="THE67" t="s">
        <v>92</v>
      </c>
      <c r="THF67" t="s">
        <v>177</v>
      </c>
      <c r="THG67" t="s">
        <v>7</v>
      </c>
      <c r="THH67" t="s">
        <v>178</v>
      </c>
      <c r="THI67" s="25" t="s">
        <v>161</v>
      </c>
      <c r="THJ67" s="29">
        <v>1</v>
      </c>
      <c r="THK67" s="29" t="s">
        <v>162</v>
      </c>
      <c r="THL67" t="s">
        <v>176</v>
      </c>
      <c r="THM67" t="s">
        <v>92</v>
      </c>
      <c r="THN67" t="s">
        <v>177</v>
      </c>
      <c r="THO67" t="s">
        <v>7</v>
      </c>
      <c r="THP67" t="s">
        <v>178</v>
      </c>
      <c r="THQ67" s="25" t="s">
        <v>161</v>
      </c>
      <c r="THR67" s="29">
        <v>1</v>
      </c>
      <c r="THS67" s="29" t="s">
        <v>162</v>
      </c>
      <c r="THT67" t="s">
        <v>176</v>
      </c>
      <c r="THU67" t="s">
        <v>92</v>
      </c>
      <c r="THV67" t="s">
        <v>177</v>
      </c>
      <c r="THW67" t="s">
        <v>7</v>
      </c>
      <c r="THX67" t="s">
        <v>178</v>
      </c>
      <c r="THY67" s="25" t="s">
        <v>161</v>
      </c>
      <c r="THZ67" s="29">
        <v>1</v>
      </c>
      <c r="TIA67" s="29" t="s">
        <v>162</v>
      </c>
      <c r="TIB67" t="s">
        <v>176</v>
      </c>
      <c r="TIC67" t="s">
        <v>92</v>
      </c>
      <c r="TID67" t="s">
        <v>177</v>
      </c>
      <c r="TIE67" t="s">
        <v>7</v>
      </c>
      <c r="TIF67" t="s">
        <v>178</v>
      </c>
      <c r="TIG67" s="25" t="s">
        <v>161</v>
      </c>
      <c r="TIH67" s="29">
        <v>1</v>
      </c>
      <c r="TII67" s="29" t="s">
        <v>162</v>
      </c>
      <c r="TIJ67" t="s">
        <v>176</v>
      </c>
      <c r="TIK67" t="s">
        <v>92</v>
      </c>
      <c r="TIL67" t="s">
        <v>177</v>
      </c>
      <c r="TIM67" t="s">
        <v>7</v>
      </c>
      <c r="TIN67" t="s">
        <v>178</v>
      </c>
      <c r="TIO67" s="25" t="s">
        <v>161</v>
      </c>
      <c r="TIP67" s="29">
        <v>1</v>
      </c>
      <c r="TIQ67" s="29" t="s">
        <v>162</v>
      </c>
      <c r="TIR67" t="s">
        <v>176</v>
      </c>
      <c r="TIS67" t="s">
        <v>92</v>
      </c>
      <c r="TIT67" t="s">
        <v>177</v>
      </c>
      <c r="TIU67" t="s">
        <v>7</v>
      </c>
      <c r="TIV67" t="s">
        <v>178</v>
      </c>
      <c r="TIW67" s="25" t="s">
        <v>161</v>
      </c>
      <c r="TIX67" s="29">
        <v>1</v>
      </c>
      <c r="TIY67" s="29" t="s">
        <v>162</v>
      </c>
      <c r="TIZ67" t="s">
        <v>176</v>
      </c>
      <c r="TJA67" t="s">
        <v>92</v>
      </c>
      <c r="TJB67" t="s">
        <v>177</v>
      </c>
      <c r="TJC67" t="s">
        <v>7</v>
      </c>
      <c r="TJD67" t="s">
        <v>178</v>
      </c>
      <c r="TJE67" s="25" t="s">
        <v>161</v>
      </c>
      <c r="TJF67" s="29">
        <v>1</v>
      </c>
      <c r="TJG67" s="29" t="s">
        <v>162</v>
      </c>
      <c r="TJH67" t="s">
        <v>176</v>
      </c>
      <c r="TJI67" t="s">
        <v>92</v>
      </c>
      <c r="TJJ67" t="s">
        <v>177</v>
      </c>
      <c r="TJK67" t="s">
        <v>7</v>
      </c>
      <c r="TJL67" t="s">
        <v>178</v>
      </c>
      <c r="TJM67" s="25" t="s">
        <v>161</v>
      </c>
      <c r="TJN67" s="29">
        <v>1</v>
      </c>
      <c r="TJO67" s="29" t="s">
        <v>162</v>
      </c>
      <c r="TJP67" t="s">
        <v>176</v>
      </c>
      <c r="TJQ67" t="s">
        <v>92</v>
      </c>
      <c r="TJR67" t="s">
        <v>177</v>
      </c>
      <c r="TJS67" t="s">
        <v>7</v>
      </c>
      <c r="TJT67" t="s">
        <v>178</v>
      </c>
      <c r="TJU67" s="25" t="s">
        <v>161</v>
      </c>
      <c r="TJV67" s="29">
        <v>1</v>
      </c>
      <c r="TJW67" s="29" t="s">
        <v>162</v>
      </c>
      <c r="TJX67" t="s">
        <v>176</v>
      </c>
      <c r="TJY67" t="s">
        <v>92</v>
      </c>
      <c r="TJZ67" t="s">
        <v>177</v>
      </c>
      <c r="TKA67" t="s">
        <v>7</v>
      </c>
      <c r="TKB67" t="s">
        <v>178</v>
      </c>
      <c r="TKC67" s="25" t="s">
        <v>161</v>
      </c>
      <c r="TKD67" s="29">
        <v>1</v>
      </c>
      <c r="TKE67" s="29" t="s">
        <v>162</v>
      </c>
      <c r="TKF67" t="s">
        <v>176</v>
      </c>
      <c r="TKG67" t="s">
        <v>92</v>
      </c>
      <c r="TKH67" t="s">
        <v>177</v>
      </c>
      <c r="TKI67" t="s">
        <v>7</v>
      </c>
      <c r="TKJ67" t="s">
        <v>178</v>
      </c>
      <c r="TKK67" s="25" t="s">
        <v>161</v>
      </c>
      <c r="TKL67" s="29">
        <v>1</v>
      </c>
      <c r="TKM67" s="29" t="s">
        <v>162</v>
      </c>
      <c r="TKN67" t="s">
        <v>176</v>
      </c>
      <c r="TKO67" t="s">
        <v>92</v>
      </c>
      <c r="TKP67" t="s">
        <v>177</v>
      </c>
      <c r="TKQ67" t="s">
        <v>7</v>
      </c>
      <c r="TKR67" t="s">
        <v>178</v>
      </c>
      <c r="TKS67" s="25" t="s">
        <v>161</v>
      </c>
      <c r="TKT67" s="29">
        <v>1</v>
      </c>
      <c r="TKU67" s="29" t="s">
        <v>162</v>
      </c>
      <c r="TKV67" t="s">
        <v>176</v>
      </c>
      <c r="TKW67" t="s">
        <v>92</v>
      </c>
      <c r="TKX67" t="s">
        <v>177</v>
      </c>
      <c r="TKY67" t="s">
        <v>7</v>
      </c>
      <c r="TKZ67" t="s">
        <v>178</v>
      </c>
      <c r="TLA67" s="25" t="s">
        <v>161</v>
      </c>
      <c r="TLB67" s="29">
        <v>1</v>
      </c>
      <c r="TLC67" s="29" t="s">
        <v>162</v>
      </c>
      <c r="TLD67" t="s">
        <v>176</v>
      </c>
      <c r="TLE67" t="s">
        <v>92</v>
      </c>
      <c r="TLF67" t="s">
        <v>177</v>
      </c>
      <c r="TLG67" t="s">
        <v>7</v>
      </c>
      <c r="TLH67" t="s">
        <v>178</v>
      </c>
      <c r="TLI67" s="25" t="s">
        <v>161</v>
      </c>
      <c r="TLJ67" s="29">
        <v>1</v>
      </c>
      <c r="TLK67" s="29" t="s">
        <v>162</v>
      </c>
      <c r="TLL67" t="s">
        <v>176</v>
      </c>
      <c r="TLM67" t="s">
        <v>92</v>
      </c>
      <c r="TLN67" t="s">
        <v>177</v>
      </c>
      <c r="TLO67" t="s">
        <v>7</v>
      </c>
      <c r="TLP67" t="s">
        <v>178</v>
      </c>
      <c r="TLQ67" s="25" t="s">
        <v>161</v>
      </c>
      <c r="TLR67" s="29">
        <v>1</v>
      </c>
      <c r="TLS67" s="29" t="s">
        <v>162</v>
      </c>
      <c r="TLT67" t="s">
        <v>176</v>
      </c>
      <c r="TLU67" t="s">
        <v>92</v>
      </c>
      <c r="TLV67" t="s">
        <v>177</v>
      </c>
      <c r="TLW67" t="s">
        <v>7</v>
      </c>
      <c r="TLX67" t="s">
        <v>178</v>
      </c>
      <c r="TLY67" s="25" t="s">
        <v>161</v>
      </c>
      <c r="TLZ67" s="29">
        <v>1</v>
      </c>
      <c r="TMA67" s="29" t="s">
        <v>162</v>
      </c>
      <c r="TMB67" t="s">
        <v>176</v>
      </c>
      <c r="TMC67" t="s">
        <v>92</v>
      </c>
      <c r="TMD67" t="s">
        <v>177</v>
      </c>
      <c r="TME67" t="s">
        <v>7</v>
      </c>
      <c r="TMF67" t="s">
        <v>178</v>
      </c>
      <c r="TMG67" s="25" t="s">
        <v>161</v>
      </c>
      <c r="TMH67" s="29">
        <v>1</v>
      </c>
      <c r="TMI67" s="29" t="s">
        <v>162</v>
      </c>
      <c r="TMJ67" t="s">
        <v>176</v>
      </c>
      <c r="TMK67" t="s">
        <v>92</v>
      </c>
      <c r="TML67" t="s">
        <v>177</v>
      </c>
      <c r="TMM67" t="s">
        <v>7</v>
      </c>
      <c r="TMN67" t="s">
        <v>178</v>
      </c>
      <c r="TMO67" s="25" t="s">
        <v>161</v>
      </c>
      <c r="TMP67" s="29">
        <v>1</v>
      </c>
      <c r="TMQ67" s="29" t="s">
        <v>162</v>
      </c>
      <c r="TMR67" t="s">
        <v>176</v>
      </c>
      <c r="TMS67" t="s">
        <v>92</v>
      </c>
      <c r="TMT67" t="s">
        <v>177</v>
      </c>
      <c r="TMU67" t="s">
        <v>7</v>
      </c>
      <c r="TMV67" t="s">
        <v>178</v>
      </c>
      <c r="TMW67" s="25" t="s">
        <v>161</v>
      </c>
      <c r="TMX67" s="29">
        <v>1</v>
      </c>
      <c r="TMY67" s="29" t="s">
        <v>162</v>
      </c>
      <c r="TMZ67" t="s">
        <v>176</v>
      </c>
      <c r="TNA67" t="s">
        <v>92</v>
      </c>
      <c r="TNB67" t="s">
        <v>177</v>
      </c>
      <c r="TNC67" t="s">
        <v>7</v>
      </c>
      <c r="TND67" t="s">
        <v>178</v>
      </c>
      <c r="TNE67" s="25" t="s">
        <v>161</v>
      </c>
      <c r="TNF67" s="29">
        <v>1</v>
      </c>
      <c r="TNG67" s="29" t="s">
        <v>162</v>
      </c>
      <c r="TNH67" t="s">
        <v>176</v>
      </c>
      <c r="TNI67" t="s">
        <v>92</v>
      </c>
      <c r="TNJ67" t="s">
        <v>177</v>
      </c>
      <c r="TNK67" t="s">
        <v>7</v>
      </c>
      <c r="TNL67" t="s">
        <v>178</v>
      </c>
      <c r="TNM67" s="25" t="s">
        <v>161</v>
      </c>
      <c r="TNN67" s="29">
        <v>1</v>
      </c>
      <c r="TNO67" s="29" t="s">
        <v>162</v>
      </c>
      <c r="TNP67" t="s">
        <v>176</v>
      </c>
      <c r="TNQ67" t="s">
        <v>92</v>
      </c>
      <c r="TNR67" t="s">
        <v>177</v>
      </c>
      <c r="TNS67" t="s">
        <v>7</v>
      </c>
      <c r="TNT67" t="s">
        <v>178</v>
      </c>
      <c r="TNU67" s="25" t="s">
        <v>161</v>
      </c>
      <c r="TNV67" s="29">
        <v>1</v>
      </c>
      <c r="TNW67" s="29" t="s">
        <v>162</v>
      </c>
      <c r="TNX67" t="s">
        <v>176</v>
      </c>
      <c r="TNY67" t="s">
        <v>92</v>
      </c>
      <c r="TNZ67" t="s">
        <v>177</v>
      </c>
      <c r="TOA67" t="s">
        <v>7</v>
      </c>
      <c r="TOB67" t="s">
        <v>178</v>
      </c>
      <c r="TOC67" s="25" t="s">
        <v>161</v>
      </c>
      <c r="TOD67" s="29">
        <v>1</v>
      </c>
      <c r="TOE67" s="29" t="s">
        <v>162</v>
      </c>
      <c r="TOF67" t="s">
        <v>176</v>
      </c>
      <c r="TOG67" t="s">
        <v>92</v>
      </c>
      <c r="TOH67" t="s">
        <v>177</v>
      </c>
      <c r="TOI67" t="s">
        <v>7</v>
      </c>
      <c r="TOJ67" t="s">
        <v>178</v>
      </c>
      <c r="TOK67" s="25" t="s">
        <v>161</v>
      </c>
      <c r="TOL67" s="29">
        <v>1</v>
      </c>
      <c r="TOM67" s="29" t="s">
        <v>162</v>
      </c>
      <c r="TON67" t="s">
        <v>176</v>
      </c>
      <c r="TOO67" t="s">
        <v>92</v>
      </c>
      <c r="TOP67" t="s">
        <v>177</v>
      </c>
      <c r="TOQ67" t="s">
        <v>7</v>
      </c>
      <c r="TOR67" t="s">
        <v>178</v>
      </c>
      <c r="TOS67" s="25" t="s">
        <v>161</v>
      </c>
      <c r="TOT67" s="29">
        <v>1</v>
      </c>
      <c r="TOU67" s="29" t="s">
        <v>162</v>
      </c>
      <c r="TOV67" t="s">
        <v>176</v>
      </c>
      <c r="TOW67" t="s">
        <v>92</v>
      </c>
      <c r="TOX67" t="s">
        <v>177</v>
      </c>
      <c r="TOY67" t="s">
        <v>7</v>
      </c>
      <c r="TOZ67" t="s">
        <v>178</v>
      </c>
      <c r="TPA67" s="25" t="s">
        <v>161</v>
      </c>
      <c r="TPB67" s="29">
        <v>1</v>
      </c>
      <c r="TPC67" s="29" t="s">
        <v>162</v>
      </c>
      <c r="TPD67" t="s">
        <v>176</v>
      </c>
      <c r="TPE67" t="s">
        <v>92</v>
      </c>
      <c r="TPF67" t="s">
        <v>177</v>
      </c>
      <c r="TPG67" t="s">
        <v>7</v>
      </c>
      <c r="TPH67" t="s">
        <v>178</v>
      </c>
      <c r="TPI67" s="25" t="s">
        <v>161</v>
      </c>
      <c r="TPJ67" s="29">
        <v>1</v>
      </c>
      <c r="TPK67" s="29" t="s">
        <v>162</v>
      </c>
      <c r="TPL67" t="s">
        <v>176</v>
      </c>
      <c r="TPM67" t="s">
        <v>92</v>
      </c>
      <c r="TPN67" t="s">
        <v>177</v>
      </c>
      <c r="TPO67" t="s">
        <v>7</v>
      </c>
      <c r="TPP67" t="s">
        <v>178</v>
      </c>
      <c r="TPQ67" s="25" t="s">
        <v>161</v>
      </c>
      <c r="TPR67" s="29">
        <v>1</v>
      </c>
      <c r="TPS67" s="29" t="s">
        <v>162</v>
      </c>
      <c r="TPT67" t="s">
        <v>176</v>
      </c>
      <c r="TPU67" t="s">
        <v>92</v>
      </c>
      <c r="TPV67" t="s">
        <v>177</v>
      </c>
      <c r="TPW67" t="s">
        <v>7</v>
      </c>
      <c r="TPX67" t="s">
        <v>178</v>
      </c>
      <c r="TPY67" s="25" t="s">
        <v>161</v>
      </c>
      <c r="TPZ67" s="29">
        <v>1</v>
      </c>
      <c r="TQA67" s="29" t="s">
        <v>162</v>
      </c>
      <c r="TQB67" t="s">
        <v>176</v>
      </c>
      <c r="TQC67" t="s">
        <v>92</v>
      </c>
      <c r="TQD67" t="s">
        <v>177</v>
      </c>
      <c r="TQE67" t="s">
        <v>7</v>
      </c>
      <c r="TQF67" t="s">
        <v>178</v>
      </c>
      <c r="TQG67" s="25" t="s">
        <v>161</v>
      </c>
      <c r="TQH67" s="29">
        <v>1</v>
      </c>
      <c r="TQI67" s="29" t="s">
        <v>162</v>
      </c>
      <c r="TQJ67" t="s">
        <v>176</v>
      </c>
      <c r="TQK67" t="s">
        <v>92</v>
      </c>
      <c r="TQL67" t="s">
        <v>177</v>
      </c>
      <c r="TQM67" t="s">
        <v>7</v>
      </c>
      <c r="TQN67" t="s">
        <v>178</v>
      </c>
      <c r="TQO67" s="25" t="s">
        <v>161</v>
      </c>
      <c r="TQP67" s="29">
        <v>1</v>
      </c>
      <c r="TQQ67" s="29" t="s">
        <v>162</v>
      </c>
      <c r="TQR67" t="s">
        <v>176</v>
      </c>
      <c r="TQS67" t="s">
        <v>92</v>
      </c>
      <c r="TQT67" t="s">
        <v>177</v>
      </c>
      <c r="TQU67" t="s">
        <v>7</v>
      </c>
      <c r="TQV67" t="s">
        <v>178</v>
      </c>
      <c r="TQW67" s="25" t="s">
        <v>161</v>
      </c>
      <c r="TQX67" s="29">
        <v>1</v>
      </c>
      <c r="TQY67" s="29" t="s">
        <v>162</v>
      </c>
      <c r="TQZ67" t="s">
        <v>176</v>
      </c>
      <c r="TRA67" t="s">
        <v>92</v>
      </c>
      <c r="TRB67" t="s">
        <v>177</v>
      </c>
      <c r="TRC67" t="s">
        <v>7</v>
      </c>
      <c r="TRD67" t="s">
        <v>178</v>
      </c>
      <c r="TRE67" s="25" t="s">
        <v>161</v>
      </c>
      <c r="TRF67" s="29">
        <v>1</v>
      </c>
      <c r="TRG67" s="29" t="s">
        <v>162</v>
      </c>
      <c r="TRH67" t="s">
        <v>176</v>
      </c>
      <c r="TRI67" t="s">
        <v>92</v>
      </c>
      <c r="TRJ67" t="s">
        <v>177</v>
      </c>
      <c r="TRK67" t="s">
        <v>7</v>
      </c>
      <c r="TRL67" t="s">
        <v>178</v>
      </c>
      <c r="TRM67" s="25" t="s">
        <v>161</v>
      </c>
      <c r="TRN67" s="29">
        <v>1</v>
      </c>
      <c r="TRO67" s="29" t="s">
        <v>162</v>
      </c>
      <c r="TRP67" t="s">
        <v>176</v>
      </c>
      <c r="TRQ67" t="s">
        <v>92</v>
      </c>
      <c r="TRR67" t="s">
        <v>177</v>
      </c>
      <c r="TRS67" t="s">
        <v>7</v>
      </c>
      <c r="TRT67" t="s">
        <v>178</v>
      </c>
      <c r="TRU67" s="25" t="s">
        <v>161</v>
      </c>
      <c r="TRV67" s="29">
        <v>1</v>
      </c>
      <c r="TRW67" s="29" t="s">
        <v>162</v>
      </c>
      <c r="TRX67" t="s">
        <v>176</v>
      </c>
      <c r="TRY67" t="s">
        <v>92</v>
      </c>
      <c r="TRZ67" t="s">
        <v>177</v>
      </c>
      <c r="TSA67" t="s">
        <v>7</v>
      </c>
      <c r="TSB67" t="s">
        <v>178</v>
      </c>
      <c r="TSC67" s="25" t="s">
        <v>161</v>
      </c>
      <c r="TSD67" s="29">
        <v>1</v>
      </c>
      <c r="TSE67" s="29" t="s">
        <v>162</v>
      </c>
      <c r="TSF67" t="s">
        <v>176</v>
      </c>
      <c r="TSG67" t="s">
        <v>92</v>
      </c>
      <c r="TSH67" t="s">
        <v>177</v>
      </c>
      <c r="TSI67" t="s">
        <v>7</v>
      </c>
      <c r="TSJ67" t="s">
        <v>178</v>
      </c>
      <c r="TSK67" s="25" t="s">
        <v>161</v>
      </c>
      <c r="TSL67" s="29">
        <v>1</v>
      </c>
      <c r="TSM67" s="29" t="s">
        <v>162</v>
      </c>
      <c r="TSN67" t="s">
        <v>176</v>
      </c>
      <c r="TSO67" t="s">
        <v>92</v>
      </c>
      <c r="TSP67" t="s">
        <v>177</v>
      </c>
      <c r="TSQ67" t="s">
        <v>7</v>
      </c>
      <c r="TSR67" t="s">
        <v>178</v>
      </c>
      <c r="TSS67" s="25" t="s">
        <v>161</v>
      </c>
      <c r="TST67" s="29">
        <v>1</v>
      </c>
      <c r="TSU67" s="29" t="s">
        <v>162</v>
      </c>
      <c r="TSV67" t="s">
        <v>176</v>
      </c>
      <c r="TSW67" t="s">
        <v>92</v>
      </c>
      <c r="TSX67" t="s">
        <v>177</v>
      </c>
      <c r="TSY67" t="s">
        <v>7</v>
      </c>
      <c r="TSZ67" t="s">
        <v>178</v>
      </c>
      <c r="TTA67" s="25" t="s">
        <v>161</v>
      </c>
      <c r="TTB67" s="29">
        <v>1</v>
      </c>
      <c r="TTC67" s="29" t="s">
        <v>162</v>
      </c>
      <c r="TTD67" t="s">
        <v>176</v>
      </c>
      <c r="TTE67" t="s">
        <v>92</v>
      </c>
      <c r="TTF67" t="s">
        <v>177</v>
      </c>
      <c r="TTG67" t="s">
        <v>7</v>
      </c>
      <c r="TTH67" t="s">
        <v>178</v>
      </c>
      <c r="TTI67" s="25" t="s">
        <v>161</v>
      </c>
      <c r="TTJ67" s="29">
        <v>1</v>
      </c>
      <c r="TTK67" s="29" t="s">
        <v>162</v>
      </c>
      <c r="TTL67" t="s">
        <v>176</v>
      </c>
      <c r="TTM67" t="s">
        <v>92</v>
      </c>
      <c r="TTN67" t="s">
        <v>177</v>
      </c>
      <c r="TTO67" t="s">
        <v>7</v>
      </c>
      <c r="TTP67" t="s">
        <v>178</v>
      </c>
      <c r="TTQ67" s="25" t="s">
        <v>161</v>
      </c>
      <c r="TTR67" s="29">
        <v>1</v>
      </c>
      <c r="TTS67" s="29" t="s">
        <v>162</v>
      </c>
      <c r="TTT67" t="s">
        <v>176</v>
      </c>
      <c r="TTU67" t="s">
        <v>92</v>
      </c>
      <c r="TTV67" t="s">
        <v>177</v>
      </c>
      <c r="TTW67" t="s">
        <v>7</v>
      </c>
      <c r="TTX67" t="s">
        <v>178</v>
      </c>
      <c r="TTY67" s="25" t="s">
        <v>161</v>
      </c>
      <c r="TTZ67" s="29">
        <v>1</v>
      </c>
      <c r="TUA67" s="29" t="s">
        <v>162</v>
      </c>
      <c r="TUB67" t="s">
        <v>176</v>
      </c>
      <c r="TUC67" t="s">
        <v>92</v>
      </c>
      <c r="TUD67" t="s">
        <v>177</v>
      </c>
      <c r="TUE67" t="s">
        <v>7</v>
      </c>
      <c r="TUF67" t="s">
        <v>178</v>
      </c>
      <c r="TUG67" s="25" t="s">
        <v>161</v>
      </c>
      <c r="TUH67" s="29">
        <v>1</v>
      </c>
      <c r="TUI67" s="29" t="s">
        <v>162</v>
      </c>
      <c r="TUJ67" t="s">
        <v>176</v>
      </c>
      <c r="TUK67" t="s">
        <v>92</v>
      </c>
      <c r="TUL67" t="s">
        <v>177</v>
      </c>
      <c r="TUM67" t="s">
        <v>7</v>
      </c>
      <c r="TUN67" t="s">
        <v>178</v>
      </c>
      <c r="TUO67" s="25" t="s">
        <v>161</v>
      </c>
      <c r="TUP67" s="29">
        <v>1</v>
      </c>
      <c r="TUQ67" s="29" t="s">
        <v>162</v>
      </c>
      <c r="TUR67" t="s">
        <v>176</v>
      </c>
      <c r="TUS67" t="s">
        <v>92</v>
      </c>
      <c r="TUT67" t="s">
        <v>177</v>
      </c>
      <c r="TUU67" t="s">
        <v>7</v>
      </c>
      <c r="TUV67" t="s">
        <v>178</v>
      </c>
      <c r="TUW67" s="25" t="s">
        <v>161</v>
      </c>
      <c r="TUX67" s="29">
        <v>1</v>
      </c>
      <c r="TUY67" s="29" t="s">
        <v>162</v>
      </c>
      <c r="TUZ67" t="s">
        <v>176</v>
      </c>
      <c r="TVA67" t="s">
        <v>92</v>
      </c>
      <c r="TVB67" t="s">
        <v>177</v>
      </c>
      <c r="TVC67" t="s">
        <v>7</v>
      </c>
      <c r="TVD67" t="s">
        <v>178</v>
      </c>
      <c r="TVE67" s="25" t="s">
        <v>161</v>
      </c>
      <c r="TVF67" s="29">
        <v>1</v>
      </c>
      <c r="TVG67" s="29" t="s">
        <v>162</v>
      </c>
      <c r="TVH67" t="s">
        <v>176</v>
      </c>
      <c r="TVI67" t="s">
        <v>92</v>
      </c>
      <c r="TVJ67" t="s">
        <v>177</v>
      </c>
      <c r="TVK67" t="s">
        <v>7</v>
      </c>
      <c r="TVL67" t="s">
        <v>178</v>
      </c>
      <c r="TVM67" s="25" t="s">
        <v>161</v>
      </c>
      <c r="TVN67" s="29">
        <v>1</v>
      </c>
      <c r="TVO67" s="29" t="s">
        <v>162</v>
      </c>
      <c r="TVP67" t="s">
        <v>176</v>
      </c>
      <c r="TVQ67" t="s">
        <v>92</v>
      </c>
      <c r="TVR67" t="s">
        <v>177</v>
      </c>
      <c r="TVS67" t="s">
        <v>7</v>
      </c>
      <c r="TVT67" t="s">
        <v>178</v>
      </c>
      <c r="TVU67" s="25" t="s">
        <v>161</v>
      </c>
      <c r="TVV67" s="29">
        <v>1</v>
      </c>
      <c r="TVW67" s="29" t="s">
        <v>162</v>
      </c>
      <c r="TVX67" t="s">
        <v>176</v>
      </c>
      <c r="TVY67" t="s">
        <v>92</v>
      </c>
      <c r="TVZ67" t="s">
        <v>177</v>
      </c>
      <c r="TWA67" t="s">
        <v>7</v>
      </c>
      <c r="TWB67" t="s">
        <v>178</v>
      </c>
      <c r="TWC67" s="25" t="s">
        <v>161</v>
      </c>
      <c r="TWD67" s="29">
        <v>1</v>
      </c>
      <c r="TWE67" s="29" t="s">
        <v>162</v>
      </c>
      <c r="TWF67" t="s">
        <v>176</v>
      </c>
      <c r="TWG67" t="s">
        <v>92</v>
      </c>
      <c r="TWH67" t="s">
        <v>177</v>
      </c>
      <c r="TWI67" t="s">
        <v>7</v>
      </c>
      <c r="TWJ67" t="s">
        <v>178</v>
      </c>
      <c r="TWK67" s="25" t="s">
        <v>161</v>
      </c>
      <c r="TWL67" s="29">
        <v>1</v>
      </c>
      <c r="TWM67" s="29" t="s">
        <v>162</v>
      </c>
      <c r="TWN67" t="s">
        <v>176</v>
      </c>
      <c r="TWO67" t="s">
        <v>92</v>
      </c>
      <c r="TWP67" t="s">
        <v>177</v>
      </c>
      <c r="TWQ67" t="s">
        <v>7</v>
      </c>
      <c r="TWR67" t="s">
        <v>178</v>
      </c>
      <c r="TWS67" s="25" t="s">
        <v>161</v>
      </c>
      <c r="TWT67" s="29">
        <v>1</v>
      </c>
      <c r="TWU67" s="29" t="s">
        <v>162</v>
      </c>
      <c r="TWV67" t="s">
        <v>176</v>
      </c>
      <c r="TWW67" t="s">
        <v>92</v>
      </c>
      <c r="TWX67" t="s">
        <v>177</v>
      </c>
      <c r="TWY67" t="s">
        <v>7</v>
      </c>
      <c r="TWZ67" t="s">
        <v>178</v>
      </c>
      <c r="TXA67" s="25" t="s">
        <v>161</v>
      </c>
      <c r="TXB67" s="29">
        <v>1</v>
      </c>
      <c r="TXC67" s="29" t="s">
        <v>162</v>
      </c>
      <c r="TXD67" t="s">
        <v>176</v>
      </c>
      <c r="TXE67" t="s">
        <v>92</v>
      </c>
      <c r="TXF67" t="s">
        <v>177</v>
      </c>
      <c r="TXG67" t="s">
        <v>7</v>
      </c>
      <c r="TXH67" t="s">
        <v>178</v>
      </c>
      <c r="TXI67" s="25" t="s">
        <v>161</v>
      </c>
      <c r="TXJ67" s="29">
        <v>1</v>
      </c>
      <c r="TXK67" s="29" t="s">
        <v>162</v>
      </c>
      <c r="TXL67" t="s">
        <v>176</v>
      </c>
      <c r="TXM67" t="s">
        <v>92</v>
      </c>
      <c r="TXN67" t="s">
        <v>177</v>
      </c>
      <c r="TXO67" t="s">
        <v>7</v>
      </c>
      <c r="TXP67" t="s">
        <v>178</v>
      </c>
      <c r="TXQ67" s="25" t="s">
        <v>161</v>
      </c>
      <c r="TXR67" s="29">
        <v>1</v>
      </c>
      <c r="TXS67" s="29" t="s">
        <v>162</v>
      </c>
      <c r="TXT67" t="s">
        <v>176</v>
      </c>
      <c r="TXU67" t="s">
        <v>92</v>
      </c>
      <c r="TXV67" t="s">
        <v>177</v>
      </c>
      <c r="TXW67" t="s">
        <v>7</v>
      </c>
      <c r="TXX67" t="s">
        <v>178</v>
      </c>
      <c r="TXY67" s="25" t="s">
        <v>161</v>
      </c>
      <c r="TXZ67" s="29">
        <v>1</v>
      </c>
      <c r="TYA67" s="29" t="s">
        <v>162</v>
      </c>
      <c r="TYB67" t="s">
        <v>176</v>
      </c>
      <c r="TYC67" t="s">
        <v>92</v>
      </c>
      <c r="TYD67" t="s">
        <v>177</v>
      </c>
      <c r="TYE67" t="s">
        <v>7</v>
      </c>
      <c r="TYF67" t="s">
        <v>178</v>
      </c>
      <c r="TYG67" s="25" t="s">
        <v>161</v>
      </c>
      <c r="TYH67" s="29">
        <v>1</v>
      </c>
      <c r="TYI67" s="29" t="s">
        <v>162</v>
      </c>
      <c r="TYJ67" t="s">
        <v>176</v>
      </c>
      <c r="TYK67" t="s">
        <v>92</v>
      </c>
      <c r="TYL67" t="s">
        <v>177</v>
      </c>
      <c r="TYM67" t="s">
        <v>7</v>
      </c>
      <c r="TYN67" t="s">
        <v>178</v>
      </c>
      <c r="TYO67" s="25" t="s">
        <v>161</v>
      </c>
      <c r="TYP67" s="29">
        <v>1</v>
      </c>
      <c r="TYQ67" s="29" t="s">
        <v>162</v>
      </c>
      <c r="TYR67" t="s">
        <v>176</v>
      </c>
      <c r="TYS67" t="s">
        <v>92</v>
      </c>
      <c r="TYT67" t="s">
        <v>177</v>
      </c>
      <c r="TYU67" t="s">
        <v>7</v>
      </c>
      <c r="TYV67" t="s">
        <v>178</v>
      </c>
      <c r="TYW67" s="25" t="s">
        <v>161</v>
      </c>
      <c r="TYX67" s="29">
        <v>1</v>
      </c>
      <c r="TYY67" s="29" t="s">
        <v>162</v>
      </c>
      <c r="TYZ67" t="s">
        <v>176</v>
      </c>
      <c r="TZA67" t="s">
        <v>92</v>
      </c>
      <c r="TZB67" t="s">
        <v>177</v>
      </c>
      <c r="TZC67" t="s">
        <v>7</v>
      </c>
      <c r="TZD67" t="s">
        <v>178</v>
      </c>
      <c r="TZE67" s="25" t="s">
        <v>161</v>
      </c>
      <c r="TZF67" s="29">
        <v>1</v>
      </c>
      <c r="TZG67" s="29" t="s">
        <v>162</v>
      </c>
      <c r="TZH67" t="s">
        <v>176</v>
      </c>
      <c r="TZI67" t="s">
        <v>92</v>
      </c>
      <c r="TZJ67" t="s">
        <v>177</v>
      </c>
      <c r="TZK67" t="s">
        <v>7</v>
      </c>
      <c r="TZL67" t="s">
        <v>178</v>
      </c>
      <c r="TZM67" s="25" t="s">
        <v>161</v>
      </c>
      <c r="TZN67" s="29">
        <v>1</v>
      </c>
      <c r="TZO67" s="29" t="s">
        <v>162</v>
      </c>
      <c r="TZP67" t="s">
        <v>176</v>
      </c>
      <c r="TZQ67" t="s">
        <v>92</v>
      </c>
      <c r="TZR67" t="s">
        <v>177</v>
      </c>
      <c r="TZS67" t="s">
        <v>7</v>
      </c>
      <c r="TZT67" t="s">
        <v>178</v>
      </c>
      <c r="TZU67" s="25" t="s">
        <v>161</v>
      </c>
      <c r="TZV67" s="29">
        <v>1</v>
      </c>
      <c r="TZW67" s="29" t="s">
        <v>162</v>
      </c>
      <c r="TZX67" t="s">
        <v>176</v>
      </c>
      <c r="TZY67" t="s">
        <v>92</v>
      </c>
      <c r="TZZ67" t="s">
        <v>177</v>
      </c>
      <c r="UAA67" t="s">
        <v>7</v>
      </c>
      <c r="UAB67" t="s">
        <v>178</v>
      </c>
      <c r="UAC67" s="25" t="s">
        <v>161</v>
      </c>
      <c r="UAD67" s="29">
        <v>1</v>
      </c>
      <c r="UAE67" s="29" t="s">
        <v>162</v>
      </c>
      <c r="UAF67" t="s">
        <v>176</v>
      </c>
      <c r="UAG67" t="s">
        <v>92</v>
      </c>
      <c r="UAH67" t="s">
        <v>177</v>
      </c>
      <c r="UAI67" t="s">
        <v>7</v>
      </c>
      <c r="UAJ67" t="s">
        <v>178</v>
      </c>
      <c r="UAK67" s="25" t="s">
        <v>161</v>
      </c>
      <c r="UAL67" s="29">
        <v>1</v>
      </c>
      <c r="UAM67" s="29" t="s">
        <v>162</v>
      </c>
      <c r="UAN67" t="s">
        <v>176</v>
      </c>
      <c r="UAO67" t="s">
        <v>92</v>
      </c>
      <c r="UAP67" t="s">
        <v>177</v>
      </c>
      <c r="UAQ67" t="s">
        <v>7</v>
      </c>
      <c r="UAR67" t="s">
        <v>178</v>
      </c>
      <c r="UAS67" s="25" t="s">
        <v>161</v>
      </c>
      <c r="UAT67" s="29">
        <v>1</v>
      </c>
      <c r="UAU67" s="29" t="s">
        <v>162</v>
      </c>
      <c r="UAV67" t="s">
        <v>176</v>
      </c>
      <c r="UAW67" t="s">
        <v>92</v>
      </c>
      <c r="UAX67" t="s">
        <v>177</v>
      </c>
      <c r="UAY67" t="s">
        <v>7</v>
      </c>
      <c r="UAZ67" t="s">
        <v>178</v>
      </c>
      <c r="UBA67" s="25" t="s">
        <v>161</v>
      </c>
      <c r="UBB67" s="29">
        <v>1</v>
      </c>
      <c r="UBC67" s="29" t="s">
        <v>162</v>
      </c>
      <c r="UBD67" t="s">
        <v>176</v>
      </c>
      <c r="UBE67" t="s">
        <v>92</v>
      </c>
      <c r="UBF67" t="s">
        <v>177</v>
      </c>
      <c r="UBG67" t="s">
        <v>7</v>
      </c>
      <c r="UBH67" t="s">
        <v>178</v>
      </c>
      <c r="UBI67" s="25" t="s">
        <v>161</v>
      </c>
      <c r="UBJ67" s="29">
        <v>1</v>
      </c>
      <c r="UBK67" s="29" t="s">
        <v>162</v>
      </c>
      <c r="UBL67" t="s">
        <v>176</v>
      </c>
      <c r="UBM67" t="s">
        <v>92</v>
      </c>
      <c r="UBN67" t="s">
        <v>177</v>
      </c>
      <c r="UBO67" t="s">
        <v>7</v>
      </c>
      <c r="UBP67" t="s">
        <v>178</v>
      </c>
      <c r="UBQ67" s="25" t="s">
        <v>161</v>
      </c>
      <c r="UBR67" s="29">
        <v>1</v>
      </c>
      <c r="UBS67" s="29" t="s">
        <v>162</v>
      </c>
      <c r="UBT67" t="s">
        <v>176</v>
      </c>
      <c r="UBU67" t="s">
        <v>92</v>
      </c>
      <c r="UBV67" t="s">
        <v>177</v>
      </c>
      <c r="UBW67" t="s">
        <v>7</v>
      </c>
      <c r="UBX67" t="s">
        <v>178</v>
      </c>
      <c r="UBY67" s="25" t="s">
        <v>161</v>
      </c>
      <c r="UBZ67" s="29">
        <v>1</v>
      </c>
      <c r="UCA67" s="29" t="s">
        <v>162</v>
      </c>
      <c r="UCB67" t="s">
        <v>176</v>
      </c>
      <c r="UCC67" t="s">
        <v>92</v>
      </c>
      <c r="UCD67" t="s">
        <v>177</v>
      </c>
      <c r="UCE67" t="s">
        <v>7</v>
      </c>
      <c r="UCF67" t="s">
        <v>178</v>
      </c>
      <c r="UCG67" s="25" t="s">
        <v>161</v>
      </c>
      <c r="UCH67" s="29">
        <v>1</v>
      </c>
      <c r="UCI67" s="29" t="s">
        <v>162</v>
      </c>
      <c r="UCJ67" t="s">
        <v>176</v>
      </c>
      <c r="UCK67" t="s">
        <v>92</v>
      </c>
      <c r="UCL67" t="s">
        <v>177</v>
      </c>
      <c r="UCM67" t="s">
        <v>7</v>
      </c>
      <c r="UCN67" t="s">
        <v>178</v>
      </c>
      <c r="UCO67" s="25" t="s">
        <v>161</v>
      </c>
      <c r="UCP67" s="29">
        <v>1</v>
      </c>
      <c r="UCQ67" s="29" t="s">
        <v>162</v>
      </c>
      <c r="UCR67" t="s">
        <v>176</v>
      </c>
      <c r="UCS67" t="s">
        <v>92</v>
      </c>
      <c r="UCT67" t="s">
        <v>177</v>
      </c>
      <c r="UCU67" t="s">
        <v>7</v>
      </c>
      <c r="UCV67" t="s">
        <v>178</v>
      </c>
      <c r="UCW67" s="25" t="s">
        <v>161</v>
      </c>
      <c r="UCX67" s="29">
        <v>1</v>
      </c>
      <c r="UCY67" s="29" t="s">
        <v>162</v>
      </c>
      <c r="UCZ67" t="s">
        <v>176</v>
      </c>
      <c r="UDA67" t="s">
        <v>92</v>
      </c>
      <c r="UDB67" t="s">
        <v>177</v>
      </c>
      <c r="UDC67" t="s">
        <v>7</v>
      </c>
      <c r="UDD67" t="s">
        <v>178</v>
      </c>
      <c r="UDE67" s="25" t="s">
        <v>161</v>
      </c>
      <c r="UDF67" s="29">
        <v>1</v>
      </c>
      <c r="UDG67" s="29" t="s">
        <v>162</v>
      </c>
      <c r="UDH67" t="s">
        <v>176</v>
      </c>
      <c r="UDI67" t="s">
        <v>92</v>
      </c>
      <c r="UDJ67" t="s">
        <v>177</v>
      </c>
      <c r="UDK67" t="s">
        <v>7</v>
      </c>
      <c r="UDL67" t="s">
        <v>178</v>
      </c>
      <c r="UDM67" s="25" t="s">
        <v>161</v>
      </c>
      <c r="UDN67" s="29">
        <v>1</v>
      </c>
      <c r="UDO67" s="29" t="s">
        <v>162</v>
      </c>
      <c r="UDP67" t="s">
        <v>176</v>
      </c>
      <c r="UDQ67" t="s">
        <v>92</v>
      </c>
      <c r="UDR67" t="s">
        <v>177</v>
      </c>
      <c r="UDS67" t="s">
        <v>7</v>
      </c>
      <c r="UDT67" t="s">
        <v>178</v>
      </c>
      <c r="UDU67" s="25" t="s">
        <v>161</v>
      </c>
      <c r="UDV67" s="29">
        <v>1</v>
      </c>
      <c r="UDW67" s="29" t="s">
        <v>162</v>
      </c>
      <c r="UDX67" t="s">
        <v>176</v>
      </c>
      <c r="UDY67" t="s">
        <v>92</v>
      </c>
      <c r="UDZ67" t="s">
        <v>177</v>
      </c>
      <c r="UEA67" t="s">
        <v>7</v>
      </c>
      <c r="UEB67" t="s">
        <v>178</v>
      </c>
      <c r="UEC67" s="25" t="s">
        <v>161</v>
      </c>
      <c r="UED67" s="29">
        <v>1</v>
      </c>
      <c r="UEE67" s="29" t="s">
        <v>162</v>
      </c>
      <c r="UEF67" t="s">
        <v>176</v>
      </c>
      <c r="UEG67" t="s">
        <v>92</v>
      </c>
      <c r="UEH67" t="s">
        <v>177</v>
      </c>
      <c r="UEI67" t="s">
        <v>7</v>
      </c>
      <c r="UEJ67" t="s">
        <v>178</v>
      </c>
      <c r="UEK67" s="25" t="s">
        <v>161</v>
      </c>
      <c r="UEL67" s="29">
        <v>1</v>
      </c>
      <c r="UEM67" s="29" t="s">
        <v>162</v>
      </c>
      <c r="UEN67" t="s">
        <v>176</v>
      </c>
      <c r="UEO67" t="s">
        <v>92</v>
      </c>
      <c r="UEP67" t="s">
        <v>177</v>
      </c>
      <c r="UEQ67" t="s">
        <v>7</v>
      </c>
      <c r="UER67" t="s">
        <v>178</v>
      </c>
      <c r="UES67" s="25" t="s">
        <v>161</v>
      </c>
      <c r="UET67" s="29">
        <v>1</v>
      </c>
      <c r="UEU67" s="29" t="s">
        <v>162</v>
      </c>
      <c r="UEV67" t="s">
        <v>176</v>
      </c>
      <c r="UEW67" t="s">
        <v>92</v>
      </c>
      <c r="UEX67" t="s">
        <v>177</v>
      </c>
      <c r="UEY67" t="s">
        <v>7</v>
      </c>
      <c r="UEZ67" t="s">
        <v>178</v>
      </c>
      <c r="UFA67" s="25" t="s">
        <v>161</v>
      </c>
      <c r="UFB67" s="29">
        <v>1</v>
      </c>
      <c r="UFC67" s="29" t="s">
        <v>162</v>
      </c>
      <c r="UFD67" t="s">
        <v>176</v>
      </c>
      <c r="UFE67" t="s">
        <v>92</v>
      </c>
      <c r="UFF67" t="s">
        <v>177</v>
      </c>
      <c r="UFG67" t="s">
        <v>7</v>
      </c>
      <c r="UFH67" t="s">
        <v>178</v>
      </c>
      <c r="UFI67" s="25" t="s">
        <v>161</v>
      </c>
      <c r="UFJ67" s="29">
        <v>1</v>
      </c>
      <c r="UFK67" s="29" t="s">
        <v>162</v>
      </c>
      <c r="UFL67" t="s">
        <v>176</v>
      </c>
      <c r="UFM67" t="s">
        <v>92</v>
      </c>
      <c r="UFN67" t="s">
        <v>177</v>
      </c>
      <c r="UFO67" t="s">
        <v>7</v>
      </c>
      <c r="UFP67" t="s">
        <v>178</v>
      </c>
      <c r="UFQ67" s="25" t="s">
        <v>161</v>
      </c>
      <c r="UFR67" s="29">
        <v>1</v>
      </c>
      <c r="UFS67" s="29" t="s">
        <v>162</v>
      </c>
      <c r="UFT67" t="s">
        <v>176</v>
      </c>
      <c r="UFU67" t="s">
        <v>92</v>
      </c>
      <c r="UFV67" t="s">
        <v>177</v>
      </c>
      <c r="UFW67" t="s">
        <v>7</v>
      </c>
      <c r="UFX67" t="s">
        <v>178</v>
      </c>
      <c r="UFY67" s="25" t="s">
        <v>161</v>
      </c>
      <c r="UFZ67" s="29">
        <v>1</v>
      </c>
      <c r="UGA67" s="29" t="s">
        <v>162</v>
      </c>
      <c r="UGB67" t="s">
        <v>176</v>
      </c>
      <c r="UGC67" t="s">
        <v>92</v>
      </c>
      <c r="UGD67" t="s">
        <v>177</v>
      </c>
      <c r="UGE67" t="s">
        <v>7</v>
      </c>
      <c r="UGF67" t="s">
        <v>178</v>
      </c>
      <c r="UGG67" s="25" t="s">
        <v>161</v>
      </c>
      <c r="UGH67" s="29">
        <v>1</v>
      </c>
      <c r="UGI67" s="29" t="s">
        <v>162</v>
      </c>
      <c r="UGJ67" t="s">
        <v>176</v>
      </c>
      <c r="UGK67" t="s">
        <v>92</v>
      </c>
      <c r="UGL67" t="s">
        <v>177</v>
      </c>
      <c r="UGM67" t="s">
        <v>7</v>
      </c>
      <c r="UGN67" t="s">
        <v>178</v>
      </c>
      <c r="UGO67" s="25" t="s">
        <v>161</v>
      </c>
      <c r="UGP67" s="29">
        <v>1</v>
      </c>
      <c r="UGQ67" s="29" t="s">
        <v>162</v>
      </c>
      <c r="UGR67" t="s">
        <v>176</v>
      </c>
      <c r="UGS67" t="s">
        <v>92</v>
      </c>
      <c r="UGT67" t="s">
        <v>177</v>
      </c>
      <c r="UGU67" t="s">
        <v>7</v>
      </c>
      <c r="UGV67" t="s">
        <v>178</v>
      </c>
      <c r="UGW67" s="25" t="s">
        <v>161</v>
      </c>
      <c r="UGX67" s="29">
        <v>1</v>
      </c>
      <c r="UGY67" s="29" t="s">
        <v>162</v>
      </c>
      <c r="UGZ67" t="s">
        <v>176</v>
      </c>
      <c r="UHA67" t="s">
        <v>92</v>
      </c>
      <c r="UHB67" t="s">
        <v>177</v>
      </c>
      <c r="UHC67" t="s">
        <v>7</v>
      </c>
      <c r="UHD67" t="s">
        <v>178</v>
      </c>
      <c r="UHE67" s="25" t="s">
        <v>161</v>
      </c>
      <c r="UHF67" s="29">
        <v>1</v>
      </c>
      <c r="UHG67" s="29" t="s">
        <v>162</v>
      </c>
      <c r="UHH67" t="s">
        <v>176</v>
      </c>
      <c r="UHI67" t="s">
        <v>92</v>
      </c>
      <c r="UHJ67" t="s">
        <v>177</v>
      </c>
      <c r="UHK67" t="s">
        <v>7</v>
      </c>
      <c r="UHL67" t="s">
        <v>178</v>
      </c>
      <c r="UHM67" s="25" t="s">
        <v>161</v>
      </c>
      <c r="UHN67" s="29">
        <v>1</v>
      </c>
      <c r="UHO67" s="29" t="s">
        <v>162</v>
      </c>
      <c r="UHP67" t="s">
        <v>176</v>
      </c>
      <c r="UHQ67" t="s">
        <v>92</v>
      </c>
      <c r="UHR67" t="s">
        <v>177</v>
      </c>
      <c r="UHS67" t="s">
        <v>7</v>
      </c>
      <c r="UHT67" t="s">
        <v>178</v>
      </c>
      <c r="UHU67" s="25" t="s">
        <v>161</v>
      </c>
      <c r="UHV67" s="29">
        <v>1</v>
      </c>
      <c r="UHW67" s="29" t="s">
        <v>162</v>
      </c>
      <c r="UHX67" t="s">
        <v>176</v>
      </c>
      <c r="UHY67" t="s">
        <v>92</v>
      </c>
      <c r="UHZ67" t="s">
        <v>177</v>
      </c>
      <c r="UIA67" t="s">
        <v>7</v>
      </c>
      <c r="UIB67" t="s">
        <v>178</v>
      </c>
      <c r="UIC67" s="25" t="s">
        <v>161</v>
      </c>
      <c r="UID67" s="29">
        <v>1</v>
      </c>
      <c r="UIE67" s="29" t="s">
        <v>162</v>
      </c>
      <c r="UIF67" t="s">
        <v>176</v>
      </c>
      <c r="UIG67" t="s">
        <v>92</v>
      </c>
      <c r="UIH67" t="s">
        <v>177</v>
      </c>
      <c r="UII67" t="s">
        <v>7</v>
      </c>
      <c r="UIJ67" t="s">
        <v>178</v>
      </c>
      <c r="UIK67" s="25" t="s">
        <v>161</v>
      </c>
      <c r="UIL67" s="29">
        <v>1</v>
      </c>
      <c r="UIM67" s="29" t="s">
        <v>162</v>
      </c>
      <c r="UIN67" t="s">
        <v>176</v>
      </c>
      <c r="UIO67" t="s">
        <v>92</v>
      </c>
      <c r="UIP67" t="s">
        <v>177</v>
      </c>
      <c r="UIQ67" t="s">
        <v>7</v>
      </c>
      <c r="UIR67" t="s">
        <v>178</v>
      </c>
      <c r="UIS67" s="25" t="s">
        <v>161</v>
      </c>
      <c r="UIT67" s="29">
        <v>1</v>
      </c>
      <c r="UIU67" s="29" t="s">
        <v>162</v>
      </c>
      <c r="UIV67" t="s">
        <v>176</v>
      </c>
      <c r="UIW67" t="s">
        <v>92</v>
      </c>
      <c r="UIX67" t="s">
        <v>177</v>
      </c>
      <c r="UIY67" t="s">
        <v>7</v>
      </c>
      <c r="UIZ67" t="s">
        <v>178</v>
      </c>
      <c r="UJA67" s="25" t="s">
        <v>161</v>
      </c>
      <c r="UJB67" s="29">
        <v>1</v>
      </c>
      <c r="UJC67" s="29" t="s">
        <v>162</v>
      </c>
      <c r="UJD67" t="s">
        <v>176</v>
      </c>
      <c r="UJE67" t="s">
        <v>92</v>
      </c>
      <c r="UJF67" t="s">
        <v>177</v>
      </c>
      <c r="UJG67" t="s">
        <v>7</v>
      </c>
      <c r="UJH67" t="s">
        <v>178</v>
      </c>
      <c r="UJI67" s="25" t="s">
        <v>161</v>
      </c>
      <c r="UJJ67" s="29">
        <v>1</v>
      </c>
      <c r="UJK67" s="29" t="s">
        <v>162</v>
      </c>
      <c r="UJL67" t="s">
        <v>176</v>
      </c>
      <c r="UJM67" t="s">
        <v>92</v>
      </c>
      <c r="UJN67" t="s">
        <v>177</v>
      </c>
      <c r="UJO67" t="s">
        <v>7</v>
      </c>
      <c r="UJP67" t="s">
        <v>178</v>
      </c>
      <c r="UJQ67" s="25" t="s">
        <v>161</v>
      </c>
      <c r="UJR67" s="29">
        <v>1</v>
      </c>
      <c r="UJS67" s="29" t="s">
        <v>162</v>
      </c>
      <c r="UJT67" t="s">
        <v>176</v>
      </c>
      <c r="UJU67" t="s">
        <v>92</v>
      </c>
      <c r="UJV67" t="s">
        <v>177</v>
      </c>
      <c r="UJW67" t="s">
        <v>7</v>
      </c>
      <c r="UJX67" t="s">
        <v>178</v>
      </c>
      <c r="UJY67" s="25" t="s">
        <v>161</v>
      </c>
      <c r="UJZ67" s="29">
        <v>1</v>
      </c>
      <c r="UKA67" s="29" t="s">
        <v>162</v>
      </c>
      <c r="UKB67" t="s">
        <v>176</v>
      </c>
      <c r="UKC67" t="s">
        <v>92</v>
      </c>
      <c r="UKD67" t="s">
        <v>177</v>
      </c>
      <c r="UKE67" t="s">
        <v>7</v>
      </c>
      <c r="UKF67" t="s">
        <v>178</v>
      </c>
      <c r="UKG67" s="25" t="s">
        <v>161</v>
      </c>
      <c r="UKH67" s="29">
        <v>1</v>
      </c>
      <c r="UKI67" s="29" t="s">
        <v>162</v>
      </c>
      <c r="UKJ67" t="s">
        <v>176</v>
      </c>
      <c r="UKK67" t="s">
        <v>92</v>
      </c>
      <c r="UKL67" t="s">
        <v>177</v>
      </c>
      <c r="UKM67" t="s">
        <v>7</v>
      </c>
      <c r="UKN67" t="s">
        <v>178</v>
      </c>
      <c r="UKO67" s="25" t="s">
        <v>161</v>
      </c>
      <c r="UKP67" s="29">
        <v>1</v>
      </c>
      <c r="UKQ67" s="29" t="s">
        <v>162</v>
      </c>
      <c r="UKR67" t="s">
        <v>176</v>
      </c>
      <c r="UKS67" t="s">
        <v>92</v>
      </c>
      <c r="UKT67" t="s">
        <v>177</v>
      </c>
      <c r="UKU67" t="s">
        <v>7</v>
      </c>
      <c r="UKV67" t="s">
        <v>178</v>
      </c>
      <c r="UKW67" s="25" t="s">
        <v>161</v>
      </c>
      <c r="UKX67" s="29">
        <v>1</v>
      </c>
      <c r="UKY67" s="29" t="s">
        <v>162</v>
      </c>
      <c r="UKZ67" t="s">
        <v>176</v>
      </c>
      <c r="ULA67" t="s">
        <v>92</v>
      </c>
      <c r="ULB67" t="s">
        <v>177</v>
      </c>
      <c r="ULC67" t="s">
        <v>7</v>
      </c>
      <c r="ULD67" t="s">
        <v>178</v>
      </c>
      <c r="ULE67" s="25" t="s">
        <v>161</v>
      </c>
      <c r="ULF67" s="29">
        <v>1</v>
      </c>
      <c r="ULG67" s="29" t="s">
        <v>162</v>
      </c>
      <c r="ULH67" t="s">
        <v>176</v>
      </c>
      <c r="ULI67" t="s">
        <v>92</v>
      </c>
      <c r="ULJ67" t="s">
        <v>177</v>
      </c>
      <c r="ULK67" t="s">
        <v>7</v>
      </c>
      <c r="ULL67" t="s">
        <v>178</v>
      </c>
      <c r="ULM67" s="25" t="s">
        <v>161</v>
      </c>
      <c r="ULN67" s="29">
        <v>1</v>
      </c>
      <c r="ULO67" s="29" t="s">
        <v>162</v>
      </c>
      <c r="ULP67" t="s">
        <v>176</v>
      </c>
      <c r="ULQ67" t="s">
        <v>92</v>
      </c>
      <c r="ULR67" t="s">
        <v>177</v>
      </c>
      <c r="ULS67" t="s">
        <v>7</v>
      </c>
      <c r="ULT67" t="s">
        <v>178</v>
      </c>
      <c r="ULU67" s="25" t="s">
        <v>161</v>
      </c>
      <c r="ULV67" s="29">
        <v>1</v>
      </c>
      <c r="ULW67" s="29" t="s">
        <v>162</v>
      </c>
      <c r="ULX67" t="s">
        <v>176</v>
      </c>
      <c r="ULY67" t="s">
        <v>92</v>
      </c>
      <c r="ULZ67" t="s">
        <v>177</v>
      </c>
      <c r="UMA67" t="s">
        <v>7</v>
      </c>
      <c r="UMB67" t="s">
        <v>178</v>
      </c>
      <c r="UMC67" s="25" t="s">
        <v>161</v>
      </c>
      <c r="UMD67" s="29">
        <v>1</v>
      </c>
      <c r="UME67" s="29" t="s">
        <v>162</v>
      </c>
      <c r="UMF67" t="s">
        <v>176</v>
      </c>
      <c r="UMG67" t="s">
        <v>92</v>
      </c>
      <c r="UMH67" t="s">
        <v>177</v>
      </c>
      <c r="UMI67" t="s">
        <v>7</v>
      </c>
      <c r="UMJ67" t="s">
        <v>178</v>
      </c>
      <c r="UMK67" s="25" t="s">
        <v>161</v>
      </c>
      <c r="UML67" s="29">
        <v>1</v>
      </c>
      <c r="UMM67" s="29" t="s">
        <v>162</v>
      </c>
      <c r="UMN67" t="s">
        <v>176</v>
      </c>
      <c r="UMO67" t="s">
        <v>92</v>
      </c>
      <c r="UMP67" t="s">
        <v>177</v>
      </c>
      <c r="UMQ67" t="s">
        <v>7</v>
      </c>
      <c r="UMR67" t="s">
        <v>178</v>
      </c>
      <c r="UMS67" s="25" t="s">
        <v>161</v>
      </c>
      <c r="UMT67" s="29">
        <v>1</v>
      </c>
      <c r="UMU67" s="29" t="s">
        <v>162</v>
      </c>
      <c r="UMV67" t="s">
        <v>176</v>
      </c>
      <c r="UMW67" t="s">
        <v>92</v>
      </c>
      <c r="UMX67" t="s">
        <v>177</v>
      </c>
      <c r="UMY67" t="s">
        <v>7</v>
      </c>
      <c r="UMZ67" t="s">
        <v>178</v>
      </c>
      <c r="UNA67" s="25" t="s">
        <v>161</v>
      </c>
      <c r="UNB67" s="29">
        <v>1</v>
      </c>
      <c r="UNC67" s="29" t="s">
        <v>162</v>
      </c>
      <c r="UND67" t="s">
        <v>176</v>
      </c>
      <c r="UNE67" t="s">
        <v>92</v>
      </c>
      <c r="UNF67" t="s">
        <v>177</v>
      </c>
      <c r="UNG67" t="s">
        <v>7</v>
      </c>
      <c r="UNH67" t="s">
        <v>178</v>
      </c>
      <c r="UNI67" s="25" t="s">
        <v>161</v>
      </c>
      <c r="UNJ67" s="29">
        <v>1</v>
      </c>
      <c r="UNK67" s="29" t="s">
        <v>162</v>
      </c>
      <c r="UNL67" t="s">
        <v>176</v>
      </c>
      <c r="UNM67" t="s">
        <v>92</v>
      </c>
      <c r="UNN67" t="s">
        <v>177</v>
      </c>
      <c r="UNO67" t="s">
        <v>7</v>
      </c>
      <c r="UNP67" t="s">
        <v>178</v>
      </c>
      <c r="UNQ67" s="25" t="s">
        <v>161</v>
      </c>
      <c r="UNR67" s="29">
        <v>1</v>
      </c>
      <c r="UNS67" s="29" t="s">
        <v>162</v>
      </c>
      <c r="UNT67" t="s">
        <v>176</v>
      </c>
      <c r="UNU67" t="s">
        <v>92</v>
      </c>
      <c r="UNV67" t="s">
        <v>177</v>
      </c>
      <c r="UNW67" t="s">
        <v>7</v>
      </c>
      <c r="UNX67" t="s">
        <v>178</v>
      </c>
      <c r="UNY67" s="25" t="s">
        <v>161</v>
      </c>
      <c r="UNZ67" s="29">
        <v>1</v>
      </c>
      <c r="UOA67" s="29" t="s">
        <v>162</v>
      </c>
      <c r="UOB67" t="s">
        <v>176</v>
      </c>
      <c r="UOC67" t="s">
        <v>92</v>
      </c>
      <c r="UOD67" t="s">
        <v>177</v>
      </c>
      <c r="UOE67" t="s">
        <v>7</v>
      </c>
      <c r="UOF67" t="s">
        <v>178</v>
      </c>
      <c r="UOG67" s="25" t="s">
        <v>161</v>
      </c>
      <c r="UOH67" s="29">
        <v>1</v>
      </c>
      <c r="UOI67" s="29" t="s">
        <v>162</v>
      </c>
      <c r="UOJ67" t="s">
        <v>176</v>
      </c>
      <c r="UOK67" t="s">
        <v>92</v>
      </c>
      <c r="UOL67" t="s">
        <v>177</v>
      </c>
      <c r="UOM67" t="s">
        <v>7</v>
      </c>
      <c r="UON67" t="s">
        <v>178</v>
      </c>
      <c r="UOO67" s="25" t="s">
        <v>161</v>
      </c>
      <c r="UOP67" s="29">
        <v>1</v>
      </c>
      <c r="UOQ67" s="29" t="s">
        <v>162</v>
      </c>
      <c r="UOR67" t="s">
        <v>176</v>
      </c>
      <c r="UOS67" t="s">
        <v>92</v>
      </c>
      <c r="UOT67" t="s">
        <v>177</v>
      </c>
      <c r="UOU67" t="s">
        <v>7</v>
      </c>
      <c r="UOV67" t="s">
        <v>178</v>
      </c>
      <c r="UOW67" s="25" t="s">
        <v>161</v>
      </c>
      <c r="UOX67" s="29">
        <v>1</v>
      </c>
      <c r="UOY67" s="29" t="s">
        <v>162</v>
      </c>
      <c r="UOZ67" t="s">
        <v>176</v>
      </c>
      <c r="UPA67" t="s">
        <v>92</v>
      </c>
      <c r="UPB67" t="s">
        <v>177</v>
      </c>
      <c r="UPC67" t="s">
        <v>7</v>
      </c>
      <c r="UPD67" t="s">
        <v>178</v>
      </c>
      <c r="UPE67" s="25" t="s">
        <v>161</v>
      </c>
      <c r="UPF67" s="29">
        <v>1</v>
      </c>
      <c r="UPG67" s="29" t="s">
        <v>162</v>
      </c>
      <c r="UPH67" t="s">
        <v>176</v>
      </c>
      <c r="UPI67" t="s">
        <v>92</v>
      </c>
      <c r="UPJ67" t="s">
        <v>177</v>
      </c>
      <c r="UPK67" t="s">
        <v>7</v>
      </c>
      <c r="UPL67" t="s">
        <v>178</v>
      </c>
      <c r="UPM67" s="25" t="s">
        <v>161</v>
      </c>
      <c r="UPN67" s="29">
        <v>1</v>
      </c>
      <c r="UPO67" s="29" t="s">
        <v>162</v>
      </c>
      <c r="UPP67" t="s">
        <v>176</v>
      </c>
      <c r="UPQ67" t="s">
        <v>92</v>
      </c>
      <c r="UPR67" t="s">
        <v>177</v>
      </c>
      <c r="UPS67" t="s">
        <v>7</v>
      </c>
      <c r="UPT67" t="s">
        <v>178</v>
      </c>
      <c r="UPU67" s="25" t="s">
        <v>161</v>
      </c>
      <c r="UPV67" s="29">
        <v>1</v>
      </c>
      <c r="UPW67" s="29" t="s">
        <v>162</v>
      </c>
      <c r="UPX67" t="s">
        <v>176</v>
      </c>
      <c r="UPY67" t="s">
        <v>92</v>
      </c>
      <c r="UPZ67" t="s">
        <v>177</v>
      </c>
      <c r="UQA67" t="s">
        <v>7</v>
      </c>
      <c r="UQB67" t="s">
        <v>178</v>
      </c>
      <c r="UQC67" s="25" t="s">
        <v>161</v>
      </c>
      <c r="UQD67" s="29">
        <v>1</v>
      </c>
      <c r="UQE67" s="29" t="s">
        <v>162</v>
      </c>
      <c r="UQF67" t="s">
        <v>176</v>
      </c>
      <c r="UQG67" t="s">
        <v>92</v>
      </c>
      <c r="UQH67" t="s">
        <v>177</v>
      </c>
      <c r="UQI67" t="s">
        <v>7</v>
      </c>
      <c r="UQJ67" t="s">
        <v>178</v>
      </c>
      <c r="UQK67" s="25" t="s">
        <v>161</v>
      </c>
      <c r="UQL67" s="29">
        <v>1</v>
      </c>
      <c r="UQM67" s="29" t="s">
        <v>162</v>
      </c>
      <c r="UQN67" t="s">
        <v>176</v>
      </c>
      <c r="UQO67" t="s">
        <v>92</v>
      </c>
      <c r="UQP67" t="s">
        <v>177</v>
      </c>
      <c r="UQQ67" t="s">
        <v>7</v>
      </c>
      <c r="UQR67" t="s">
        <v>178</v>
      </c>
      <c r="UQS67" s="25" t="s">
        <v>161</v>
      </c>
      <c r="UQT67" s="29">
        <v>1</v>
      </c>
      <c r="UQU67" s="29" t="s">
        <v>162</v>
      </c>
      <c r="UQV67" t="s">
        <v>176</v>
      </c>
      <c r="UQW67" t="s">
        <v>92</v>
      </c>
      <c r="UQX67" t="s">
        <v>177</v>
      </c>
      <c r="UQY67" t="s">
        <v>7</v>
      </c>
      <c r="UQZ67" t="s">
        <v>178</v>
      </c>
      <c r="URA67" s="25" t="s">
        <v>161</v>
      </c>
      <c r="URB67" s="29">
        <v>1</v>
      </c>
      <c r="URC67" s="29" t="s">
        <v>162</v>
      </c>
      <c r="URD67" t="s">
        <v>176</v>
      </c>
      <c r="URE67" t="s">
        <v>92</v>
      </c>
      <c r="URF67" t="s">
        <v>177</v>
      </c>
      <c r="URG67" t="s">
        <v>7</v>
      </c>
      <c r="URH67" t="s">
        <v>178</v>
      </c>
      <c r="URI67" s="25" t="s">
        <v>161</v>
      </c>
      <c r="URJ67" s="29">
        <v>1</v>
      </c>
      <c r="URK67" s="29" t="s">
        <v>162</v>
      </c>
      <c r="URL67" t="s">
        <v>176</v>
      </c>
      <c r="URM67" t="s">
        <v>92</v>
      </c>
      <c r="URN67" t="s">
        <v>177</v>
      </c>
      <c r="URO67" t="s">
        <v>7</v>
      </c>
      <c r="URP67" t="s">
        <v>178</v>
      </c>
      <c r="URQ67" s="25" t="s">
        <v>161</v>
      </c>
      <c r="URR67" s="29">
        <v>1</v>
      </c>
      <c r="URS67" s="29" t="s">
        <v>162</v>
      </c>
      <c r="URT67" t="s">
        <v>176</v>
      </c>
      <c r="URU67" t="s">
        <v>92</v>
      </c>
      <c r="URV67" t="s">
        <v>177</v>
      </c>
      <c r="URW67" t="s">
        <v>7</v>
      </c>
      <c r="URX67" t="s">
        <v>178</v>
      </c>
      <c r="URY67" s="25" t="s">
        <v>161</v>
      </c>
      <c r="URZ67" s="29">
        <v>1</v>
      </c>
      <c r="USA67" s="29" t="s">
        <v>162</v>
      </c>
      <c r="USB67" t="s">
        <v>176</v>
      </c>
      <c r="USC67" t="s">
        <v>92</v>
      </c>
      <c r="USD67" t="s">
        <v>177</v>
      </c>
      <c r="USE67" t="s">
        <v>7</v>
      </c>
      <c r="USF67" t="s">
        <v>178</v>
      </c>
      <c r="USG67" s="25" t="s">
        <v>161</v>
      </c>
      <c r="USH67" s="29">
        <v>1</v>
      </c>
      <c r="USI67" s="29" t="s">
        <v>162</v>
      </c>
      <c r="USJ67" t="s">
        <v>176</v>
      </c>
      <c r="USK67" t="s">
        <v>92</v>
      </c>
      <c r="USL67" t="s">
        <v>177</v>
      </c>
      <c r="USM67" t="s">
        <v>7</v>
      </c>
      <c r="USN67" t="s">
        <v>178</v>
      </c>
      <c r="USO67" s="25" t="s">
        <v>161</v>
      </c>
      <c r="USP67" s="29">
        <v>1</v>
      </c>
      <c r="USQ67" s="29" t="s">
        <v>162</v>
      </c>
      <c r="USR67" t="s">
        <v>176</v>
      </c>
      <c r="USS67" t="s">
        <v>92</v>
      </c>
      <c r="UST67" t="s">
        <v>177</v>
      </c>
      <c r="USU67" t="s">
        <v>7</v>
      </c>
      <c r="USV67" t="s">
        <v>178</v>
      </c>
      <c r="USW67" s="25" t="s">
        <v>161</v>
      </c>
      <c r="USX67" s="29">
        <v>1</v>
      </c>
      <c r="USY67" s="29" t="s">
        <v>162</v>
      </c>
      <c r="USZ67" t="s">
        <v>176</v>
      </c>
      <c r="UTA67" t="s">
        <v>92</v>
      </c>
      <c r="UTB67" t="s">
        <v>177</v>
      </c>
      <c r="UTC67" t="s">
        <v>7</v>
      </c>
      <c r="UTD67" t="s">
        <v>178</v>
      </c>
      <c r="UTE67" s="25" t="s">
        <v>161</v>
      </c>
      <c r="UTF67" s="29">
        <v>1</v>
      </c>
      <c r="UTG67" s="29" t="s">
        <v>162</v>
      </c>
      <c r="UTH67" t="s">
        <v>176</v>
      </c>
      <c r="UTI67" t="s">
        <v>92</v>
      </c>
      <c r="UTJ67" t="s">
        <v>177</v>
      </c>
      <c r="UTK67" t="s">
        <v>7</v>
      </c>
      <c r="UTL67" t="s">
        <v>178</v>
      </c>
      <c r="UTM67" s="25" t="s">
        <v>161</v>
      </c>
      <c r="UTN67" s="29">
        <v>1</v>
      </c>
      <c r="UTO67" s="29" t="s">
        <v>162</v>
      </c>
      <c r="UTP67" t="s">
        <v>176</v>
      </c>
      <c r="UTQ67" t="s">
        <v>92</v>
      </c>
      <c r="UTR67" t="s">
        <v>177</v>
      </c>
      <c r="UTS67" t="s">
        <v>7</v>
      </c>
      <c r="UTT67" t="s">
        <v>178</v>
      </c>
      <c r="UTU67" s="25" t="s">
        <v>161</v>
      </c>
      <c r="UTV67" s="29">
        <v>1</v>
      </c>
      <c r="UTW67" s="29" t="s">
        <v>162</v>
      </c>
      <c r="UTX67" t="s">
        <v>176</v>
      </c>
      <c r="UTY67" t="s">
        <v>92</v>
      </c>
      <c r="UTZ67" t="s">
        <v>177</v>
      </c>
      <c r="UUA67" t="s">
        <v>7</v>
      </c>
      <c r="UUB67" t="s">
        <v>178</v>
      </c>
      <c r="UUC67" s="25" t="s">
        <v>161</v>
      </c>
      <c r="UUD67" s="29">
        <v>1</v>
      </c>
      <c r="UUE67" s="29" t="s">
        <v>162</v>
      </c>
      <c r="UUF67" t="s">
        <v>176</v>
      </c>
      <c r="UUG67" t="s">
        <v>92</v>
      </c>
      <c r="UUH67" t="s">
        <v>177</v>
      </c>
      <c r="UUI67" t="s">
        <v>7</v>
      </c>
      <c r="UUJ67" t="s">
        <v>178</v>
      </c>
      <c r="UUK67" s="25" t="s">
        <v>161</v>
      </c>
      <c r="UUL67" s="29">
        <v>1</v>
      </c>
      <c r="UUM67" s="29" t="s">
        <v>162</v>
      </c>
      <c r="UUN67" t="s">
        <v>176</v>
      </c>
      <c r="UUO67" t="s">
        <v>92</v>
      </c>
      <c r="UUP67" t="s">
        <v>177</v>
      </c>
      <c r="UUQ67" t="s">
        <v>7</v>
      </c>
      <c r="UUR67" t="s">
        <v>178</v>
      </c>
      <c r="UUS67" s="25" t="s">
        <v>161</v>
      </c>
      <c r="UUT67" s="29">
        <v>1</v>
      </c>
      <c r="UUU67" s="29" t="s">
        <v>162</v>
      </c>
      <c r="UUV67" t="s">
        <v>176</v>
      </c>
      <c r="UUW67" t="s">
        <v>92</v>
      </c>
      <c r="UUX67" t="s">
        <v>177</v>
      </c>
      <c r="UUY67" t="s">
        <v>7</v>
      </c>
      <c r="UUZ67" t="s">
        <v>178</v>
      </c>
      <c r="UVA67" s="25" t="s">
        <v>161</v>
      </c>
      <c r="UVB67" s="29">
        <v>1</v>
      </c>
      <c r="UVC67" s="29" t="s">
        <v>162</v>
      </c>
      <c r="UVD67" t="s">
        <v>176</v>
      </c>
      <c r="UVE67" t="s">
        <v>92</v>
      </c>
      <c r="UVF67" t="s">
        <v>177</v>
      </c>
      <c r="UVG67" t="s">
        <v>7</v>
      </c>
      <c r="UVH67" t="s">
        <v>178</v>
      </c>
      <c r="UVI67" s="25" t="s">
        <v>161</v>
      </c>
      <c r="UVJ67" s="29">
        <v>1</v>
      </c>
      <c r="UVK67" s="29" t="s">
        <v>162</v>
      </c>
      <c r="UVL67" t="s">
        <v>176</v>
      </c>
      <c r="UVM67" t="s">
        <v>92</v>
      </c>
      <c r="UVN67" t="s">
        <v>177</v>
      </c>
      <c r="UVO67" t="s">
        <v>7</v>
      </c>
      <c r="UVP67" t="s">
        <v>178</v>
      </c>
      <c r="UVQ67" s="25" t="s">
        <v>161</v>
      </c>
      <c r="UVR67" s="29">
        <v>1</v>
      </c>
      <c r="UVS67" s="29" t="s">
        <v>162</v>
      </c>
      <c r="UVT67" t="s">
        <v>176</v>
      </c>
      <c r="UVU67" t="s">
        <v>92</v>
      </c>
      <c r="UVV67" t="s">
        <v>177</v>
      </c>
      <c r="UVW67" t="s">
        <v>7</v>
      </c>
      <c r="UVX67" t="s">
        <v>178</v>
      </c>
      <c r="UVY67" s="25" t="s">
        <v>161</v>
      </c>
      <c r="UVZ67" s="29">
        <v>1</v>
      </c>
      <c r="UWA67" s="29" t="s">
        <v>162</v>
      </c>
      <c r="UWB67" t="s">
        <v>176</v>
      </c>
      <c r="UWC67" t="s">
        <v>92</v>
      </c>
      <c r="UWD67" t="s">
        <v>177</v>
      </c>
      <c r="UWE67" t="s">
        <v>7</v>
      </c>
      <c r="UWF67" t="s">
        <v>178</v>
      </c>
      <c r="UWG67" s="25" t="s">
        <v>161</v>
      </c>
      <c r="UWH67" s="29">
        <v>1</v>
      </c>
      <c r="UWI67" s="29" t="s">
        <v>162</v>
      </c>
      <c r="UWJ67" t="s">
        <v>176</v>
      </c>
      <c r="UWK67" t="s">
        <v>92</v>
      </c>
      <c r="UWL67" t="s">
        <v>177</v>
      </c>
      <c r="UWM67" t="s">
        <v>7</v>
      </c>
      <c r="UWN67" t="s">
        <v>178</v>
      </c>
      <c r="UWO67" s="25" t="s">
        <v>161</v>
      </c>
      <c r="UWP67" s="29">
        <v>1</v>
      </c>
      <c r="UWQ67" s="29" t="s">
        <v>162</v>
      </c>
      <c r="UWR67" t="s">
        <v>176</v>
      </c>
      <c r="UWS67" t="s">
        <v>92</v>
      </c>
      <c r="UWT67" t="s">
        <v>177</v>
      </c>
      <c r="UWU67" t="s">
        <v>7</v>
      </c>
      <c r="UWV67" t="s">
        <v>178</v>
      </c>
      <c r="UWW67" s="25" t="s">
        <v>161</v>
      </c>
      <c r="UWX67" s="29">
        <v>1</v>
      </c>
      <c r="UWY67" s="29" t="s">
        <v>162</v>
      </c>
      <c r="UWZ67" t="s">
        <v>176</v>
      </c>
      <c r="UXA67" t="s">
        <v>92</v>
      </c>
      <c r="UXB67" t="s">
        <v>177</v>
      </c>
      <c r="UXC67" t="s">
        <v>7</v>
      </c>
      <c r="UXD67" t="s">
        <v>178</v>
      </c>
      <c r="UXE67" s="25" t="s">
        <v>161</v>
      </c>
      <c r="UXF67" s="29">
        <v>1</v>
      </c>
      <c r="UXG67" s="29" t="s">
        <v>162</v>
      </c>
      <c r="UXH67" t="s">
        <v>176</v>
      </c>
      <c r="UXI67" t="s">
        <v>92</v>
      </c>
      <c r="UXJ67" t="s">
        <v>177</v>
      </c>
      <c r="UXK67" t="s">
        <v>7</v>
      </c>
      <c r="UXL67" t="s">
        <v>178</v>
      </c>
      <c r="UXM67" s="25" t="s">
        <v>161</v>
      </c>
      <c r="UXN67" s="29">
        <v>1</v>
      </c>
      <c r="UXO67" s="29" t="s">
        <v>162</v>
      </c>
      <c r="UXP67" t="s">
        <v>176</v>
      </c>
      <c r="UXQ67" t="s">
        <v>92</v>
      </c>
      <c r="UXR67" t="s">
        <v>177</v>
      </c>
      <c r="UXS67" t="s">
        <v>7</v>
      </c>
      <c r="UXT67" t="s">
        <v>178</v>
      </c>
      <c r="UXU67" s="25" t="s">
        <v>161</v>
      </c>
      <c r="UXV67" s="29">
        <v>1</v>
      </c>
      <c r="UXW67" s="29" t="s">
        <v>162</v>
      </c>
      <c r="UXX67" t="s">
        <v>176</v>
      </c>
      <c r="UXY67" t="s">
        <v>92</v>
      </c>
      <c r="UXZ67" t="s">
        <v>177</v>
      </c>
      <c r="UYA67" t="s">
        <v>7</v>
      </c>
      <c r="UYB67" t="s">
        <v>178</v>
      </c>
      <c r="UYC67" s="25" t="s">
        <v>161</v>
      </c>
      <c r="UYD67" s="29">
        <v>1</v>
      </c>
      <c r="UYE67" s="29" t="s">
        <v>162</v>
      </c>
      <c r="UYF67" t="s">
        <v>176</v>
      </c>
      <c r="UYG67" t="s">
        <v>92</v>
      </c>
      <c r="UYH67" t="s">
        <v>177</v>
      </c>
      <c r="UYI67" t="s">
        <v>7</v>
      </c>
      <c r="UYJ67" t="s">
        <v>178</v>
      </c>
      <c r="UYK67" s="25" t="s">
        <v>161</v>
      </c>
      <c r="UYL67" s="29">
        <v>1</v>
      </c>
      <c r="UYM67" s="29" t="s">
        <v>162</v>
      </c>
      <c r="UYN67" t="s">
        <v>176</v>
      </c>
      <c r="UYO67" t="s">
        <v>92</v>
      </c>
      <c r="UYP67" t="s">
        <v>177</v>
      </c>
      <c r="UYQ67" t="s">
        <v>7</v>
      </c>
      <c r="UYR67" t="s">
        <v>178</v>
      </c>
      <c r="UYS67" s="25" t="s">
        <v>161</v>
      </c>
      <c r="UYT67" s="29">
        <v>1</v>
      </c>
      <c r="UYU67" s="29" t="s">
        <v>162</v>
      </c>
      <c r="UYV67" t="s">
        <v>176</v>
      </c>
      <c r="UYW67" t="s">
        <v>92</v>
      </c>
      <c r="UYX67" t="s">
        <v>177</v>
      </c>
      <c r="UYY67" t="s">
        <v>7</v>
      </c>
      <c r="UYZ67" t="s">
        <v>178</v>
      </c>
      <c r="UZA67" s="25" t="s">
        <v>161</v>
      </c>
      <c r="UZB67" s="29">
        <v>1</v>
      </c>
      <c r="UZC67" s="29" t="s">
        <v>162</v>
      </c>
      <c r="UZD67" t="s">
        <v>176</v>
      </c>
      <c r="UZE67" t="s">
        <v>92</v>
      </c>
      <c r="UZF67" t="s">
        <v>177</v>
      </c>
      <c r="UZG67" t="s">
        <v>7</v>
      </c>
      <c r="UZH67" t="s">
        <v>178</v>
      </c>
      <c r="UZI67" s="25" t="s">
        <v>161</v>
      </c>
      <c r="UZJ67" s="29">
        <v>1</v>
      </c>
      <c r="UZK67" s="29" t="s">
        <v>162</v>
      </c>
      <c r="UZL67" t="s">
        <v>176</v>
      </c>
      <c r="UZM67" t="s">
        <v>92</v>
      </c>
      <c r="UZN67" t="s">
        <v>177</v>
      </c>
      <c r="UZO67" t="s">
        <v>7</v>
      </c>
      <c r="UZP67" t="s">
        <v>178</v>
      </c>
      <c r="UZQ67" s="25" t="s">
        <v>161</v>
      </c>
      <c r="UZR67" s="29">
        <v>1</v>
      </c>
      <c r="UZS67" s="29" t="s">
        <v>162</v>
      </c>
      <c r="UZT67" t="s">
        <v>176</v>
      </c>
      <c r="UZU67" t="s">
        <v>92</v>
      </c>
      <c r="UZV67" t="s">
        <v>177</v>
      </c>
      <c r="UZW67" t="s">
        <v>7</v>
      </c>
      <c r="UZX67" t="s">
        <v>178</v>
      </c>
      <c r="UZY67" s="25" t="s">
        <v>161</v>
      </c>
      <c r="UZZ67" s="29">
        <v>1</v>
      </c>
      <c r="VAA67" s="29" t="s">
        <v>162</v>
      </c>
      <c r="VAB67" t="s">
        <v>176</v>
      </c>
      <c r="VAC67" t="s">
        <v>92</v>
      </c>
      <c r="VAD67" t="s">
        <v>177</v>
      </c>
      <c r="VAE67" t="s">
        <v>7</v>
      </c>
      <c r="VAF67" t="s">
        <v>178</v>
      </c>
      <c r="VAG67" s="25" t="s">
        <v>161</v>
      </c>
      <c r="VAH67" s="29">
        <v>1</v>
      </c>
      <c r="VAI67" s="29" t="s">
        <v>162</v>
      </c>
      <c r="VAJ67" t="s">
        <v>176</v>
      </c>
      <c r="VAK67" t="s">
        <v>92</v>
      </c>
      <c r="VAL67" t="s">
        <v>177</v>
      </c>
      <c r="VAM67" t="s">
        <v>7</v>
      </c>
      <c r="VAN67" t="s">
        <v>178</v>
      </c>
      <c r="VAO67" s="25" t="s">
        <v>161</v>
      </c>
      <c r="VAP67" s="29">
        <v>1</v>
      </c>
      <c r="VAQ67" s="29" t="s">
        <v>162</v>
      </c>
      <c r="VAR67" t="s">
        <v>176</v>
      </c>
      <c r="VAS67" t="s">
        <v>92</v>
      </c>
      <c r="VAT67" t="s">
        <v>177</v>
      </c>
      <c r="VAU67" t="s">
        <v>7</v>
      </c>
      <c r="VAV67" t="s">
        <v>178</v>
      </c>
      <c r="VAW67" s="25" t="s">
        <v>161</v>
      </c>
      <c r="VAX67" s="29">
        <v>1</v>
      </c>
      <c r="VAY67" s="29" t="s">
        <v>162</v>
      </c>
      <c r="VAZ67" t="s">
        <v>176</v>
      </c>
      <c r="VBA67" t="s">
        <v>92</v>
      </c>
      <c r="VBB67" t="s">
        <v>177</v>
      </c>
      <c r="VBC67" t="s">
        <v>7</v>
      </c>
      <c r="VBD67" t="s">
        <v>178</v>
      </c>
      <c r="VBE67" s="25" t="s">
        <v>161</v>
      </c>
      <c r="VBF67" s="29">
        <v>1</v>
      </c>
      <c r="VBG67" s="29" t="s">
        <v>162</v>
      </c>
      <c r="VBH67" t="s">
        <v>176</v>
      </c>
      <c r="VBI67" t="s">
        <v>92</v>
      </c>
      <c r="VBJ67" t="s">
        <v>177</v>
      </c>
      <c r="VBK67" t="s">
        <v>7</v>
      </c>
      <c r="VBL67" t="s">
        <v>178</v>
      </c>
      <c r="VBM67" s="25" t="s">
        <v>161</v>
      </c>
      <c r="VBN67" s="29">
        <v>1</v>
      </c>
      <c r="VBO67" s="29" t="s">
        <v>162</v>
      </c>
      <c r="VBP67" t="s">
        <v>176</v>
      </c>
      <c r="VBQ67" t="s">
        <v>92</v>
      </c>
      <c r="VBR67" t="s">
        <v>177</v>
      </c>
      <c r="VBS67" t="s">
        <v>7</v>
      </c>
      <c r="VBT67" t="s">
        <v>178</v>
      </c>
      <c r="VBU67" s="25" t="s">
        <v>161</v>
      </c>
      <c r="VBV67" s="29">
        <v>1</v>
      </c>
      <c r="VBW67" s="29" t="s">
        <v>162</v>
      </c>
      <c r="VBX67" t="s">
        <v>176</v>
      </c>
      <c r="VBY67" t="s">
        <v>92</v>
      </c>
      <c r="VBZ67" t="s">
        <v>177</v>
      </c>
      <c r="VCA67" t="s">
        <v>7</v>
      </c>
      <c r="VCB67" t="s">
        <v>178</v>
      </c>
      <c r="VCC67" s="25" t="s">
        <v>161</v>
      </c>
      <c r="VCD67" s="29">
        <v>1</v>
      </c>
      <c r="VCE67" s="29" t="s">
        <v>162</v>
      </c>
      <c r="VCF67" t="s">
        <v>176</v>
      </c>
      <c r="VCG67" t="s">
        <v>92</v>
      </c>
      <c r="VCH67" t="s">
        <v>177</v>
      </c>
      <c r="VCI67" t="s">
        <v>7</v>
      </c>
      <c r="VCJ67" t="s">
        <v>178</v>
      </c>
      <c r="VCK67" s="25" t="s">
        <v>161</v>
      </c>
      <c r="VCL67" s="29">
        <v>1</v>
      </c>
      <c r="VCM67" s="29" t="s">
        <v>162</v>
      </c>
      <c r="VCN67" t="s">
        <v>176</v>
      </c>
      <c r="VCO67" t="s">
        <v>92</v>
      </c>
      <c r="VCP67" t="s">
        <v>177</v>
      </c>
      <c r="VCQ67" t="s">
        <v>7</v>
      </c>
      <c r="VCR67" t="s">
        <v>178</v>
      </c>
      <c r="VCS67" s="25" t="s">
        <v>161</v>
      </c>
      <c r="VCT67" s="29">
        <v>1</v>
      </c>
      <c r="VCU67" s="29" t="s">
        <v>162</v>
      </c>
      <c r="VCV67" t="s">
        <v>176</v>
      </c>
      <c r="VCW67" t="s">
        <v>92</v>
      </c>
      <c r="VCX67" t="s">
        <v>177</v>
      </c>
      <c r="VCY67" t="s">
        <v>7</v>
      </c>
      <c r="VCZ67" t="s">
        <v>178</v>
      </c>
      <c r="VDA67" s="25" t="s">
        <v>161</v>
      </c>
      <c r="VDB67" s="29">
        <v>1</v>
      </c>
      <c r="VDC67" s="29" t="s">
        <v>162</v>
      </c>
      <c r="VDD67" t="s">
        <v>176</v>
      </c>
      <c r="VDE67" t="s">
        <v>92</v>
      </c>
      <c r="VDF67" t="s">
        <v>177</v>
      </c>
      <c r="VDG67" t="s">
        <v>7</v>
      </c>
      <c r="VDH67" t="s">
        <v>178</v>
      </c>
      <c r="VDI67" s="25" t="s">
        <v>161</v>
      </c>
      <c r="VDJ67" s="29">
        <v>1</v>
      </c>
      <c r="VDK67" s="29" t="s">
        <v>162</v>
      </c>
      <c r="VDL67" t="s">
        <v>176</v>
      </c>
      <c r="VDM67" t="s">
        <v>92</v>
      </c>
      <c r="VDN67" t="s">
        <v>177</v>
      </c>
      <c r="VDO67" t="s">
        <v>7</v>
      </c>
      <c r="VDP67" t="s">
        <v>178</v>
      </c>
      <c r="VDQ67" s="25" t="s">
        <v>161</v>
      </c>
      <c r="VDR67" s="29">
        <v>1</v>
      </c>
      <c r="VDS67" s="29" t="s">
        <v>162</v>
      </c>
      <c r="VDT67" t="s">
        <v>176</v>
      </c>
      <c r="VDU67" t="s">
        <v>92</v>
      </c>
      <c r="VDV67" t="s">
        <v>177</v>
      </c>
      <c r="VDW67" t="s">
        <v>7</v>
      </c>
      <c r="VDX67" t="s">
        <v>178</v>
      </c>
      <c r="VDY67" s="25" t="s">
        <v>161</v>
      </c>
      <c r="VDZ67" s="29">
        <v>1</v>
      </c>
      <c r="VEA67" s="29" t="s">
        <v>162</v>
      </c>
      <c r="VEB67" t="s">
        <v>176</v>
      </c>
      <c r="VEC67" t="s">
        <v>92</v>
      </c>
      <c r="VED67" t="s">
        <v>177</v>
      </c>
      <c r="VEE67" t="s">
        <v>7</v>
      </c>
      <c r="VEF67" t="s">
        <v>178</v>
      </c>
      <c r="VEG67" s="25" t="s">
        <v>161</v>
      </c>
      <c r="VEH67" s="29">
        <v>1</v>
      </c>
      <c r="VEI67" s="29" t="s">
        <v>162</v>
      </c>
      <c r="VEJ67" t="s">
        <v>176</v>
      </c>
      <c r="VEK67" t="s">
        <v>92</v>
      </c>
      <c r="VEL67" t="s">
        <v>177</v>
      </c>
      <c r="VEM67" t="s">
        <v>7</v>
      </c>
      <c r="VEN67" t="s">
        <v>178</v>
      </c>
      <c r="VEO67" s="25" t="s">
        <v>161</v>
      </c>
      <c r="VEP67" s="29">
        <v>1</v>
      </c>
      <c r="VEQ67" s="29" t="s">
        <v>162</v>
      </c>
      <c r="VER67" t="s">
        <v>176</v>
      </c>
      <c r="VES67" t="s">
        <v>92</v>
      </c>
      <c r="VET67" t="s">
        <v>177</v>
      </c>
      <c r="VEU67" t="s">
        <v>7</v>
      </c>
      <c r="VEV67" t="s">
        <v>178</v>
      </c>
      <c r="VEW67" s="25" t="s">
        <v>161</v>
      </c>
      <c r="VEX67" s="29">
        <v>1</v>
      </c>
      <c r="VEY67" s="29" t="s">
        <v>162</v>
      </c>
      <c r="VEZ67" t="s">
        <v>176</v>
      </c>
      <c r="VFA67" t="s">
        <v>92</v>
      </c>
      <c r="VFB67" t="s">
        <v>177</v>
      </c>
      <c r="VFC67" t="s">
        <v>7</v>
      </c>
      <c r="VFD67" t="s">
        <v>178</v>
      </c>
      <c r="VFE67" s="25" t="s">
        <v>161</v>
      </c>
      <c r="VFF67" s="29">
        <v>1</v>
      </c>
      <c r="VFG67" s="29" t="s">
        <v>162</v>
      </c>
      <c r="VFH67" t="s">
        <v>176</v>
      </c>
      <c r="VFI67" t="s">
        <v>92</v>
      </c>
      <c r="VFJ67" t="s">
        <v>177</v>
      </c>
      <c r="VFK67" t="s">
        <v>7</v>
      </c>
      <c r="VFL67" t="s">
        <v>178</v>
      </c>
      <c r="VFM67" s="25" t="s">
        <v>161</v>
      </c>
      <c r="VFN67" s="29">
        <v>1</v>
      </c>
      <c r="VFO67" s="29" t="s">
        <v>162</v>
      </c>
      <c r="VFP67" t="s">
        <v>176</v>
      </c>
      <c r="VFQ67" t="s">
        <v>92</v>
      </c>
      <c r="VFR67" t="s">
        <v>177</v>
      </c>
      <c r="VFS67" t="s">
        <v>7</v>
      </c>
      <c r="VFT67" t="s">
        <v>178</v>
      </c>
      <c r="VFU67" s="25" t="s">
        <v>161</v>
      </c>
      <c r="VFV67" s="29">
        <v>1</v>
      </c>
      <c r="VFW67" s="29" t="s">
        <v>162</v>
      </c>
      <c r="VFX67" t="s">
        <v>176</v>
      </c>
      <c r="VFY67" t="s">
        <v>92</v>
      </c>
      <c r="VFZ67" t="s">
        <v>177</v>
      </c>
      <c r="VGA67" t="s">
        <v>7</v>
      </c>
      <c r="VGB67" t="s">
        <v>178</v>
      </c>
      <c r="VGC67" s="25" t="s">
        <v>161</v>
      </c>
      <c r="VGD67" s="29">
        <v>1</v>
      </c>
      <c r="VGE67" s="29" t="s">
        <v>162</v>
      </c>
      <c r="VGF67" t="s">
        <v>176</v>
      </c>
      <c r="VGG67" t="s">
        <v>92</v>
      </c>
      <c r="VGH67" t="s">
        <v>177</v>
      </c>
      <c r="VGI67" t="s">
        <v>7</v>
      </c>
      <c r="VGJ67" t="s">
        <v>178</v>
      </c>
      <c r="VGK67" s="25" t="s">
        <v>161</v>
      </c>
      <c r="VGL67" s="29">
        <v>1</v>
      </c>
      <c r="VGM67" s="29" t="s">
        <v>162</v>
      </c>
      <c r="VGN67" t="s">
        <v>176</v>
      </c>
      <c r="VGO67" t="s">
        <v>92</v>
      </c>
      <c r="VGP67" t="s">
        <v>177</v>
      </c>
      <c r="VGQ67" t="s">
        <v>7</v>
      </c>
      <c r="VGR67" t="s">
        <v>178</v>
      </c>
      <c r="VGS67" s="25" t="s">
        <v>161</v>
      </c>
      <c r="VGT67" s="29">
        <v>1</v>
      </c>
      <c r="VGU67" s="29" t="s">
        <v>162</v>
      </c>
      <c r="VGV67" t="s">
        <v>176</v>
      </c>
      <c r="VGW67" t="s">
        <v>92</v>
      </c>
      <c r="VGX67" t="s">
        <v>177</v>
      </c>
      <c r="VGY67" t="s">
        <v>7</v>
      </c>
      <c r="VGZ67" t="s">
        <v>178</v>
      </c>
      <c r="VHA67" s="25" t="s">
        <v>161</v>
      </c>
      <c r="VHB67" s="29">
        <v>1</v>
      </c>
      <c r="VHC67" s="29" t="s">
        <v>162</v>
      </c>
      <c r="VHD67" t="s">
        <v>176</v>
      </c>
      <c r="VHE67" t="s">
        <v>92</v>
      </c>
      <c r="VHF67" t="s">
        <v>177</v>
      </c>
      <c r="VHG67" t="s">
        <v>7</v>
      </c>
      <c r="VHH67" t="s">
        <v>178</v>
      </c>
      <c r="VHI67" s="25" t="s">
        <v>161</v>
      </c>
      <c r="VHJ67" s="29">
        <v>1</v>
      </c>
      <c r="VHK67" s="29" t="s">
        <v>162</v>
      </c>
      <c r="VHL67" t="s">
        <v>176</v>
      </c>
      <c r="VHM67" t="s">
        <v>92</v>
      </c>
      <c r="VHN67" t="s">
        <v>177</v>
      </c>
      <c r="VHO67" t="s">
        <v>7</v>
      </c>
      <c r="VHP67" t="s">
        <v>178</v>
      </c>
      <c r="VHQ67" s="25" t="s">
        <v>161</v>
      </c>
      <c r="VHR67" s="29">
        <v>1</v>
      </c>
      <c r="VHS67" s="29" t="s">
        <v>162</v>
      </c>
      <c r="VHT67" t="s">
        <v>176</v>
      </c>
      <c r="VHU67" t="s">
        <v>92</v>
      </c>
      <c r="VHV67" t="s">
        <v>177</v>
      </c>
      <c r="VHW67" t="s">
        <v>7</v>
      </c>
      <c r="VHX67" t="s">
        <v>178</v>
      </c>
      <c r="VHY67" s="25" t="s">
        <v>161</v>
      </c>
      <c r="VHZ67" s="29">
        <v>1</v>
      </c>
      <c r="VIA67" s="29" t="s">
        <v>162</v>
      </c>
      <c r="VIB67" t="s">
        <v>176</v>
      </c>
      <c r="VIC67" t="s">
        <v>92</v>
      </c>
      <c r="VID67" t="s">
        <v>177</v>
      </c>
      <c r="VIE67" t="s">
        <v>7</v>
      </c>
      <c r="VIF67" t="s">
        <v>178</v>
      </c>
      <c r="VIG67" s="25" t="s">
        <v>161</v>
      </c>
      <c r="VIH67" s="29">
        <v>1</v>
      </c>
      <c r="VII67" s="29" t="s">
        <v>162</v>
      </c>
      <c r="VIJ67" t="s">
        <v>176</v>
      </c>
      <c r="VIK67" t="s">
        <v>92</v>
      </c>
      <c r="VIL67" t="s">
        <v>177</v>
      </c>
      <c r="VIM67" t="s">
        <v>7</v>
      </c>
      <c r="VIN67" t="s">
        <v>178</v>
      </c>
      <c r="VIO67" s="25" t="s">
        <v>161</v>
      </c>
      <c r="VIP67" s="29">
        <v>1</v>
      </c>
      <c r="VIQ67" s="29" t="s">
        <v>162</v>
      </c>
      <c r="VIR67" t="s">
        <v>176</v>
      </c>
      <c r="VIS67" t="s">
        <v>92</v>
      </c>
      <c r="VIT67" t="s">
        <v>177</v>
      </c>
      <c r="VIU67" t="s">
        <v>7</v>
      </c>
      <c r="VIV67" t="s">
        <v>178</v>
      </c>
      <c r="VIW67" s="25" t="s">
        <v>161</v>
      </c>
      <c r="VIX67" s="29">
        <v>1</v>
      </c>
      <c r="VIY67" s="29" t="s">
        <v>162</v>
      </c>
      <c r="VIZ67" t="s">
        <v>176</v>
      </c>
      <c r="VJA67" t="s">
        <v>92</v>
      </c>
      <c r="VJB67" t="s">
        <v>177</v>
      </c>
      <c r="VJC67" t="s">
        <v>7</v>
      </c>
      <c r="VJD67" t="s">
        <v>178</v>
      </c>
      <c r="VJE67" s="25" t="s">
        <v>161</v>
      </c>
      <c r="VJF67" s="29">
        <v>1</v>
      </c>
      <c r="VJG67" s="29" t="s">
        <v>162</v>
      </c>
      <c r="VJH67" t="s">
        <v>176</v>
      </c>
      <c r="VJI67" t="s">
        <v>92</v>
      </c>
      <c r="VJJ67" t="s">
        <v>177</v>
      </c>
      <c r="VJK67" t="s">
        <v>7</v>
      </c>
      <c r="VJL67" t="s">
        <v>178</v>
      </c>
      <c r="VJM67" s="25" t="s">
        <v>161</v>
      </c>
      <c r="VJN67" s="29">
        <v>1</v>
      </c>
      <c r="VJO67" s="29" t="s">
        <v>162</v>
      </c>
      <c r="VJP67" t="s">
        <v>176</v>
      </c>
      <c r="VJQ67" t="s">
        <v>92</v>
      </c>
      <c r="VJR67" t="s">
        <v>177</v>
      </c>
      <c r="VJS67" t="s">
        <v>7</v>
      </c>
      <c r="VJT67" t="s">
        <v>178</v>
      </c>
      <c r="VJU67" s="25" t="s">
        <v>161</v>
      </c>
      <c r="VJV67" s="29">
        <v>1</v>
      </c>
      <c r="VJW67" s="29" t="s">
        <v>162</v>
      </c>
      <c r="VJX67" t="s">
        <v>176</v>
      </c>
      <c r="VJY67" t="s">
        <v>92</v>
      </c>
      <c r="VJZ67" t="s">
        <v>177</v>
      </c>
      <c r="VKA67" t="s">
        <v>7</v>
      </c>
      <c r="VKB67" t="s">
        <v>178</v>
      </c>
      <c r="VKC67" s="25" t="s">
        <v>161</v>
      </c>
      <c r="VKD67" s="29">
        <v>1</v>
      </c>
      <c r="VKE67" s="29" t="s">
        <v>162</v>
      </c>
      <c r="VKF67" t="s">
        <v>176</v>
      </c>
      <c r="VKG67" t="s">
        <v>92</v>
      </c>
      <c r="VKH67" t="s">
        <v>177</v>
      </c>
      <c r="VKI67" t="s">
        <v>7</v>
      </c>
      <c r="VKJ67" t="s">
        <v>178</v>
      </c>
      <c r="VKK67" s="25" t="s">
        <v>161</v>
      </c>
      <c r="VKL67" s="29">
        <v>1</v>
      </c>
      <c r="VKM67" s="29" t="s">
        <v>162</v>
      </c>
      <c r="VKN67" t="s">
        <v>176</v>
      </c>
      <c r="VKO67" t="s">
        <v>92</v>
      </c>
      <c r="VKP67" t="s">
        <v>177</v>
      </c>
      <c r="VKQ67" t="s">
        <v>7</v>
      </c>
      <c r="VKR67" t="s">
        <v>178</v>
      </c>
      <c r="VKS67" s="25" t="s">
        <v>161</v>
      </c>
      <c r="VKT67" s="29">
        <v>1</v>
      </c>
      <c r="VKU67" s="29" t="s">
        <v>162</v>
      </c>
      <c r="VKV67" t="s">
        <v>176</v>
      </c>
      <c r="VKW67" t="s">
        <v>92</v>
      </c>
      <c r="VKX67" t="s">
        <v>177</v>
      </c>
      <c r="VKY67" t="s">
        <v>7</v>
      </c>
      <c r="VKZ67" t="s">
        <v>178</v>
      </c>
      <c r="VLA67" s="25" t="s">
        <v>161</v>
      </c>
      <c r="VLB67" s="29">
        <v>1</v>
      </c>
      <c r="VLC67" s="29" t="s">
        <v>162</v>
      </c>
      <c r="VLD67" t="s">
        <v>176</v>
      </c>
      <c r="VLE67" t="s">
        <v>92</v>
      </c>
      <c r="VLF67" t="s">
        <v>177</v>
      </c>
      <c r="VLG67" t="s">
        <v>7</v>
      </c>
      <c r="VLH67" t="s">
        <v>178</v>
      </c>
      <c r="VLI67" s="25" t="s">
        <v>161</v>
      </c>
      <c r="VLJ67" s="29">
        <v>1</v>
      </c>
      <c r="VLK67" s="29" t="s">
        <v>162</v>
      </c>
      <c r="VLL67" t="s">
        <v>176</v>
      </c>
      <c r="VLM67" t="s">
        <v>92</v>
      </c>
      <c r="VLN67" t="s">
        <v>177</v>
      </c>
      <c r="VLO67" t="s">
        <v>7</v>
      </c>
      <c r="VLP67" t="s">
        <v>178</v>
      </c>
      <c r="VLQ67" s="25" t="s">
        <v>161</v>
      </c>
      <c r="VLR67" s="29">
        <v>1</v>
      </c>
      <c r="VLS67" s="29" t="s">
        <v>162</v>
      </c>
      <c r="VLT67" t="s">
        <v>176</v>
      </c>
      <c r="VLU67" t="s">
        <v>92</v>
      </c>
      <c r="VLV67" t="s">
        <v>177</v>
      </c>
      <c r="VLW67" t="s">
        <v>7</v>
      </c>
      <c r="VLX67" t="s">
        <v>178</v>
      </c>
      <c r="VLY67" s="25" t="s">
        <v>161</v>
      </c>
      <c r="VLZ67" s="29">
        <v>1</v>
      </c>
      <c r="VMA67" s="29" t="s">
        <v>162</v>
      </c>
      <c r="VMB67" t="s">
        <v>176</v>
      </c>
      <c r="VMC67" t="s">
        <v>92</v>
      </c>
      <c r="VMD67" t="s">
        <v>177</v>
      </c>
      <c r="VME67" t="s">
        <v>7</v>
      </c>
      <c r="VMF67" t="s">
        <v>178</v>
      </c>
      <c r="VMG67" s="25" t="s">
        <v>161</v>
      </c>
      <c r="VMH67" s="29">
        <v>1</v>
      </c>
      <c r="VMI67" s="29" t="s">
        <v>162</v>
      </c>
      <c r="VMJ67" t="s">
        <v>176</v>
      </c>
      <c r="VMK67" t="s">
        <v>92</v>
      </c>
      <c r="VML67" t="s">
        <v>177</v>
      </c>
      <c r="VMM67" t="s">
        <v>7</v>
      </c>
      <c r="VMN67" t="s">
        <v>178</v>
      </c>
      <c r="VMO67" s="25" t="s">
        <v>161</v>
      </c>
      <c r="VMP67" s="29">
        <v>1</v>
      </c>
      <c r="VMQ67" s="29" t="s">
        <v>162</v>
      </c>
      <c r="VMR67" t="s">
        <v>176</v>
      </c>
      <c r="VMS67" t="s">
        <v>92</v>
      </c>
      <c r="VMT67" t="s">
        <v>177</v>
      </c>
      <c r="VMU67" t="s">
        <v>7</v>
      </c>
      <c r="VMV67" t="s">
        <v>178</v>
      </c>
      <c r="VMW67" s="25" t="s">
        <v>161</v>
      </c>
      <c r="VMX67" s="29">
        <v>1</v>
      </c>
      <c r="VMY67" s="29" t="s">
        <v>162</v>
      </c>
      <c r="VMZ67" t="s">
        <v>176</v>
      </c>
      <c r="VNA67" t="s">
        <v>92</v>
      </c>
      <c r="VNB67" t="s">
        <v>177</v>
      </c>
      <c r="VNC67" t="s">
        <v>7</v>
      </c>
      <c r="VND67" t="s">
        <v>178</v>
      </c>
      <c r="VNE67" s="25" t="s">
        <v>161</v>
      </c>
      <c r="VNF67" s="29">
        <v>1</v>
      </c>
      <c r="VNG67" s="29" t="s">
        <v>162</v>
      </c>
      <c r="VNH67" t="s">
        <v>176</v>
      </c>
      <c r="VNI67" t="s">
        <v>92</v>
      </c>
      <c r="VNJ67" t="s">
        <v>177</v>
      </c>
      <c r="VNK67" t="s">
        <v>7</v>
      </c>
      <c r="VNL67" t="s">
        <v>178</v>
      </c>
      <c r="VNM67" s="25" t="s">
        <v>161</v>
      </c>
      <c r="VNN67" s="29">
        <v>1</v>
      </c>
      <c r="VNO67" s="29" t="s">
        <v>162</v>
      </c>
      <c r="VNP67" t="s">
        <v>176</v>
      </c>
      <c r="VNQ67" t="s">
        <v>92</v>
      </c>
      <c r="VNR67" t="s">
        <v>177</v>
      </c>
      <c r="VNS67" t="s">
        <v>7</v>
      </c>
      <c r="VNT67" t="s">
        <v>178</v>
      </c>
      <c r="VNU67" s="25" t="s">
        <v>161</v>
      </c>
      <c r="VNV67" s="29">
        <v>1</v>
      </c>
      <c r="VNW67" s="29" t="s">
        <v>162</v>
      </c>
      <c r="VNX67" t="s">
        <v>176</v>
      </c>
      <c r="VNY67" t="s">
        <v>92</v>
      </c>
      <c r="VNZ67" t="s">
        <v>177</v>
      </c>
      <c r="VOA67" t="s">
        <v>7</v>
      </c>
      <c r="VOB67" t="s">
        <v>178</v>
      </c>
      <c r="VOC67" s="25" t="s">
        <v>161</v>
      </c>
      <c r="VOD67" s="29">
        <v>1</v>
      </c>
      <c r="VOE67" s="29" t="s">
        <v>162</v>
      </c>
      <c r="VOF67" t="s">
        <v>176</v>
      </c>
      <c r="VOG67" t="s">
        <v>92</v>
      </c>
      <c r="VOH67" t="s">
        <v>177</v>
      </c>
      <c r="VOI67" t="s">
        <v>7</v>
      </c>
      <c r="VOJ67" t="s">
        <v>178</v>
      </c>
      <c r="VOK67" s="25" t="s">
        <v>161</v>
      </c>
      <c r="VOL67" s="29">
        <v>1</v>
      </c>
      <c r="VOM67" s="29" t="s">
        <v>162</v>
      </c>
      <c r="VON67" t="s">
        <v>176</v>
      </c>
      <c r="VOO67" t="s">
        <v>92</v>
      </c>
      <c r="VOP67" t="s">
        <v>177</v>
      </c>
      <c r="VOQ67" t="s">
        <v>7</v>
      </c>
      <c r="VOR67" t="s">
        <v>178</v>
      </c>
      <c r="VOS67" s="25" t="s">
        <v>161</v>
      </c>
      <c r="VOT67" s="29">
        <v>1</v>
      </c>
      <c r="VOU67" s="29" t="s">
        <v>162</v>
      </c>
      <c r="VOV67" t="s">
        <v>176</v>
      </c>
      <c r="VOW67" t="s">
        <v>92</v>
      </c>
      <c r="VOX67" t="s">
        <v>177</v>
      </c>
      <c r="VOY67" t="s">
        <v>7</v>
      </c>
      <c r="VOZ67" t="s">
        <v>178</v>
      </c>
      <c r="VPA67" s="25" t="s">
        <v>161</v>
      </c>
      <c r="VPB67" s="29">
        <v>1</v>
      </c>
      <c r="VPC67" s="29" t="s">
        <v>162</v>
      </c>
      <c r="VPD67" t="s">
        <v>176</v>
      </c>
      <c r="VPE67" t="s">
        <v>92</v>
      </c>
      <c r="VPF67" t="s">
        <v>177</v>
      </c>
      <c r="VPG67" t="s">
        <v>7</v>
      </c>
      <c r="VPH67" t="s">
        <v>178</v>
      </c>
      <c r="VPI67" s="25" t="s">
        <v>161</v>
      </c>
      <c r="VPJ67" s="29">
        <v>1</v>
      </c>
      <c r="VPK67" s="29" t="s">
        <v>162</v>
      </c>
      <c r="VPL67" t="s">
        <v>176</v>
      </c>
      <c r="VPM67" t="s">
        <v>92</v>
      </c>
      <c r="VPN67" t="s">
        <v>177</v>
      </c>
      <c r="VPO67" t="s">
        <v>7</v>
      </c>
      <c r="VPP67" t="s">
        <v>178</v>
      </c>
      <c r="VPQ67" s="25" t="s">
        <v>161</v>
      </c>
      <c r="VPR67" s="29">
        <v>1</v>
      </c>
      <c r="VPS67" s="29" t="s">
        <v>162</v>
      </c>
      <c r="VPT67" t="s">
        <v>176</v>
      </c>
      <c r="VPU67" t="s">
        <v>92</v>
      </c>
      <c r="VPV67" t="s">
        <v>177</v>
      </c>
      <c r="VPW67" t="s">
        <v>7</v>
      </c>
      <c r="VPX67" t="s">
        <v>178</v>
      </c>
      <c r="VPY67" s="25" t="s">
        <v>161</v>
      </c>
      <c r="VPZ67" s="29">
        <v>1</v>
      </c>
      <c r="VQA67" s="29" t="s">
        <v>162</v>
      </c>
      <c r="VQB67" t="s">
        <v>176</v>
      </c>
      <c r="VQC67" t="s">
        <v>92</v>
      </c>
      <c r="VQD67" t="s">
        <v>177</v>
      </c>
      <c r="VQE67" t="s">
        <v>7</v>
      </c>
      <c r="VQF67" t="s">
        <v>178</v>
      </c>
      <c r="VQG67" s="25" t="s">
        <v>161</v>
      </c>
      <c r="VQH67" s="29">
        <v>1</v>
      </c>
      <c r="VQI67" s="29" t="s">
        <v>162</v>
      </c>
      <c r="VQJ67" t="s">
        <v>176</v>
      </c>
      <c r="VQK67" t="s">
        <v>92</v>
      </c>
      <c r="VQL67" t="s">
        <v>177</v>
      </c>
      <c r="VQM67" t="s">
        <v>7</v>
      </c>
      <c r="VQN67" t="s">
        <v>178</v>
      </c>
      <c r="VQO67" s="25" t="s">
        <v>161</v>
      </c>
      <c r="VQP67" s="29">
        <v>1</v>
      </c>
      <c r="VQQ67" s="29" t="s">
        <v>162</v>
      </c>
      <c r="VQR67" t="s">
        <v>176</v>
      </c>
      <c r="VQS67" t="s">
        <v>92</v>
      </c>
      <c r="VQT67" t="s">
        <v>177</v>
      </c>
      <c r="VQU67" t="s">
        <v>7</v>
      </c>
      <c r="VQV67" t="s">
        <v>178</v>
      </c>
      <c r="VQW67" s="25" t="s">
        <v>161</v>
      </c>
      <c r="VQX67" s="29">
        <v>1</v>
      </c>
      <c r="VQY67" s="29" t="s">
        <v>162</v>
      </c>
      <c r="VQZ67" t="s">
        <v>176</v>
      </c>
      <c r="VRA67" t="s">
        <v>92</v>
      </c>
      <c r="VRB67" t="s">
        <v>177</v>
      </c>
      <c r="VRC67" t="s">
        <v>7</v>
      </c>
      <c r="VRD67" t="s">
        <v>178</v>
      </c>
      <c r="VRE67" s="25" t="s">
        <v>161</v>
      </c>
      <c r="VRF67" s="29">
        <v>1</v>
      </c>
      <c r="VRG67" s="29" t="s">
        <v>162</v>
      </c>
      <c r="VRH67" t="s">
        <v>176</v>
      </c>
      <c r="VRI67" t="s">
        <v>92</v>
      </c>
      <c r="VRJ67" t="s">
        <v>177</v>
      </c>
      <c r="VRK67" t="s">
        <v>7</v>
      </c>
      <c r="VRL67" t="s">
        <v>178</v>
      </c>
      <c r="VRM67" s="25" t="s">
        <v>161</v>
      </c>
      <c r="VRN67" s="29">
        <v>1</v>
      </c>
      <c r="VRO67" s="29" t="s">
        <v>162</v>
      </c>
      <c r="VRP67" t="s">
        <v>176</v>
      </c>
      <c r="VRQ67" t="s">
        <v>92</v>
      </c>
      <c r="VRR67" t="s">
        <v>177</v>
      </c>
      <c r="VRS67" t="s">
        <v>7</v>
      </c>
      <c r="VRT67" t="s">
        <v>178</v>
      </c>
      <c r="VRU67" s="25" t="s">
        <v>161</v>
      </c>
      <c r="VRV67" s="29">
        <v>1</v>
      </c>
      <c r="VRW67" s="29" t="s">
        <v>162</v>
      </c>
      <c r="VRX67" t="s">
        <v>176</v>
      </c>
      <c r="VRY67" t="s">
        <v>92</v>
      </c>
      <c r="VRZ67" t="s">
        <v>177</v>
      </c>
      <c r="VSA67" t="s">
        <v>7</v>
      </c>
      <c r="VSB67" t="s">
        <v>178</v>
      </c>
      <c r="VSC67" s="25" t="s">
        <v>161</v>
      </c>
      <c r="VSD67" s="29">
        <v>1</v>
      </c>
      <c r="VSE67" s="29" t="s">
        <v>162</v>
      </c>
      <c r="VSF67" t="s">
        <v>176</v>
      </c>
      <c r="VSG67" t="s">
        <v>92</v>
      </c>
      <c r="VSH67" t="s">
        <v>177</v>
      </c>
      <c r="VSI67" t="s">
        <v>7</v>
      </c>
      <c r="VSJ67" t="s">
        <v>178</v>
      </c>
      <c r="VSK67" s="25" t="s">
        <v>161</v>
      </c>
      <c r="VSL67" s="29">
        <v>1</v>
      </c>
      <c r="VSM67" s="29" t="s">
        <v>162</v>
      </c>
      <c r="VSN67" t="s">
        <v>176</v>
      </c>
      <c r="VSO67" t="s">
        <v>92</v>
      </c>
      <c r="VSP67" t="s">
        <v>177</v>
      </c>
      <c r="VSQ67" t="s">
        <v>7</v>
      </c>
      <c r="VSR67" t="s">
        <v>178</v>
      </c>
      <c r="VSS67" s="25" t="s">
        <v>161</v>
      </c>
      <c r="VST67" s="29">
        <v>1</v>
      </c>
      <c r="VSU67" s="29" t="s">
        <v>162</v>
      </c>
      <c r="VSV67" t="s">
        <v>176</v>
      </c>
      <c r="VSW67" t="s">
        <v>92</v>
      </c>
      <c r="VSX67" t="s">
        <v>177</v>
      </c>
      <c r="VSY67" t="s">
        <v>7</v>
      </c>
      <c r="VSZ67" t="s">
        <v>178</v>
      </c>
      <c r="VTA67" s="25" t="s">
        <v>161</v>
      </c>
      <c r="VTB67" s="29">
        <v>1</v>
      </c>
      <c r="VTC67" s="29" t="s">
        <v>162</v>
      </c>
      <c r="VTD67" t="s">
        <v>176</v>
      </c>
      <c r="VTE67" t="s">
        <v>92</v>
      </c>
      <c r="VTF67" t="s">
        <v>177</v>
      </c>
      <c r="VTG67" t="s">
        <v>7</v>
      </c>
      <c r="VTH67" t="s">
        <v>178</v>
      </c>
      <c r="VTI67" s="25" t="s">
        <v>161</v>
      </c>
      <c r="VTJ67" s="29">
        <v>1</v>
      </c>
      <c r="VTK67" s="29" t="s">
        <v>162</v>
      </c>
      <c r="VTL67" t="s">
        <v>176</v>
      </c>
      <c r="VTM67" t="s">
        <v>92</v>
      </c>
      <c r="VTN67" t="s">
        <v>177</v>
      </c>
      <c r="VTO67" t="s">
        <v>7</v>
      </c>
      <c r="VTP67" t="s">
        <v>178</v>
      </c>
      <c r="VTQ67" s="25" t="s">
        <v>161</v>
      </c>
      <c r="VTR67" s="29">
        <v>1</v>
      </c>
      <c r="VTS67" s="29" t="s">
        <v>162</v>
      </c>
      <c r="VTT67" t="s">
        <v>176</v>
      </c>
      <c r="VTU67" t="s">
        <v>92</v>
      </c>
      <c r="VTV67" t="s">
        <v>177</v>
      </c>
      <c r="VTW67" t="s">
        <v>7</v>
      </c>
      <c r="VTX67" t="s">
        <v>178</v>
      </c>
      <c r="VTY67" s="25" t="s">
        <v>161</v>
      </c>
      <c r="VTZ67" s="29">
        <v>1</v>
      </c>
      <c r="VUA67" s="29" t="s">
        <v>162</v>
      </c>
      <c r="VUB67" t="s">
        <v>176</v>
      </c>
      <c r="VUC67" t="s">
        <v>92</v>
      </c>
      <c r="VUD67" t="s">
        <v>177</v>
      </c>
      <c r="VUE67" t="s">
        <v>7</v>
      </c>
      <c r="VUF67" t="s">
        <v>178</v>
      </c>
      <c r="VUG67" s="25" t="s">
        <v>161</v>
      </c>
      <c r="VUH67" s="29">
        <v>1</v>
      </c>
      <c r="VUI67" s="29" t="s">
        <v>162</v>
      </c>
      <c r="VUJ67" t="s">
        <v>176</v>
      </c>
      <c r="VUK67" t="s">
        <v>92</v>
      </c>
      <c r="VUL67" t="s">
        <v>177</v>
      </c>
      <c r="VUM67" t="s">
        <v>7</v>
      </c>
      <c r="VUN67" t="s">
        <v>178</v>
      </c>
      <c r="VUO67" s="25" t="s">
        <v>161</v>
      </c>
      <c r="VUP67" s="29">
        <v>1</v>
      </c>
      <c r="VUQ67" s="29" t="s">
        <v>162</v>
      </c>
      <c r="VUR67" t="s">
        <v>176</v>
      </c>
      <c r="VUS67" t="s">
        <v>92</v>
      </c>
      <c r="VUT67" t="s">
        <v>177</v>
      </c>
      <c r="VUU67" t="s">
        <v>7</v>
      </c>
      <c r="VUV67" t="s">
        <v>178</v>
      </c>
      <c r="VUW67" s="25" t="s">
        <v>161</v>
      </c>
      <c r="VUX67" s="29">
        <v>1</v>
      </c>
      <c r="VUY67" s="29" t="s">
        <v>162</v>
      </c>
      <c r="VUZ67" t="s">
        <v>176</v>
      </c>
      <c r="VVA67" t="s">
        <v>92</v>
      </c>
      <c r="VVB67" t="s">
        <v>177</v>
      </c>
      <c r="VVC67" t="s">
        <v>7</v>
      </c>
      <c r="VVD67" t="s">
        <v>178</v>
      </c>
      <c r="VVE67" s="25" t="s">
        <v>161</v>
      </c>
      <c r="VVF67" s="29">
        <v>1</v>
      </c>
      <c r="VVG67" s="29" t="s">
        <v>162</v>
      </c>
      <c r="VVH67" t="s">
        <v>176</v>
      </c>
      <c r="VVI67" t="s">
        <v>92</v>
      </c>
      <c r="VVJ67" t="s">
        <v>177</v>
      </c>
      <c r="VVK67" t="s">
        <v>7</v>
      </c>
      <c r="VVL67" t="s">
        <v>178</v>
      </c>
      <c r="VVM67" s="25" t="s">
        <v>161</v>
      </c>
      <c r="VVN67" s="29">
        <v>1</v>
      </c>
      <c r="VVO67" s="29" t="s">
        <v>162</v>
      </c>
      <c r="VVP67" t="s">
        <v>176</v>
      </c>
      <c r="VVQ67" t="s">
        <v>92</v>
      </c>
      <c r="VVR67" t="s">
        <v>177</v>
      </c>
      <c r="VVS67" t="s">
        <v>7</v>
      </c>
      <c r="VVT67" t="s">
        <v>178</v>
      </c>
      <c r="VVU67" s="25" t="s">
        <v>161</v>
      </c>
      <c r="VVV67" s="29">
        <v>1</v>
      </c>
      <c r="VVW67" s="29" t="s">
        <v>162</v>
      </c>
      <c r="VVX67" t="s">
        <v>176</v>
      </c>
      <c r="VVY67" t="s">
        <v>92</v>
      </c>
      <c r="VVZ67" t="s">
        <v>177</v>
      </c>
      <c r="VWA67" t="s">
        <v>7</v>
      </c>
      <c r="VWB67" t="s">
        <v>178</v>
      </c>
      <c r="VWC67" s="25" t="s">
        <v>161</v>
      </c>
      <c r="VWD67" s="29">
        <v>1</v>
      </c>
      <c r="VWE67" s="29" t="s">
        <v>162</v>
      </c>
      <c r="VWF67" t="s">
        <v>176</v>
      </c>
      <c r="VWG67" t="s">
        <v>92</v>
      </c>
      <c r="VWH67" t="s">
        <v>177</v>
      </c>
      <c r="VWI67" t="s">
        <v>7</v>
      </c>
      <c r="VWJ67" t="s">
        <v>178</v>
      </c>
      <c r="VWK67" s="25" t="s">
        <v>161</v>
      </c>
      <c r="VWL67" s="29">
        <v>1</v>
      </c>
      <c r="VWM67" s="29" t="s">
        <v>162</v>
      </c>
      <c r="VWN67" t="s">
        <v>176</v>
      </c>
      <c r="VWO67" t="s">
        <v>92</v>
      </c>
      <c r="VWP67" t="s">
        <v>177</v>
      </c>
      <c r="VWQ67" t="s">
        <v>7</v>
      </c>
      <c r="VWR67" t="s">
        <v>178</v>
      </c>
      <c r="VWS67" s="25" t="s">
        <v>161</v>
      </c>
      <c r="VWT67" s="29">
        <v>1</v>
      </c>
      <c r="VWU67" s="29" t="s">
        <v>162</v>
      </c>
      <c r="VWV67" t="s">
        <v>176</v>
      </c>
      <c r="VWW67" t="s">
        <v>92</v>
      </c>
      <c r="VWX67" t="s">
        <v>177</v>
      </c>
      <c r="VWY67" t="s">
        <v>7</v>
      </c>
      <c r="VWZ67" t="s">
        <v>178</v>
      </c>
      <c r="VXA67" s="25" t="s">
        <v>161</v>
      </c>
      <c r="VXB67" s="29">
        <v>1</v>
      </c>
      <c r="VXC67" s="29" t="s">
        <v>162</v>
      </c>
      <c r="VXD67" t="s">
        <v>176</v>
      </c>
      <c r="VXE67" t="s">
        <v>92</v>
      </c>
      <c r="VXF67" t="s">
        <v>177</v>
      </c>
      <c r="VXG67" t="s">
        <v>7</v>
      </c>
      <c r="VXH67" t="s">
        <v>178</v>
      </c>
      <c r="VXI67" s="25" t="s">
        <v>161</v>
      </c>
      <c r="VXJ67" s="29">
        <v>1</v>
      </c>
      <c r="VXK67" s="29" t="s">
        <v>162</v>
      </c>
      <c r="VXL67" t="s">
        <v>176</v>
      </c>
      <c r="VXM67" t="s">
        <v>92</v>
      </c>
      <c r="VXN67" t="s">
        <v>177</v>
      </c>
      <c r="VXO67" t="s">
        <v>7</v>
      </c>
      <c r="VXP67" t="s">
        <v>178</v>
      </c>
      <c r="VXQ67" s="25" t="s">
        <v>161</v>
      </c>
      <c r="VXR67" s="29">
        <v>1</v>
      </c>
      <c r="VXS67" s="29" t="s">
        <v>162</v>
      </c>
      <c r="VXT67" t="s">
        <v>176</v>
      </c>
      <c r="VXU67" t="s">
        <v>92</v>
      </c>
      <c r="VXV67" t="s">
        <v>177</v>
      </c>
      <c r="VXW67" t="s">
        <v>7</v>
      </c>
      <c r="VXX67" t="s">
        <v>178</v>
      </c>
      <c r="VXY67" s="25" t="s">
        <v>161</v>
      </c>
      <c r="VXZ67" s="29">
        <v>1</v>
      </c>
      <c r="VYA67" s="29" t="s">
        <v>162</v>
      </c>
      <c r="VYB67" t="s">
        <v>176</v>
      </c>
      <c r="VYC67" t="s">
        <v>92</v>
      </c>
      <c r="VYD67" t="s">
        <v>177</v>
      </c>
      <c r="VYE67" t="s">
        <v>7</v>
      </c>
      <c r="VYF67" t="s">
        <v>178</v>
      </c>
      <c r="VYG67" s="25" t="s">
        <v>161</v>
      </c>
      <c r="VYH67" s="29">
        <v>1</v>
      </c>
      <c r="VYI67" s="29" t="s">
        <v>162</v>
      </c>
      <c r="VYJ67" t="s">
        <v>176</v>
      </c>
      <c r="VYK67" t="s">
        <v>92</v>
      </c>
      <c r="VYL67" t="s">
        <v>177</v>
      </c>
      <c r="VYM67" t="s">
        <v>7</v>
      </c>
      <c r="VYN67" t="s">
        <v>178</v>
      </c>
      <c r="VYO67" s="25" t="s">
        <v>161</v>
      </c>
      <c r="VYP67" s="29">
        <v>1</v>
      </c>
      <c r="VYQ67" s="29" t="s">
        <v>162</v>
      </c>
      <c r="VYR67" t="s">
        <v>176</v>
      </c>
      <c r="VYS67" t="s">
        <v>92</v>
      </c>
      <c r="VYT67" t="s">
        <v>177</v>
      </c>
      <c r="VYU67" t="s">
        <v>7</v>
      </c>
      <c r="VYV67" t="s">
        <v>178</v>
      </c>
      <c r="VYW67" s="25" t="s">
        <v>161</v>
      </c>
      <c r="VYX67" s="29">
        <v>1</v>
      </c>
      <c r="VYY67" s="29" t="s">
        <v>162</v>
      </c>
      <c r="VYZ67" t="s">
        <v>176</v>
      </c>
      <c r="VZA67" t="s">
        <v>92</v>
      </c>
      <c r="VZB67" t="s">
        <v>177</v>
      </c>
      <c r="VZC67" t="s">
        <v>7</v>
      </c>
      <c r="VZD67" t="s">
        <v>178</v>
      </c>
      <c r="VZE67" s="25" t="s">
        <v>161</v>
      </c>
      <c r="VZF67" s="29">
        <v>1</v>
      </c>
      <c r="VZG67" s="29" t="s">
        <v>162</v>
      </c>
      <c r="VZH67" t="s">
        <v>176</v>
      </c>
      <c r="VZI67" t="s">
        <v>92</v>
      </c>
      <c r="VZJ67" t="s">
        <v>177</v>
      </c>
      <c r="VZK67" t="s">
        <v>7</v>
      </c>
      <c r="VZL67" t="s">
        <v>178</v>
      </c>
      <c r="VZM67" s="25" t="s">
        <v>161</v>
      </c>
      <c r="VZN67" s="29">
        <v>1</v>
      </c>
      <c r="VZO67" s="29" t="s">
        <v>162</v>
      </c>
      <c r="VZP67" t="s">
        <v>176</v>
      </c>
      <c r="VZQ67" t="s">
        <v>92</v>
      </c>
      <c r="VZR67" t="s">
        <v>177</v>
      </c>
      <c r="VZS67" t="s">
        <v>7</v>
      </c>
      <c r="VZT67" t="s">
        <v>178</v>
      </c>
      <c r="VZU67" s="25" t="s">
        <v>161</v>
      </c>
      <c r="VZV67" s="29">
        <v>1</v>
      </c>
      <c r="VZW67" s="29" t="s">
        <v>162</v>
      </c>
      <c r="VZX67" t="s">
        <v>176</v>
      </c>
      <c r="VZY67" t="s">
        <v>92</v>
      </c>
      <c r="VZZ67" t="s">
        <v>177</v>
      </c>
      <c r="WAA67" t="s">
        <v>7</v>
      </c>
      <c r="WAB67" t="s">
        <v>178</v>
      </c>
      <c r="WAC67" s="25" t="s">
        <v>161</v>
      </c>
      <c r="WAD67" s="29">
        <v>1</v>
      </c>
      <c r="WAE67" s="29" t="s">
        <v>162</v>
      </c>
      <c r="WAF67" t="s">
        <v>176</v>
      </c>
      <c r="WAG67" t="s">
        <v>92</v>
      </c>
      <c r="WAH67" t="s">
        <v>177</v>
      </c>
      <c r="WAI67" t="s">
        <v>7</v>
      </c>
      <c r="WAJ67" t="s">
        <v>178</v>
      </c>
      <c r="WAK67" s="25" t="s">
        <v>161</v>
      </c>
      <c r="WAL67" s="29">
        <v>1</v>
      </c>
      <c r="WAM67" s="29" t="s">
        <v>162</v>
      </c>
      <c r="WAN67" t="s">
        <v>176</v>
      </c>
      <c r="WAO67" t="s">
        <v>92</v>
      </c>
      <c r="WAP67" t="s">
        <v>177</v>
      </c>
      <c r="WAQ67" t="s">
        <v>7</v>
      </c>
      <c r="WAR67" t="s">
        <v>178</v>
      </c>
      <c r="WAS67" s="25" t="s">
        <v>161</v>
      </c>
      <c r="WAT67" s="29">
        <v>1</v>
      </c>
      <c r="WAU67" s="29" t="s">
        <v>162</v>
      </c>
      <c r="WAV67" t="s">
        <v>176</v>
      </c>
      <c r="WAW67" t="s">
        <v>92</v>
      </c>
      <c r="WAX67" t="s">
        <v>177</v>
      </c>
      <c r="WAY67" t="s">
        <v>7</v>
      </c>
      <c r="WAZ67" t="s">
        <v>178</v>
      </c>
      <c r="WBA67" s="25" t="s">
        <v>161</v>
      </c>
      <c r="WBB67" s="29">
        <v>1</v>
      </c>
      <c r="WBC67" s="29" t="s">
        <v>162</v>
      </c>
      <c r="WBD67" t="s">
        <v>176</v>
      </c>
      <c r="WBE67" t="s">
        <v>92</v>
      </c>
      <c r="WBF67" t="s">
        <v>177</v>
      </c>
      <c r="WBG67" t="s">
        <v>7</v>
      </c>
      <c r="WBH67" t="s">
        <v>178</v>
      </c>
      <c r="WBI67" s="25" t="s">
        <v>161</v>
      </c>
      <c r="WBJ67" s="29">
        <v>1</v>
      </c>
      <c r="WBK67" s="29" t="s">
        <v>162</v>
      </c>
      <c r="WBL67" t="s">
        <v>176</v>
      </c>
      <c r="WBM67" t="s">
        <v>92</v>
      </c>
      <c r="WBN67" t="s">
        <v>177</v>
      </c>
      <c r="WBO67" t="s">
        <v>7</v>
      </c>
      <c r="WBP67" t="s">
        <v>178</v>
      </c>
      <c r="WBQ67" s="25" t="s">
        <v>161</v>
      </c>
      <c r="WBR67" s="29">
        <v>1</v>
      </c>
      <c r="WBS67" s="29" t="s">
        <v>162</v>
      </c>
      <c r="WBT67" t="s">
        <v>176</v>
      </c>
      <c r="WBU67" t="s">
        <v>92</v>
      </c>
      <c r="WBV67" t="s">
        <v>177</v>
      </c>
      <c r="WBW67" t="s">
        <v>7</v>
      </c>
      <c r="WBX67" t="s">
        <v>178</v>
      </c>
      <c r="WBY67" s="25" t="s">
        <v>161</v>
      </c>
      <c r="WBZ67" s="29">
        <v>1</v>
      </c>
      <c r="WCA67" s="29" t="s">
        <v>162</v>
      </c>
      <c r="WCB67" t="s">
        <v>176</v>
      </c>
      <c r="WCC67" t="s">
        <v>92</v>
      </c>
      <c r="WCD67" t="s">
        <v>177</v>
      </c>
      <c r="WCE67" t="s">
        <v>7</v>
      </c>
      <c r="WCF67" t="s">
        <v>178</v>
      </c>
      <c r="WCG67" s="25" t="s">
        <v>161</v>
      </c>
      <c r="WCH67" s="29">
        <v>1</v>
      </c>
      <c r="WCI67" s="29" t="s">
        <v>162</v>
      </c>
      <c r="WCJ67" t="s">
        <v>176</v>
      </c>
      <c r="WCK67" t="s">
        <v>92</v>
      </c>
      <c r="WCL67" t="s">
        <v>177</v>
      </c>
      <c r="WCM67" t="s">
        <v>7</v>
      </c>
      <c r="WCN67" t="s">
        <v>178</v>
      </c>
      <c r="WCO67" s="25" t="s">
        <v>161</v>
      </c>
      <c r="WCP67" s="29">
        <v>1</v>
      </c>
      <c r="WCQ67" s="29" t="s">
        <v>162</v>
      </c>
      <c r="WCR67" t="s">
        <v>176</v>
      </c>
      <c r="WCS67" t="s">
        <v>92</v>
      </c>
      <c r="WCT67" t="s">
        <v>177</v>
      </c>
      <c r="WCU67" t="s">
        <v>7</v>
      </c>
      <c r="WCV67" t="s">
        <v>178</v>
      </c>
      <c r="WCW67" s="25" t="s">
        <v>161</v>
      </c>
      <c r="WCX67" s="29">
        <v>1</v>
      </c>
      <c r="WCY67" s="29" t="s">
        <v>162</v>
      </c>
      <c r="WCZ67" t="s">
        <v>176</v>
      </c>
      <c r="WDA67" t="s">
        <v>92</v>
      </c>
      <c r="WDB67" t="s">
        <v>177</v>
      </c>
      <c r="WDC67" t="s">
        <v>7</v>
      </c>
      <c r="WDD67" t="s">
        <v>178</v>
      </c>
      <c r="WDE67" s="25" t="s">
        <v>161</v>
      </c>
      <c r="WDF67" s="29">
        <v>1</v>
      </c>
      <c r="WDG67" s="29" t="s">
        <v>162</v>
      </c>
      <c r="WDH67" t="s">
        <v>176</v>
      </c>
      <c r="WDI67" t="s">
        <v>92</v>
      </c>
      <c r="WDJ67" t="s">
        <v>177</v>
      </c>
      <c r="WDK67" t="s">
        <v>7</v>
      </c>
      <c r="WDL67" t="s">
        <v>178</v>
      </c>
      <c r="WDM67" s="25" t="s">
        <v>161</v>
      </c>
      <c r="WDN67" s="29">
        <v>1</v>
      </c>
      <c r="WDO67" s="29" t="s">
        <v>162</v>
      </c>
      <c r="WDP67" t="s">
        <v>176</v>
      </c>
      <c r="WDQ67" t="s">
        <v>92</v>
      </c>
      <c r="WDR67" t="s">
        <v>177</v>
      </c>
      <c r="WDS67" t="s">
        <v>7</v>
      </c>
      <c r="WDT67" t="s">
        <v>178</v>
      </c>
      <c r="WDU67" s="25" t="s">
        <v>161</v>
      </c>
      <c r="WDV67" s="29">
        <v>1</v>
      </c>
      <c r="WDW67" s="29" t="s">
        <v>162</v>
      </c>
      <c r="WDX67" t="s">
        <v>176</v>
      </c>
      <c r="WDY67" t="s">
        <v>92</v>
      </c>
      <c r="WDZ67" t="s">
        <v>177</v>
      </c>
      <c r="WEA67" t="s">
        <v>7</v>
      </c>
      <c r="WEB67" t="s">
        <v>178</v>
      </c>
      <c r="WEC67" s="25" t="s">
        <v>161</v>
      </c>
      <c r="WED67" s="29">
        <v>1</v>
      </c>
      <c r="WEE67" s="29" t="s">
        <v>162</v>
      </c>
      <c r="WEF67" t="s">
        <v>176</v>
      </c>
      <c r="WEG67" t="s">
        <v>92</v>
      </c>
      <c r="WEH67" t="s">
        <v>177</v>
      </c>
      <c r="WEI67" t="s">
        <v>7</v>
      </c>
      <c r="WEJ67" t="s">
        <v>178</v>
      </c>
      <c r="WEK67" s="25" t="s">
        <v>161</v>
      </c>
      <c r="WEL67" s="29">
        <v>1</v>
      </c>
      <c r="WEM67" s="29" t="s">
        <v>162</v>
      </c>
      <c r="WEN67" t="s">
        <v>176</v>
      </c>
      <c r="WEO67" t="s">
        <v>92</v>
      </c>
      <c r="WEP67" t="s">
        <v>177</v>
      </c>
      <c r="WEQ67" t="s">
        <v>7</v>
      </c>
      <c r="WER67" t="s">
        <v>178</v>
      </c>
      <c r="WES67" s="25" t="s">
        <v>161</v>
      </c>
      <c r="WET67" s="29">
        <v>1</v>
      </c>
      <c r="WEU67" s="29" t="s">
        <v>162</v>
      </c>
      <c r="WEV67" t="s">
        <v>176</v>
      </c>
      <c r="WEW67" t="s">
        <v>92</v>
      </c>
      <c r="WEX67" t="s">
        <v>177</v>
      </c>
      <c r="WEY67" t="s">
        <v>7</v>
      </c>
      <c r="WEZ67" t="s">
        <v>178</v>
      </c>
      <c r="WFA67" s="25" t="s">
        <v>161</v>
      </c>
      <c r="WFB67" s="29">
        <v>1</v>
      </c>
      <c r="WFC67" s="29" t="s">
        <v>162</v>
      </c>
      <c r="WFD67" t="s">
        <v>176</v>
      </c>
      <c r="WFE67" t="s">
        <v>92</v>
      </c>
      <c r="WFF67" t="s">
        <v>177</v>
      </c>
      <c r="WFG67" t="s">
        <v>7</v>
      </c>
      <c r="WFH67" t="s">
        <v>178</v>
      </c>
      <c r="WFI67" s="25" t="s">
        <v>161</v>
      </c>
      <c r="WFJ67" s="29">
        <v>1</v>
      </c>
      <c r="WFK67" s="29" t="s">
        <v>162</v>
      </c>
      <c r="WFL67" t="s">
        <v>176</v>
      </c>
      <c r="WFM67" t="s">
        <v>92</v>
      </c>
      <c r="WFN67" t="s">
        <v>177</v>
      </c>
      <c r="WFO67" t="s">
        <v>7</v>
      </c>
      <c r="WFP67" t="s">
        <v>178</v>
      </c>
      <c r="WFQ67" s="25" t="s">
        <v>161</v>
      </c>
      <c r="WFR67" s="29">
        <v>1</v>
      </c>
      <c r="WFS67" s="29" t="s">
        <v>162</v>
      </c>
      <c r="WFT67" t="s">
        <v>176</v>
      </c>
      <c r="WFU67" t="s">
        <v>92</v>
      </c>
      <c r="WFV67" t="s">
        <v>177</v>
      </c>
      <c r="WFW67" t="s">
        <v>7</v>
      </c>
      <c r="WFX67" t="s">
        <v>178</v>
      </c>
      <c r="WFY67" s="25" t="s">
        <v>161</v>
      </c>
      <c r="WFZ67" s="29">
        <v>1</v>
      </c>
      <c r="WGA67" s="29" t="s">
        <v>162</v>
      </c>
      <c r="WGB67" t="s">
        <v>176</v>
      </c>
      <c r="WGC67" t="s">
        <v>92</v>
      </c>
      <c r="WGD67" t="s">
        <v>177</v>
      </c>
      <c r="WGE67" t="s">
        <v>7</v>
      </c>
      <c r="WGF67" t="s">
        <v>178</v>
      </c>
      <c r="WGG67" s="25" t="s">
        <v>161</v>
      </c>
      <c r="WGH67" s="29">
        <v>1</v>
      </c>
      <c r="WGI67" s="29" t="s">
        <v>162</v>
      </c>
      <c r="WGJ67" t="s">
        <v>176</v>
      </c>
      <c r="WGK67" t="s">
        <v>92</v>
      </c>
      <c r="WGL67" t="s">
        <v>177</v>
      </c>
      <c r="WGM67" t="s">
        <v>7</v>
      </c>
      <c r="WGN67" t="s">
        <v>178</v>
      </c>
      <c r="WGO67" s="25" t="s">
        <v>161</v>
      </c>
      <c r="WGP67" s="29">
        <v>1</v>
      </c>
      <c r="WGQ67" s="29" t="s">
        <v>162</v>
      </c>
      <c r="WGR67" t="s">
        <v>176</v>
      </c>
      <c r="WGS67" t="s">
        <v>92</v>
      </c>
      <c r="WGT67" t="s">
        <v>177</v>
      </c>
      <c r="WGU67" t="s">
        <v>7</v>
      </c>
      <c r="WGV67" t="s">
        <v>178</v>
      </c>
      <c r="WGW67" s="25" t="s">
        <v>161</v>
      </c>
      <c r="WGX67" s="29">
        <v>1</v>
      </c>
      <c r="WGY67" s="29" t="s">
        <v>162</v>
      </c>
      <c r="WGZ67" t="s">
        <v>176</v>
      </c>
      <c r="WHA67" t="s">
        <v>92</v>
      </c>
      <c r="WHB67" t="s">
        <v>177</v>
      </c>
      <c r="WHC67" t="s">
        <v>7</v>
      </c>
      <c r="WHD67" t="s">
        <v>178</v>
      </c>
      <c r="WHE67" s="25" t="s">
        <v>161</v>
      </c>
      <c r="WHF67" s="29">
        <v>1</v>
      </c>
      <c r="WHG67" s="29" t="s">
        <v>162</v>
      </c>
      <c r="WHH67" t="s">
        <v>176</v>
      </c>
      <c r="WHI67" t="s">
        <v>92</v>
      </c>
      <c r="WHJ67" t="s">
        <v>177</v>
      </c>
      <c r="WHK67" t="s">
        <v>7</v>
      </c>
      <c r="WHL67" t="s">
        <v>178</v>
      </c>
      <c r="WHM67" s="25" t="s">
        <v>161</v>
      </c>
      <c r="WHN67" s="29">
        <v>1</v>
      </c>
      <c r="WHO67" s="29" t="s">
        <v>162</v>
      </c>
      <c r="WHP67" t="s">
        <v>176</v>
      </c>
      <c r="WHQ67" t="s">
        <v>92</v>
      </c>
      <c r="WHR67" t="s">
        <v>177</v>
      </c>
      <c r="WHS67" t="s">
        <v>7</v>
      </c>
      <c r="WHT67" t="s">
        <v>178</v>
      </c>
      <c r="WHU67" s="25" t="s">
        <v>161</v>
      </c>
      <c r="WHV67" s="29">
        <v>1</v>
      </c>
      <c r="WHW67" s="29" t="s">
        <v>162</v>
      </c>
      <c r="WHX67" t="s">
        <v>176</v>
      </c>
      <c r="WHY67" t="s">
        <v>92</v>
      </c>
      <c r="WHZ67" t="s">
        <v>177</v>
      </c>
      <c r="WIA67" t="s">
        <v>7</v>
      </c>
      <c r="WIB67" t="s">
        <v>178</v>
      </c>
      <c r="WIC67" s="25" t="s">
        <v>161</v>
      </c>
      <c r="WID67" s="29">
        <v>1</v>
      </c>
      <c r="WIE67" s="29" t="s">
        <v>162</v>
      </c>
      <c r="WIF67" t="s">
        <v>176</v>
      </c>
      <c r="WIG67" t="s">
        <v>92</v>
      </c>
      <c r="WIH67" t="s">
        <v>177</v>
      </c>
      <c r="WII67" t="s">
        <v>7</v>
      </c>
      <c r="WIJ67" t="s">
        <v>178</v>
      </c>
      <c r="WIK67" s="25" t="s">
        <v>161</v>
      </c>
      <c r="WIL67" s="29">
        <v>1</v>
      </c>
      <c r="WIM67" s="29" t="s">
        <v>162</v>
      </c>
      <c r="WIN67" t="s">
        <v>176</v>
      </c>
      <c r="WIO67" t="s">
        <v>92</v>
      </c>
      <c r="WIP67" t="s">
        <v>177</v>
      </c>
      <c r="WIQ67" t="s">
        <v>7</v>
      </c>
      <c r="WIR67" t="s">
        <v>178</v>
      </c>
      <c r="WIS67" s="25" t="s">
        <v>161</v>
      </c>
      <c r="WIT67" s="29">
        <v>1</v>
      </c>
      <c r="WIU67" s="29" t="s">
        <v>162</v>
      </c>
      <c r="WIV67" t="s">
        <v>176</v>
      </c>
      <c r="WIW67" t="s">
        <v>92</v>
      </c>
      <c r="WIX67" t="s">
        <v>177</v>
      </c>
      <c r="WIY67" t="s">
        <v>7</v>
      </c>
      <c r="WIZ67" t="s">
        <v>178</v>
      </c>
      <c r="WJA67" s="25" t="s">
        <v>161</v>
      </c>
      <c r="WJB67" s="29">
        <v>1</v>
      </c>
      <c r="WJC67" s="29" t="s">
        <v>162</v>
      </c>
      <c r="WJD67" t="s">
        <v>176</v>
      </c>
      <c r="WJE67" t="s">
        <v>92</v>
      </c>
      <c r="WJF67" t="s">
        <v>177</v>
      </c>
      <c r="WJG67" t="s">
        <v>7</v>
      </c>
      <c r="WJH67" t="s">
        <v>178</v>
      </c>
      <c r="WJI67" s="25" t="s">
        <v>161</v>
      </c>
      <c r="WJJ67" s="29">
        <v>1</v>
      </c>
      <c r="WJK67" s="29" t="s">
        <v>162</v>
      </c>
      <c r="WJL67" t="s">
        <v>176</v>
      </c>
      <c r="WJM67" t="s">
        <v>92</v>
      </c>
      <c r="WJN67" t="s">
        <v>177</v>
      </c>
      <c r="WJO67" t="s">
        <v>7</v>
      </c>
      <c r="WJP67" t="s">
        <v>178</v>
      </c>
      <c r="WJQ67" s="25" t="s">
        <v>161</v>
      </c>
      <c r="WJR67" s="29">
        <v>1</v>
      </c>
      <c r="WJS67" s="29" t="s">
        <v>162</v>
      </c>
      <c r="WJT67" t="s">
        <v>176</v>
      </c>
      <c r="WJU67" t="s">
        <v>92</v>
      </c>
      <c r="WJV67" t="s">
        <v>177</v>
      </c>
      <c r="WJW67" t="s">
        <v>7</v>
      </c>
      <c r="WJX67" t="s">
        <v>178</v>
      </c>
      <c r="WJY67" s="25" t="s">
        <v>161</v>
      </c>
      <c r="WJZ67" s="29">
        <v>1</v>
      </c>
      <c r="WKA67" s="29" t="s">
        <v>162</v>
      </c>
      <c r="WKB67" t="s">
        <v>176</v>
      </c>
      <c r="WKC67" t="s">
        <v>92</v>
      </c>
      <c r="WKD67" t="s">
        <v>177</v>
      </c>
      <c r="WKE67" t="s">
        <v>7</v>
      </c>
      <c r="WKF67" t="s">
        <v>178</v>
      </c>
      <c r="WKG67" s="25" t="s">
        <v>161</v>
      </c>
      <c r="WKH67" s="29">
        <v>1</v>
      </c>
      <c r="WKI67" s="29" t="s">
        <v>162</v>
      </c>
      <c r="WKJ67" t="s">
        <v>176</v>
      </c>
      <c r="WKK67" t="s">
        <v>92</v>
      </c>
      <c r="WKL67" t="s">
        <v>177</v>
      </c>
      <c r="WKM67" t="s">
        <v>7</v>
      </c>
      <c r="WKN67" t="s">
        <v>178</v>
      </c>
      <c r="WKO67" s="25" t="s">
        <v>161</v>
      </c>
      <c r="WKP67" s="29">
        <v>1</v>
      </c>
      <c r="WKQ67" s="29" t="s">
        <v>162</v>
      </c>
      <c r="WKR67" t="s">
        <v>176</v>
      </c>
      <c r="WKS67" t="s">
        <v>92</v>
      </c>
      <c r="WKT67" t="s">
        <v>177</v>
      </c>
      <c r="WKU67" t="s">
        <v>7</v>
      </c>
      <c r="WKV67" t="s">
        <v>178</v>
      </c>
      <c r="WKW67" s="25" t="s">
        <v>161</v>
      </c>
      <c r="WKX67" s="29">
        <v>1</v>
      </c>
      <c r="WKY67" s="29" t="s">
        <v>162</v>
      </c>
      <c r="WKZ67" t="s">
        <v>176</v>
      </c>
      <c r="WLA67" t="s">
        <v>92</v>
      </c>
      <c r="WLB67" t="s">
        <v>177</v>
      </c>
      <c r="WLC67" t="s">
        <v>7</v>
      </c>
      <c r="WLD67" t="s">
        <v>178</v>
      </c>
      <c r="WLE67" s="25" t="s">
        <v>161</v>
      </c>
      <c r="WLF67" s="29">
        <v>1</v>
      </c>
      <c r="WLG67" s="29" t="s">
        <v>162</v>
      </c>
      <c r="WLH67" t="s">
        <v>176</v>
      </c>
      <c r="WLI67" t="s">
        <v>92</v>
      </c>
      <c r="WLJ67" t="s">
        <v>177</v>
      </c>
      <c r="WLK67" t="s">
        <v>7</v>
      </c>
      <c r="WLL67" t="s">
        <v>178</v>
      </c>
      <c r="WLM67" s="25" t="s">
        <v>161</v>
      </c>
      <c r="WLN67" s="29">
        <v>1</v>
      </c>
      <c r="WLO67" s="29" t="s">
        <v>162</v>
      </c>
      <c r="WLP67" t="s">
        <v>176</v>
      </c>
      <c r="WLQ67" t="s">
        <v>92</v>
      </c>
      <c r="WLR67" t="s">
        <v>177</v>
      </c>
      <c r="WLS67" t="s">
        <v>7</v>
      </c>
      <c r="WLT67" t="s">
        <v>178</v>
      </c>
      <c r="WLU67" s="25" t="s">
        <v>161</v>
      </c>
      <c r="WLV67" s="29">
        <v>1</v>
      </c>
      <c r="WLW67" s="29" t="s">
        <v>162</v>
      </c>
      <c r="WLX67" t="s">
        <v>176</v>
      </c>
      <c r="WLY67" t="s">
        <v>92</v>
      </c>
      <c r="WLZ67" t="s">
        <v>177</v>
      </c>
      <c r="WMA67" t="s">
        <v>7</v>
      </c>
      <c r="WMB67" t="s">
        <v>178</v>
      </c>
      <c r="WMC67" s="25" t="s">
        <v>161</v>
      </c>
      <c r="WMD67" s="29">
        <v>1</v>
      </c>
      <c r="WME67" s="29" t="s">
        <v>162</v>
      </c>
      <c r="WMF67" t="s">
        <v>176</v>
      </c>
      <c r="WMG67" t="s">
        <v>92</v>
      </c>
      <c r="WMH67" t="s">
        <v>177</v>
      </c>
      <c r="WMI67" t="s">
        <v>7</v>
      </c>
      <c r="WMJ67" t="s">
        <v>178</v>
      </c>
      <c r="WMK67" s="25" t="s">
        <v>161</v>
      </c>
      <c r="WML67" s="29">
        <v>1</v>
      </c>
      <c r="WMM67" s="29" t="s">
        <v>162</v>
      </c>
      <c r="WMN67" t="s">
        <v>176</v>
      </c>
      <c r="WMO67" t="s">
        <v>92</v>
      </c>
      <c r="WMP67" t="s">
        <v>177</v>
      </c>
      <c r="WMQ67" t="s">
        <v>7</v>
      </c>
      <c r="WMR67" t="s">
        <v>178</v>
      </c>
      <c r="WMS67" s="25" t="s">
        <v>161</v>
      </c>
      <c r="WMT67" s="29">
        <v>1</v>
      </c>
      <c r="WMU67" s="29" t="s">
        <v>162</v>
      </c>
      <c r="WMV67" t="s">
        <v>176</v>
      </c>
      <c r="WMW67" t="s">
        <v>92</v>
      </c>
      <c r="WMX67" t="s">
        <v>177</v>
      </c>
      <c r="WMY67" t="s">
        <v>7</v>
      </c>
      <c r="WMZ67" t="s">
        <v>178</v>
      </c>
      <c r="WNA67" s="25" t="s">
        <v>161</v>
      </c>
      <c r="WNB67" s="29">
        <v>1</v>
      </c>
      <c r="WNC67" s="29" t="s">
        <v>162</v>
      </c>
      <c r="WND67" t="s">
        <v>176</v>
      </c>
      <c r="WNE67" t="s">
        <v>92</v>
      </c>
      <c r="WNF67" t="s">
        <v>177</v>
      </c>
      <c r="WNG67" t="s">
        <v>7</v>
      </c>
      <c r="WNH67" t="s">
        <v>178</v>
      </c>
      <c r="WNI67" s="25" t="s">
        <v>161</v>
      </c>
      <c r="WNJ67" s="29">
        <v>1</v>
      </c>
      <c r="WNK67" s="29" t="s">
        <v>162</v>
      </c>
      <c r="WNL67" t="s">
        <v>176</v>
      </c>
      <c r="WNM67" t="s">
        <v>92</v>
      </c>
      <c r="WNN67" t="s">
        <v>177</v>
      </c>
      <c r="WNO67" t="s">
        <v>7</v>
      </c>
      <c r="WNP67" t="s">
        <v>178</v>
      </c>
      <c r="WNQ67" s="25" t="s">
        <v>161</v>
      </c>
      <c r="WNR67" s="29">
        <v>1</v>
      </c>
      <c r="WNS67" s="29" t="s">
        <v>162</v>
      </c>
      <c r="WNT67" t="s">
        <v>176</v>
      </c>
      <c r="WNU67" t="s">
        <v>92</v>
      </c>
      <c r="WNV67" t="s">
        <v>177</v>
      </c>
      <c r="WNW67" t="s">
        <v>7</v>
      </c>
      <c r="WNX67" t="s">
        <v>178</v>
      </c>
      <c r="WNY67" s="25" t="s">
        <v>161</v>
      </c>
      <c r="WNZ67" s="29">
        <v>1</v>
      </c>
      <c r="WOA67" s="29" t="s">
        <v>162</v>
      </c>
      <c r="WOB67" t="s">
        <v>176</v>
      </c>
      <c r="WOC67" t="s">
        <v>92</v>
      </c>
      <c r="WOD67" t="s">
        <v>177</v>
      </c>
      <c r="WOE67" t="s">
        <v>7</v>
      </c>
      <c r="WOF67" t="s">
        <v>178</v>
      </c>
      <c r="WOG67" s="25" t="s">
        <v>161</v>
      </c>
      <c r="WOH67" s="29">
        <v>1</v>
      </c>
      <c r="WOI67" s="29" t="s">
        <v>162</v>
      </c>
      <c r="WOJ67" t="s">
        <v>176</v>
      </c>
      <c r="WOK67" t="s">
        <v>92</v>
      </c>
      <c r="WOL67" t="s">
        <v>177</v>
      </c>
      <c r="WOM67" t="s">
        <v>7</v>
      </c>
      <c r="WON67" t="s">
        <v>178</v>
      </c>
      <c r="WOO67" s="25" t="s">
        <v>161</v>
      </c>
      <c r="WOP67" s="29">
        <v>1</v>
      </c>
      <c r="WOQ67" s="29" t="s">
        <v>162</v>
      </c>
      <c r="WOR67" t="s">
        <v>176</v>
      </c>
      <c r="WOS67" t="s">
        <v>92</v>
      </c>
      <c r="WOT67" t="s">
        <v>177</v>
      </c>
      <c r="WOU67" t="s">
        <v>7</v>
      </c>
      <c r="WOV67" t="s">
        <v>178</v>
      </c>
      <c r="WOW67" s="25" t="s">
        <v>161</v>
      </c>
      <c r="WOX67" s="29">
        <v>1</v>
      </c>
      <c r="WOY67" s="29" t="s">
        <v>162</v>
      </c>
      <c r="WOZ67" t="s">
        <v>176</v>
      </c>
      <c r="WPA67" t="s">
        <v>92</v>
      </c>
      <c r="WPB67" t="s">
        <v>177</v>
      </c>
      <c r="WPC67" t="s">
        <v>7</v>
      </c>
      <c r="WPD67" t="s">
        <v>178</v>
      </c>
      <c r="WPE67" s="25" t="s">
        <v>161</v>
      </c>
      <c r="WPF67" s="29">
        <v>1</v>
      </c>
      <c r="WPG67" s="29" t="s">
        <v>162</v>
      </c>
      <c r="WPH67" t="s">
        <v>176</v>
      </c>
      <c r="WPI67" t="s">
        <v>92</v>
      </c>
      <c r="WPJ67" t="s">
        <v>177</v>
      </c>
      <c r="WPK67" t="s">
        <v>7</v>
      </c>
      <c r="WPL67" t="s">
        <v>178</v>
      </c>
      <c r="WPM67" s="25" t="s">
        <v>161</v>
      </c>
      <c r="WPN67" s="29">
        <v>1</v>
      </c>
      <c r="WPO67" s="29" t="s">
        <v>162</v>
      </c>
      <c r="WPP67" t="s">
        <v>176</v>
      </c>
      <c r="WPQ67" t="s">
        <v>92</v>
      </c>
      <c r="WPR67" t="s">
        <v>177</v>
      </c>
      <c r="WPS67" t="s">
        <v>7</v>
      </c>
      <c r="WPT67" t="s">
        <v>178</v>
      </c>
      <c r="WPU67" s="25" t="s">
        <v>161</v>
      </c>
      <c r="WPV67" s="29">
        <v>1</v>
      </c>
      <c r="WPW67" s="29" t="s">
        <v>162</v>
      </c>
      <c r="WPX67" t="s">
        <v>176</v>
      </c>
      <c r="WPY67" t="s">
        <v>92</v>
      </c>
      <c r="WPZ67" t="s">
        <v>177</v>
      </c>
      <c r="WQA67" t="s">
        <v>7</v>
      </c>
      <c r="WQB67" t="s">
        <v>178</v>
      </c>
      <c r="WQC67" s="25" t="s">
        <v>161</v>
      </c>
      <c r="WQD67" s="29">
        <v>1</v>
      </c>
      <c r="WQE67" s="29" t="s">
        <v>162</v>
      </c>
      <c r="WQF67" t="s">
        <v>176</v>
      </c>
      <c r="WQG67" t="s">
        <v>92</v>
      </c>
      <c r="WQH67" t="s">
        <v>177</v>
      </c>
      <c r="WQI67" t="s">
        <v>7</v>
      </c>
      <c r="WQJ67" t="s">
        <v>178</v>
      </c>
      <c r="WQK67" s="25" t="s">
        <v>161</v>
      </c>
      <c r="WQL67" s="29">
        <v>1</v>
      </c>
      <c r="WQM67" s="29" t="s">
        <v>162</v>
      </c>
      <c r="WQN67" t="s">
        <v>176</v>
      </c>
      <c r="WQO67" t="s">
        <v>92</v>
      </c>
      <c r="WQP67" t="s">
        <v>177</v>
      </c>
      <c r="WQQ67" t="s">
        <v>7</v>
      </c>
      <c r="WQR67" t="s">
        <v>178</v>
      </c>
      <c r="WQS67" s="25" t="s">
        <v>161</v>
      </c>
      <c r="WQT67" s="29">
        <v>1</v>
      </c>
      <c r="WQU67" s="29" t="s">
        <v>162</v>
      </c>
      <c r="WQV67" t="s">
        <v>176</v>
      </c>
      <c r="WQW67" t="s">
        <v>92</v>
      </c>
      <c r="WQX67" t="s">
        <v>177</v>
      </c>
      <c r="WQY67" t="s">
        <v>7</v>
      </c>
      <c r="WQZ67" t="s">
        <v>178</v>
      </c>
      <c r="WRA67" s="25" t="s">
        <v>161</v>
      </c>
      <c r="WRB67" s="29">
        <v>1</v>
      </c>
      <c r="WRC67" s="29" t="s">
        <v>162</v>
      </c>
      <c r="WRD67" t="s">
        <v>176</v>
      </c>
      <c r="WRE67" t="s">
        <v>92</v>
      </c>
      <c r="WRF67" t="s">
        <v>177</v>
      </c>
      <c r="WRG67" t="s">
        <v>7</v>
      </c>
      <c r="WRH67" t="s">
        <v>178</v>
      </c>
      <c r="WRI67" s="25" t="s">
        <v>161</v>
      </c>
      <c r="WRJ67" s="29">
        <v>1</v>
      </c>
      <c r="WRK67" s="29" t="s">
        <v>162</v>
      </c>
      <c r="WRL67" t="s">
        <v>176</v>
      </c>
      <c r="WRM67" t="s">
        <v>92</v>
      </c>
      <c r="WRN67" t="s">
        <v>177</v>
      </c>
      <c r="WRO67" t="s">
        <v>7</v>
      </c>
      <c r="WRP67" t="s">
        <v>178</v>
      </c>
      <c r="WRQ67" s="25" t="s">
        <v>161</v>
      </c>
      <c r="WRR67" s="29">
        <v>1</v>
      </c>
      <c r="WRS67" s="29" t="s">
        <v>162</v>
      </c>
      <c r="WRT67" t="s">
        <v>176</v>
      </c>
      <c r="WRU67" t="s">
        <v>92</v>
      </c>
      <c r="WRV67" t="s">
        <v>177</v>
      </c>
      <c r="WRW67" t="s">
        <v>7</v>
      </c>
      <c r="WRX67" t="s">
        <v>178</v>
      </c>
      <c r="WRY67" s="25" t="s">
        <v>161</v>
      </c>
      <c r="WRZ67" s="29">
        <v>1</v>
      </c>
      <c r="WSA67" s="29" t="s">
        <v>162</v>
      </c>
      <c r="WSB67" t="s">
        <v>176</v>
      </c>
      <c r="WSC67" t="s">
        <v>92</v>
      </c>
      <c r="WSD67" t="s">
        <v>177</v>
      </c>
      <c r="WSE67" t="s">
        <v>7</v>
      </c>
      <c r="WSF67" t="s">
        <v>178</v>
      </c>
      <c r="WSG67" s="25" t="s">
        <v>161</v>
      </c>
      <c r="WSH67" s="29">
        <v>1</v>
      </c>
      <c r="WSI67" s="29" t="s">
        <v>162</v>
      </c>
      <c r="WSJ67" t="s">
        <v>176</v>
      </c>
      <c r="WSK67" t="s">
        <v>92</v>
      </c>
      <c r="WSL67" t="s">
        <v>177</v>
      </c>
      <c r="WSM67" t="s">
        <v>7</v>
      </c>
      <c r="WSN67" t="s">
        <v>178</v>
      </c>
      <c r="WSO67" s="25" t="s">
        <v>161</v>
      </c>
      <c r="WSP67" s="29">
        <v>1</v>
      </c>
      <c r="WSQ67" s="29" t="s">
        <v>162</v>
      </c>
      <c r="WSR67" t="s">
        <v>176</v>
      </c>
      <c r="WSS67" t="s">
        <v>92</v>
      </c>
      <c r="WST67" t="s">
        <v>177</v>
      </c>
      <c r="WSU67" t="s">
        <v>7</v>
      </c>
      <c r="WSV67" t="s">
        <v>178</v>
      </c>
      <c r="WSW67" s="25" t="s">
        <v>161</v>
      </c>
      <c r="WSX67" s="29">
        <v>1</v>
      </c>
      <c r="WSY67" s="29" t="s">
        <v>162</v>
      </c>
      <c r="WSZ67" t="s">
        <v>176</v>
      </c>
      <c r="WTA67" t="s">
        <v>92</v>
      </c>
      <c r="WTB67" t="s">
        <v>177</v>
      </c>
      <c r="WTC67" t="s">
        <v>7</v>
      </c>
      <c r="WTD67" t="s">
        <v>178</v>
      </c>
      <c r="WTE67" s="25" t="s">
        <v>161</v>
      </c>
      <c r="WTF67" s="29">
        <v>1</v>
      </c>
      <c r="WTG67" s="29" t="s">
        <v>162</v>
      </c>
      <c r="WTH67" t="s">
        <v>176</v>
      </c>
      <c r="WTI67" t="s">
        <v>92</v>
      </c>
      <c r="WTJ67" t="s">
        <v>177</v>
      </c>
      <c r="WTK67" t="s">
        <v>7</v>
      </c>
      <c r="WTL67" t="s">
        <v>178</v>
      </c>
      <c r="WTM67" s="25" t="s">
        <v>161</v>
      </c>
      <c r="WTN67" s="29">
        <v>1</v>
      </c>
      <c r="WTO67" s="29" t="s">
        <v>162</v>
      </c>
      <c r="WTP67" t="s">
        <v>176</v>
      </c>
      <c r="WTQ67" t="s">
        <v>92</v>
      </c>
      <c r="WTR67" t="s">
        <v>177</v>
      </c>
      <c r="WTS67" t="s">
        <v>7</v>
      </c>
      <c r="WTT67" t="s">
        <v>178</v>
      </c>
      <c r="WTU67" s="25" t="s">
        <v>161</v>
      </c>
      <c r="WTV67" s="29">
        <v>1</v>
      </c>
      <c r="WTW67" s="29" t="s">
        <v>162</v>
      </c>
      <c r="WTX67" t="s">
        <v>176</v>
      </c>
      <c r="WTY67" t="s">
        <v>92</v>
      </c>
      <c r="WTZ67" t="s">
        <v>177</v>
      </c>
      <c r="WUA67" t="s">
        <v>7</v>
      </c>
      <c r="WUB67" t="s">
        <v>178</v>
      </c>
      <c r="WUC67" s="25" t="s">
        <v>161</v>
      </c>
      <c r="WUD67" s="29">
        <v>1</v>
      </c>
      <c r="WUE67" s="29" t="s">
        <v>162</v>
      </c>
      <c r="WUF67" t="s">
        <v>176</v>
      </c>
      <c r="WUG67" t="s">
        <v>92</v>
      </c>
      <c r="WUH67" t="s">
        <v>177</v>
      </c>
      <c r="WUI67" t="s">
        <v>7</v>
      </c>
      <c r="WUJ67" t="s">
        <v>178</v>
      </c>
      <c r="WUK67" s="25" t="s">
        <v>161</v>
      </c>
      <c r="WUL67" s="29">
        <v>1</v>
      </c>
      <c r="WUM67" s="29" t="s">
        <v>162</v>
      </c>
      <c r="WUN67" t="s">
        <v>176</v>
      </c>
      <c r="WUO67" t="s">
        <v>92</v>
      </c>
      <c r="WUP67" t="s">
        <v>177</v>
      </c>
      <c r="WUQ67" t="s">
        <v>7</v>
      </c>
      <c r="WUR67" t="s">
        <v>178</v>
      </c>
      <c r="WUS67" s="25" t="s">
        <v>161</v>
      </c>
      <c r="WUT67" s="29">
        <v>1</v>
      </c>
      <c r="WUU67" s="29" t="s">
        <v>162</v>
      </c>
      <c r="WUV67" t="s">
        <v>176</v>
      </c>
      <c r="WUW67" t="s">
        <v>92</v>
      </c>
      <c r="WUX67" t="s">
        <v>177</v>
      </c>
      <c r="WUY67" t="s">
        <v>7</v>
      </c>
      <c r="WUZ67" t="s">
        <v>178</v>
      </c>
      <c r="WVA67" s="25" t="s">
        <v>161</v>
      </c>
      <c r="WVB67" s="29">
        <v>1</v>
      </c>
      <c r="WVC67" s="29" t="s">
        <v>162</v>
      </c>
      <c r="WVD67" t="s">
        <v>176</v>
      </c>
      <c r="WVE67" t="s">
        <v>92</v>
      </c>
      <c r="WVF67" t="s">
        <v>177</v>
      </c>
      <c r="WVG67" t="s">
        <v>7</v>
      </c>
      <c r="WVH67" t="s">
        <v>178</v>
      </c>
      <c r="WVI67" s="25" t="s">
        <v>161</v>
      </c>
      <c r="WVJ67" s="29">
        <v>1</v>
      </c>
      <c r="WVK67" s="29" t="s">
        <v>162</v>
      </c>
      <c r="WVL67" t="s">
        <v>176</v>
      </c>
      <c r="WVM67" t="s">
        <v>92</v>
      </c>
      <c r="WVN67" t="s">
        <v>177</v>
      </c>
      <c r="WVO67" t="s">
        <v>7</v>
      </c>
      <c r="WVP67" t="s">
        <v>178</v>
      </c>
      <c r="WVQ67" s="25" t="s">
        <v>161</v>
      </c>
      <c r="WVR67" s="29">
        <v>1</v>
      </c>
      <c r="WVS67" s="29" t="s">
        <v>162</v>
      </c>
      <c r="WVT67" t="s">
        <v>176</v>
      </c>
      <c r="WVU67" t="s">
        <v>92</v>
      </c>
      <c r="WVV67" t="s">
        <v>177</v>
      </c>
      <c r="WVW67" t="s">
        <v>7</v>
      </c>
      <c r="WVX67" t="s">
        <v>178</v>
      </c>
      <c r="WVY67" s="25" t="s">
        <v>161</v>
      </c>
      <c r="WVZ67" s="29">
        <v>1</v>
      </c>
      <c r="WWA67" s="29" t="s">
        <v>162</v>
      </c>
      <c r="WWB67" t="s">
        <v>176</v>
      </c>
      <c r="WWC67" t="s">
        <v>92</v>
      </c>
      <c r="WWD67" t="s">
        <v>177</v>
      </c>
      <c r="WWE67" t="s">
        <v>7</v>
      </c>
      <c r="WWF67" t="s">
        <v>178</v>
      </c>
      <c r="WWG67" s="25" t="s">
        <v>161</v>
      </c>
      <c r="WWH67" s="29">
        <v>1</v>
      </c>
      <c r="WWI67" s="29" t="s">
        <v>162</v>
      </c>
      <c r="WWJ67" t="s">
        <v>176</v>
      </c>
      <c r="WWK67" t="s">
        <v>92</v>
      </c>
      <c r="WWL67" t="s">
        <v>177</v>
      </c>
      <c r="WWM67" t="s">
        <v>7</v>
      </c>
      <c r="WWN67" t="s">
        <v>178</v>
      </c>
      <c r="WWO67" s="25" t="s">
        <v>161</v>
      </c>
      <c r="WWP67" s="29">
        <v>1</v>
      </c>
      <c r="WWQ67" s="29" t="s">
        <v>162</v>
      </c>
      <c r="WWR67" t="s">
        <v>176</v>
      </c>
      <c r="WWS67" t="s">
        <v>92</v>
      </c>
      <c r="WWT67" t="s">
        <v>177</v>
      </c>
      <c r="WWU67" t="s">
        <v>7</v>
      </c>
      <c r="WWV67" t="s">
        <v>178</v>
      </c>
      <c r="WWW67" s="25" t="s">
        <v>161</v>
      </c>
      <c r="WWX67" s="29">
        <v>1</v>
      </c>
      <c r="WWY67" s="29" t="s">
        <v>162</v>
      </c>
      <c r="WWZ67" t="s">
        <v>176</v>
      </c>
      <c r="WXA67" t="s">
        <v>92</v>
      </c>
      <c r="WXB67" t="s">
        <v>177</v>
      </c>
      <c r="WXC67" t="s">
        <v>7</v>
      </c>
      <c r="WXD67" t="s">
        <v>178</v>
      </c>
      <c r="WXE67" s="25" t="s">
        <v>161</v>
      </c>
      <c r="WXF67" s="29">
        <v>1</v>
      </c>
      <c r="WXG67" s="29" t="s">
        <v>162</v>
      </c>
      <c r="WXH67" t="s">
        <v>176</v>
      </c>
      <c r="WXI67" t="s">
        <v>92</v>
      </c>
      <c r="WXJ67" t="s">
        <v>177</v>
      </c>
      <c r="WXK67" t="s">
        <v>7</v>
      </c>
      <c r="WXL67" t="s">
        <v>178</v>
      </c>
      <c r="WXM67" s="25" t="s">
        <v>161</v>
      </c>
      <c r="WXN67" s="29">
        <v>1</v>
      </c>
      <c r="WXO67" s="29" t="s">
        <v>162</v>
      </c>
      <c r="WXP67" t="s">
        <v>176</v>
      </c>
      <c r="WXQ67" t="s">
        <v>92</v>
      </c>
      <c r="WXR67" t="s">
        <v>177</v>
      </c>
      <c r="WXS67" t="s">
        <v>7</v>
      </c>
      <c r="WXT67" t="s">
        <v>178</v>
      </c>
      <c r="WXU67" s="25" t="s">
        <v>161</v>
      </c>
      <c r="WXV67" s="29">
        <v>1</v>
      </c>
      <c r="WXW67" s="29" t="s">
        <v>162</v>
      </c>
      <c r="WXX67" t="s">
        <v>176</v>
      </c>
      <c r="WXY67" t="s">
        <v>92</v>
      </c>
      <c r="WXZ67" t="s">
        <v>177</v>
      </c>
      <c r="WYA67" t="s">
        <v>7</v>
      </c>
      <c r="WYB67" t="s">
        <v>178</v>
      </c>
      <c r="WYC67" s="25" t="s">
        <v>161</v>
      </c>
      <c r="WYD67" s="29">
        <v>1</v>
      </c>
      <c r="WYE67" s="29" t="s">
        <v>162</v>
      </c>
      <c r="WYF67" t="s">
        <v>176</v>
      </c>
      <c r="WYG67" t="s">
        <v>92</v>
      </c>
      <c r="WYH67" t="s">
        <v>177</v>
      </c>
      <c r="WYI67" t="s">
        <v>7</v>
      </c>
      <c r="WYJ67" t="s">
        <v>178</v>
      </c>
      <c r="WYK67" s="25" t="s">
        <v>161</v>
      </c>
      <c r="WYL67" s="29">
        <v>1</v>
      </c>
      <c r="WYM67" s="29" t="s">
        <v>162</v>
      </c>
      <c r="WYN67" t="s">
        <v>176</v>
      </c>
      <c r="WYO67" t="s">
        <v>92</v>
      </c>
      <c r="WYP67" t="s">
        <v>177</v>
      </c>
      <c r="WYQ67" t="s">
        <v>7</v>
      </c>
      <c r="WYR67" t="s">
        <v>178</v>
      </c>
      <c r="WYS67" s="25" t="s">
        <v>161</v>
      </c>
      <c r="WYT67" s="29">
        <v>1</v>
      </c>
      <c r="WYU67" s="29" t="s">
        <v>162</v>
      </c>
      <c r="WYV67" t="s">
        <v>176</v>
      </c>
      <c r="WYW67" t="s">
        <v>92</v>
      </c>
      <c r="WYX67" t="s">
        <v>177</v>
      </c>
      <c r="WYY67" t="s">
        <v>7</v>
      </c>
      <c r="WYZ67" t="s">
        <v>178</v>
      </c>
      <c r="WZA67" s="25" t="s">
        <v>161</v>
      </c>
      <c r="WZB67" s="29">
        <v>1</v>
      </c>
      <c r="WZC67" s="29" t="s">
        <v>162</v>
      </c>
      <c r="WZD67" t="s">
        <v>176</v>
      </c>
      <c r="WZE67" t="s">
        <v>92</v>
      </c>
      <c r="WZF67" t="s">
        <v>177</v>
      </c>
      <c r="WZG67" t="s">
        <v>7</v>
      </c>
      <c r="WZH67" t="s">
        <v>178</v>
      </c>
      <c r="WZI67" s="25" t="s">
        <v>161</v>
      </c>
      <c r="WZJ67" s="29">
        <v>1</v>
      </c>
      <c r="WZK67" s="29" t="s">
        <v>162</v>
      </c>
      <c r="WZL67" t="s">
        <v>176</v>
      </c>
      <c r="WZM67" t="s">
        <v>92</v>
      </c>
      <c r="WZN67" t="s">
        <v>177</v>
      </c>
      <c r="WZO67" t="s">
        <v>7</v>
      </c>
      <c r="WZP67" t="s">
        <v>178</v>
      </c>
      <c r="WZQ67" s="25" t="s">
        <v>161</v>
      </c>
      <c r="WZR67" s="29">
        <v>1</v>
      </c>
      <c r="WZS67" s="29" t="s">
        <v>162</v>
      </c>
      <c r="WZT67" t="s">
        <v>176</v>
      </c>
      <c r="WZU67" t="s">
        <v>92</v>
      </c>
      <c r="WZV67" t="s">
        <v>177</v>
      </c>
      <c r="WZW67" t="s">
        <v>7</v>
      </c>
      <c r="WZX67" t="s">
        <v>178</v>
      </c>
      <c r="WZY67" s="25" t="s">
        <v>161</v>
      </c>
      <c r="WZZ67" s="29">
        <v>1</v>
      </c>
      <c r="XAA67" s="29" t="s">
        <v>162</v>
      </c>
      <c r="XAB67" t="s">
        <v>176</v>
      </c>
      <c r="XAC67" t="s">
        <v>92</v>
      </c>
      <c r="XAD67" t="s">
        <v>177</v>
      </c>
      <c r="XAE67" t="s">
        <v>7</v>
      </c>
      <c r="XAF67" t="s">
        <v>178</v>
      </c>
      <c r="XAG67" s="25" t="s">
        <v>161</v>
      </c>
      <c r="XAH67" s="29">
        <v>1</v>
      </c>
      <c r="XAI67" s="29" t="s">
        <v>162</v>
      </c>
      <c r="XAJ67" t="s">
        <v>176</v>
      </c>
      <c r="XAK67" t="s">
        <v>92</v>
      </c>
      <c r="XAL67" t="s">
        <v>177</v>
      </c>
      <c r="XAM67" t="s">
        <v>7</v>
      </c>
      <c r="XAN67" t="s">
        <v>178</v>
      </c>
      <c r="XAO67" s="25" t="s">
        <v>161</v>
      </c>
      <c r="XAP67" s="29">
        <v>1</v>
      </c>
      <c r="XAQ67" s="29" t="s">
        <v>162</v>
      </c>
      <c r="XAR67" t="s">
        <v>176</v>
      </c>
      <c r="XAS67" t="s">
        <v>92</v>
      </c>
      <c r="XAT67" t="s">
        <v>177</v>
      </c>
      <c r="XAU67" t="s">
        <v>7</v>
      </c>
      <c r="XAV67" t="s">
        <v>178</v>
      </c>
      <c r="XAW67" s="25" t="s">
        <v>161</v>
      </c>
      <c r="XAX67" s="29">
        <v>1</v>
      </c>
      <c r="XAY67" s="29" t="s">
        <v>162</v>
      </c>
      <c r="XAZ67" t="s">
        <v>176</v>
      </c>
      <c r="XBA67" t="s">
        <v>92</v>
      </c>
      <c r="XBB67" t="s">
        <v>177</v>
      </c>
      <c r="XBC67" t="s">
        <v>7</v>
      </c>
      <c r="XBD67" t="s">
        <v>178</v>
      </c>
      <c r="XBE67" s="25" t="s">
        <v>161</v>
      </c>
      <c r="XBF67" s="29">
        <v>1</v>
      </c>
      <c r="XBG67" s="29" t="s">
        <v>162</v>
      </c>
      <c r="XBH67" t="s">
        <v>176</v>
      </c>
      <c r="XBI67" t="s">
        <v>92</v>
      </c>
      <c r="XBJ67" t="s">
        <v>177</v>
      </c>
      <c r="XBK67" t="s">
        <v>7</v>
      </c>
      <c r="XBL67" t="s">
        <v>178</v>
      </c>
      <c r="XBM67" s="25" t="s">
        <v>161</v>
      </c>
      <c r="XBN67" s="29">
        <v>1</v>
      </c>
      <c r="XBO67" s="29" t="s">
        <v>162</v>
      </c>
      <c r="XBP67" t="s">
        <v>176</v>
      </c>
      <c r="XBQ67" t="s">
        <v>92</v>
      </c>
      <c r="XBR67" t="s">
        <v>177</v>
      </c>
      <c r="XBS67" t="s">
        <v>7</v>
      </c>
      <c r="XBT67" t="s">
        <v>178</v>
      </c>
      <c r="XBU67" s="25" t="s">
        <v>161</v>
      </c>
      <c r="XBV67" s="29">
        <v>1</v>
      </c>
      <c r="XBW67" s="29" t="s">
        <v>162</v>
      </c>
      <c r="XBX67" t="s">
        <v>176</v>
      </c>
      <c r="XBY67" t="s">
        <v>92</v>
      </c>
      <c r="XBZ67" t="s">
        <v>177</v>
      </c>
      <c r="XCA67" t="s">
        <v>7</v>
      </c>
      <c r="XCB67" t="s">
        <v>178</v>
      </c>
      <c r="XCC67" s="25" t="s">
        <v>161</v>
      </c>
      <c r="XCD67" s="29">
        <v>1</v>
      </c>
      <c r="XCE67" s="29" t="s">
        <v>162</v>
      </c>
      <c r="XCF67" t="s">
        <v>176</v>
      </c>
      <c r="XCG67" t="s">
        <v>92</v>
      </c>
      <c r="XCH67" t="s">
        <v>177</v>
      </c>
      <c r="XCI67" t="s">
        <v>7</v>
      </c>
      <c r="XCJ67" t="s">
        <v>178</v>
      </c>
      <c r="XCK67" s="25" t="s">
        <v>161</v>
      </c>
      <c r="XCL67" s="29">
        <v>1</v>
      </c>
      <c r="XCM67" s="29" t="s">
        <v>162</v>
      </c>
      <c r="XCN67" t="s">
        <v>176</v>
      </c>
      <c r="XCO67" t="s">
        <v>92</v>
      </c>
      <c r="XCP67" t="s">
        <v>177</v>
      </c>
      <c r="XCQ67" t="s">
        <v>7</v>
      </c>
      <c r="XCR67" t="s">
        <v>178</v>
      </c>
      <c r="XCS67" s="25" t="s">
        <v>161</v>
      </c>
      <c r="XCT67" s="29">
        <v>1</v>
      </c>
      <c r="XCU67" s="29" t="s">
        <v>162</v>
      </c>
      <c r="XCV67" t="s">
        <v>176</v>
      </c>
      <c r="XCW67" t="s">
        <v>92</v>
      </c>
      <c r="XCX67" t="s">
        <v>177</v>
      </c>
      <c r="XCY67" t="s">
        <v>7</v>
      </c>
      <c r="XCZ67" t="s">
        <v>178</v>
      </c>
      <c r="XDA67" s="25" t="s">
        <v>161</v>
      </c>
      <c r="XDB67" s="29">
        <v>1</v>
      </c>
      <c r="XDC67" s="29" t="s">
        <v>162</v>
      </c>
      <c r="XDD67" t="s">
        <v>176</v>
      </c>
      <c r="XDE67" t="s">
        <v>92</v>
      </c>
      <c r="XDF67" t="s">
        <v>177</v>
      </c>
      <c r="XDG67" t="s">
        <v>7</v>
      </c>
      <c r="XDH67" t="s">
        <v>178</v>
      </c>
      <c r="XDI67" s="25" t="s">
        <v>161</v>
      </c>
      <c r="XDJ67" s="29">
        <v>1</v>
      </c>
      <c r="XDK67" s="29" t="s">
        <v>162</v>
      </c>
      <c r="XDL67" t="s">
        <v>176</v>
      </c>
      <c r="XDM67" t="s">
        <v>92</v>
      </c>
      <c r="XDN67" t="s">
        <v>177</v>
      </c>
      <c r="XDO67" t="s">
        <v>7</v>
      </c>
      <c r="XDP67" t="s">
        <v>178</v>
      </c>
      <c r="XDQ67" s="25" t="s">
        <v>161</v>
      </c>
      <c r="XDR67" s="29">
        <v>1</v>
      </c>
      <c r="XDS67" s="29" t="s">
        <v>162</v>
      </c>
      <c r="XDT67" t="s">
        <v>176</v>
      </c>
      <c r="XDU67" t="s">
        <v>92</v>
      </c>
      <c r="XDV67" t="s">
        <v>177</v>
      </c>
      <c r="XDW67" t="s">
        <v>7</v>
      </c>
      <c r="XDX67" t="s">
        <v>178</v>
      </c>
      <c r="XDY67" s="25" t="s">
        <v>161</v>
      </c>
      <c r="XDZ67" s="29">
        <v>1</v>
      </c>
      <c r="XEA67" s="29" t="s">
        <v>162</v>
      </c>
      <c r="XEB67" t="s">
        <v>176</v>
      </c>
      <c r="XEC67" t="s">
        <v>92</v>
      </c>
      <c r="XED67" t="s">
        <v>177</v>
      </c>
      <c r="XEE67" t="s">
        <v>7</v>
      </c>
      <c r="XEF67" t="s">
        <v>178</v>
      </c>
      <c r="XEG67" s="25" t="s">
        <v>161</v>
      </c>
      <c r="XEH67" s="29">
        <v>1</v>
      </c>
      <c r="XEI67" s="29" t="s">
        <v>162</v>
      </c>
      <c r="XEJ67" t="s">
        <v>176</v>
      </c>
      <c r="XEK67" t="s">
        <v>92</v>
      </c>
      <c r="XEL67" t="s">
        <v>177</v>
      </c>
      <c r="XEM67" t="s">
        <v>7</v>
      </c>
      <c r="XEN67" t="s">
        <v>178</v>
      </c>
      <c r="XEO67" s="25" t="s">
        <v>161</v>
      </c>
      <c r="XEP67" s="29">
        <v>1</v>
      </c>
      <c r="XEQ67" s="29" t="s">
        <v>162</v>
      </c>
      <c r="XER67" t="s">
        <v>176</v>
      </c>
      <c r="XES67" t="s">
        <v>92</v>
      </c>
      <c r="XET67" t="s">
        <v>177</v>
      </c>
      <c r="XEU67" t="s">
        <v>7</v>
      </c>
      <c r="XEV67" t="s">
        <v>178</v>
      </c>
      <c r="XEW67" s="25" t="s">
        <v>161</v>
      </c>
      <c r="XEX67" s="29">
        <v>1</v>
      </c>
      <c r="XEY67" s="29" t="s">
        <v>162</v>
      </c>
      <c r="XEZ67" t="s">
        <v>176</v>
      </c>
      <c r="XFA67" t="s">
        <v>92</v>
      </c>
      <c r="XFB67" t="s">
        <v>177</v>
      </c>
      <c r="XFC67" t="s">
        <v>7</v>
      </c>
      <c r="XFD67" t="s">
        <v>178</v>
      </c>
    </row>
    <row r="68" spans="1:16384" x14ac:dyDescent="0.2">
      <c r="A68" s="25"/>
      <c r="B68" s="29"/>
      <c r="C68" s="29"/>
      <c r="I68" s="25"/>
      <c r="J68" s="29"/>
      <c r="K68" s="29"/>
      <c r="Q68" s="25"/>
      <c r="R68" s="29"/>
      <c r="S68" s="29"/>
      <c r="Y68" s="25"/>
      <c r="Z68" s="29"/>
      <c r="AA68" s="29"/>
      <c r="AG68" s="25"/>
      <c r="AH68" s="29"/>
      <c r="AI68" s="29"/>
      <c r="AO68" s="25"/>
      <c r="AP68" s="29"/>
      <c r="AQ68" s="29"/>
      <c r="AW68" s="25"/>
      <c r="AX68" s="29"/>
      <c r="AY68" s="29"/>
      <c r="BE68" s="25"/>
      <c r="BF68" s="29"/>
      <c r="BG68" s="29"/>
      <c r="BM68" s="25"/>
      <c r="BN68" s="29"/>
      <c r="BO68" s="29"/>
      <c r="BU68" s="25"/>
      <c r="BV68" s="29"/>
      <c r="BW68" s="29"/>
      <c r="CC68" s="25"/>
      <c r="CD68" s="29"/>
      <c r="CE68" s="29"/>
      <c r="CK68" s="25"/>
      <c r="CL68" s="29"/>
      <c r="CM68" s="29"/>
      <c r="CS68" s="25"/>
      <c r="CT68" s="29"/>
      <c r="CU68" s="29"/>
      <c r="DA68" s="25"/>
      <c r="DB68" s="29"/>
      <c r="DC68" s="29"/>
      <c r="DI68" s="25"/>
      <c r="DJ68" s="29"/>
      <c r="DK68" s="29"/>
      <c r="DQ68" s="25"/>
      <c r="DR68" s="29"/>
      <c r="DS68" s="29"/>
      <c r="DY68" s="25"/>
      <c r="DZ68" s="29"/>
      <c r="EA68" s="29"/>
      <c r="EG68" s="25"/>
      <c r="EH68" s="29"/>
      <c r="EI68" s="29"/>
      <c r="EO68" s="25"/>
      <c r="EP68" s="29"/>
      <c r="EQ68" s="29"/>
      <c r="EW68" s="25"/>
      <c r="EX68" s="29"/>
      <c r="EY68" s="29"/>
      <c r="FE68" s="25"/>
      <c r="FF68" s="29"/>
      <c r="FG68" s="29"/>
      <c r="FM68" s="25"/>
      <c r="FN68" s="29"/>
      <c r="FO68" s="29"/>
      <c r="FU68" s="25"/>
      <c r="FV68" s="29"/>
      <c r="FW68" s="29"/>
      <c r="GC68" s="25"/>
      <c r="GD68" s="29"/>
      <c r="GE68" s="29"/>
      <c r="GK68" s="25"/>
      <c r="GL68" s="29"/>
      <c r="GM68" s="29"/>
      <c r="GS68" s="25"/>
      <c r="GT68" s="29"/>
      <c r="GU68" s="29"/>
      <c r="HA68" s="25"/>
      <c r="HB68" s="29"/>
      <c r="HC68" s="29"/>
      <c r="HI68" s="25"/>
      <c r="HJ68" s="29"/>
      <c r="HK68" s="29"/>
      <c r="HQ68" s="25"/>
      <c r="HR68" s="29"/>
      <c r="HS68" s="29"/>
      <c r="HY68" s="25"/>
      <c r="HZ68" s="29"/>
      <c r="IA68" s="29"/>
      <c r="IG68" s="25"/>
      <c r="IH68" s="29"/>
      <c r="II68" s="29"/>
      <c r="IO68" s="25"/>
      <c r="IP68" s="29"/>
      <c r="IQ68" s="29"/>
      <c r="IW68" s="25"/>
      <c r="IX68" s="29"/>
      <c r="IY68" s="29"/>
      <c r="JE68" s="25"/>
      <c r="JF68" s="29"/>
      <c r="JG68" s="29"/>
      <c r="JM68" s="25"/>
      <c r="JN68" s="29"/>
      <c r="JO68" s="29"/>
      <c r="JU68" s="25"/>
      <c r="JV68" s="29"/>
      <c r="JW68" s="29"/>
      <c r="KC68" s="25"/>
      <c r="KD68" s="29"/>
      <c r="KE68" s="29"/>
      <c r="KK68" s="25"/>
      <c r="KL68" s="29"/>
      <c r="KM68" s="29"/>
      <c r="KS68" s="25"/>
      <c r="KT68" s="29"/>
      <c r="KU68" s="29"/>
      <c r="LA68" s="25"/>
      <c r="LB68" s="29"/>
      <c r="LC68" s="29"/>
      <c r="LI68" s="25"/>
      <c r="LJ68" s="29"/>
      <c r="LK68" s="29"/>
      <c r="LQ68" s="25"/>
      <c r="LR68" s="29"/>
      <c r="LS68" s="29"/>
      <c r="LY68" s="25"/>
      <c r="LZ68" s="29"/>
      <c r="MA68" s="29"/>
      <c r="MG68" s="25"/>
      <c r="MH68" s="29"/>
      <c r="MI68" s="29"/>
      <c r="MO68" s="25"/>
      <c r="MP68" s="29"/>
      <c r="MQ68" s="29"/>
      <c r="MW68" s="25"/>
      <c r="MX68" s="29"/>
      <c r="MY68" s="29"/>
      <c r="NE68" s="25"/>
      <c r="NF68" s="29"/>
      <c r="NG68" s="29"/>
      <c r="NM68" s="25"/>
      <c r="NN68" s="29"/>
      <c r="NO68" s="29"/>
      <c r="NU68" s="25"/>
      <c r="NV68" s="29"/>
      <c r="NW68" s="29"/>
      <c r="OC68" s="25"/>
      <c r="OD68" s="29"/>
      <c r="OE68" s="29"/>
      <c r="OK68" s="25"/>
      <c r="OL68" s="29"/>
      <c r="OM68" s="29"/>
      <c r="OS68" s="25"/>
      <c r="OT68" s="29"/>
      <c r="OU68" s="29"/>
      <c r="PA68" s="25"/>
      <c r="PB68" s="29"/>
      <c r="PC68" s="29"/>
      <c r="PI68" s="25"/>
      <c r="PJ68" s="29"/>
      <c r="PK68" s="29"/>
      <c r="PQ68" s="25"/>
      <c r="PR68" s="29"/>
      <c r="PS68" s="29"/>
      <c r="PY68" s="25"/>
      <c r="PZ68" s="29"/>
      <c r="QA68" s="29"/>
      <c r="QG68" s="25"/>
      <c r="QH68" s="29"/>
      <c r="QI68" s="29"/>
      <c r="QO68" s="25"/>
      <c r="QP68" s="29"/>
      <c r="QQ68" s="29"/>
      <c r="QW68" s="25"/>
      <c r="QX68" s="29"/>
      <c r="QY68" s="29"/>
      <c r="RE68" s="25"/>
      <c r="RF68" s="29"/>
      <c r="RG68" s="29"/>
      <c r="RM68" s="25"/>
      <c r="RN68" s="29"/>
      <c r="RO68" s="29"/>
      <c r="RU68" s="25"/>
      <c r="RV68" s="29"/>
      <c r="RW68" s="29"/>
      <c r="SC68" s="25"/>
      <c r="SD68" s="29"/>
      <c r="SE68" s="29"/>
      <c r="SK68" s="25"/>
      <c r="SL68" s="29"/>
      <c r="SM68" s="29"/>
      <c r="SS68" s="25"/>
      <c r="ST68" s="29"/>
      <c r="SU68" s="29"/>
      <c r="TA68" s="25"/>
      <c r="TB68" s="29"/>
      <c r="TC68" s="29"/>
      <c r="TI68" s="25"/>
      <c r="TJ68" s="29"/>
      <c r="TK68" s="29"/>
      <c r="TQ68" s="25"/>
      <c r="TR68" s="29"/>
      <c r="TS68" s="29"/>
      <c r="TY68" s="25"/>
      <c r="TZ68" s="29"/>
      <c r="UA68" s="29"/>
      <c r="UG68" s="25"/>
      <c r="UH68" s="29"/>
      <c r="UI68" s="29"/>
      <c r="UO68" s="25"/>
      <c r="UP68" s="29"/>
      <c r="UQ68" s="29"/>
      <c r="UW68" s="25"/>
      <c r="UX68" s="29"/>
      <c r="UY68" s="29"/>
      <c r="VE68" s="25"/>
      <c r="VF68" s="29"/>
      <c r="VG68" s="29"/>
      <c r="VM68" s="25"/>
      <c r="VN68" s="29"/>
      <c r="VO68" s="29"/>
      <c r="VU68" s="25"/>
      <c r="VV68" s="29"/>
      <c r="VW68" s="29"/>
      <c r="WC68" s="25"/>
      <c r="WD68" s="29"/>
      <c r="WE68" s="29"/>
      <c r="WK68" s="25"/>
      <c r="WL68" s="29"/>
      <c r="WM68" s="29"/>
      <c r="WS68" s="25"/>
      <c r="WT68" s="29"/>
      <c r="WU68" s="29"/>
      <c r="XA68" s="25"/>
      <c r="XB68" s="29"/>
      <c r="XC68" s="29"/>
      <c r="XI68" s="25"/>
      <c r="XJ68" s="29"/>
      <c r="XK68" s="29"/>
      <c r="XQ68" s="25"/>
      <c r="XR68" s="29"/>
      <c r="XS68" s="29"/>
      <c r="XY68" s="25"/>
      <c r="XZ68" s="29"/>
      <c r="YA68" s="29"/>
      <c r="YG68" s="25"/>
      <c r="YH68" s="29"/>
      <c r="YI68" s="29"/>
      <c r="YO68" s="25"/>
      <c r="YP68" s="29"/>
      <c r="YQ68" s="29"/>
      <c r="YW68" s="25"/>
      <c r="YX68" s="29"/>
      <c r="YY68" s="29"/>
      <c r="ZE68" s="25"/>
      <c r="ZF68" s="29"/>
      <c r="ZG68" s="29"/>
      <c r="ZM68" s="25"/>
      <c r="ZN68" s="29"/>
      <c r="ZO68" s="29"/>
      <c r="ZU68" s="25"/>
      <c r="ZV68" s="29"/>
      <c r="ZW68" s="29"/>
      <c r="AAC68" s="25"/>
      <c r="AAD68" s="29"/>
      <c r="AAE68" s="29"/>
      <c r="AAK68" s="25"/>
      <c r="AAL68" s="29"/>
      <c r="AAM68" s="29"/>
      <c r="AAS68" s="25"/>
      <c r="AAT68" s="29"/>
      <c r="AAU68" s="29"/>
      <c r="ABA68" s="25"/>
      <c r="ABB68" s="29"/>
      <c r="ABC68" s="29"/>
      <c r="ABI68" s="25"/>
      <c r="ABJ68" s="29"/>
      <c r="ABK68" s="29"/>
      <c r="ABQ68" s="25"/>
      <c r="ABR68" s="29"/>
      <c r="ABS68" s="29"/>
      <c r="ABY68" s="25"/>
      <c r="ABZ68" s="29"/>
      <c r="ACA68" s="29"/>
      <c r="ACG68" s="25"/>
      <c r="ACH68" s="29"/>
      <c r="ACI68" s="29"/>
      <c r="ACO68" s="25"/>
      <c r="ACP68" s="29"/>
      <c r="ACQ68" s="29"/>
      <c r="ACW68" s="25"/>
      <c r="ACX68" s="29"/>
      <c r="ACY68" s="29"/>
      <c r="ADE68" s="25"/>
      <c r="ADF68" s="29"/>
      <c r="ADG68" s="29"/>
      <c r="ADM68" s="25"/>
      <c r="ADN68" s="29"/>
      <c r="ADO68" s="29"/>
      <c r="ADU68" s="25"/>
      <c r="ADV68" s="29"/>
      <c r="ADW68" s="29"/>
      <c r="AEC68" s="25"/>
      <c r="AED68" s="29"/>
      <c r="AEE68" s="29"/>
      <c r="AEK68" s="25"/>
      <c r="AEL68" s="29"/>
      <c r="AEM68" s="29"/>
      <c r="AES68" s="25"/>
      <c r="AET68" s="29"/>
      <c r="AEU68" s="29"/>
      <c r="AFA68" s="25"/>
      <c r="AFB68" s="29"/>
      <c r="AFC68" s="29"/>
      <c r="AFI68" s="25"/>
      <c r="AFJ68" s="29"/>
      <c r="AFK68" s="29"/>
      <c r="AFQ68" s="25"/>
      <c r="AFR68" s="29"/>
      <c r="AFS68" s="29"/>
      <c r="AFY68" s="25"/>
      <c r="AFZ68" s="29"/>
      <c r="AGA68" s="29"/>
      <c r="AGG68" s="25"/>
      <c r="AGH68" s="29"/>
      <c r="AGI68" s="29"/>
      <c r="AGO68" s="25"/>
      <c r="AGP68" s="29"/>
      <c r="AGQ68" s="29"/>
      <c r="AGW68" s="25"/>
      <c r="AGX68" s="29"/>
      <c r="AGY68" s="29"/>
      <c r="AHE68" s="25"/>
      <c r="AHF68" s="29"/>
      <c r="AHG68" s="29"/>
      <c r="AHM68" s="25"/>
      <c r="AHN68" s="29"/>
      <c r="AHO68" s="29"/>
      <c r="AHU68" s="25"/>
      <c r="AHV68" s="29"/>
      <c r="AHW68" s="29"/>
      <c r="AIC68" s="25"/>
      <c r="AID68" s="29"/>
      <c r="AIE68" s="29"/>
      <c r="AIK68" s="25"/>
      <c r="AIL68" s="29"/>
      <c r="AIM68" s="29"/>
      <c r="AIS68" s="25"/>
      <c r="AIT68" s="29"/>
      <c r="AIU68" s="29"/>
      <c r="AJA68" s="25"/>
      <c r="AJB68" s="29"/>
      <c r="AJC68" s="29"/>
      <c r="AJI68" s="25"/>
      <c r="AJJ68" s="29"/>
      <c r="AJK68" s="29"/>
      <c r="AJQ68" s="25"/>
      <c r="AJR68" s="29"/>
      <c r="AJS68" s="29"/>
      <c r="AJY68" s="25"/>
      <c r="AJZ68" s="29"/>
      <c r="AKA68" s="29"/>
      <c r="AKG68" s="25"/>
      <c r="AKH68" s="29"/>
      <c r="AKI68" s="29"/>
      <c r="AKO68" s="25"/>
      <c r="AKP68" s="29"/>
      <c r="AKQ68" s="29"/>
      <c r="AKW68" s="25"/>
      <c r="AKX68" s="29"/>
      <c r="AKY68" s="29"/>
      <c r="ALE68" s="25"/>
      <c r="ALF68" s="29"/>
      <c r="ALG68" s="29"/>
      <c r="ALM68" s="25"/>
      <c r="ALN68" s="29"/>
      <c r="ALO68" s="29"/>
      <c r="ALU68" s="25"/>
      <c r="ALV68" s="29"/>
      <c r="ALW68" s="29"/>
      <c r="AMC68" s="25"/>
      <c r="AMD68" s="29"/>
      <c r="AME68" s="29"/>
      <c r="AMK68" s="25"/>
      <c r="AML68" s="29"/>
      <c r="AMM68" s="29"/>
      <c r="AMS68" s="25"/>
      <c r="AMT68" s="29"/>
      <c r="AMU68" s="29"/>
      <c r="ANA68" s="25"/>
      <c r="ANB68" s="29"/>
      <c r="ANC68" s="29"/>
      <c r="ANI68" s="25"/>
      <c r="ANJ68" s="29"/>
      <c r="ANK68" s="29"/>
      <c r="ANQ68" s="25"/>
      <c r="ANR68" s="29"/>
      <c r="ANS68" s="29"/>
      <c r="ANY68" s="25"/>
      <c r="ANZ68" s="29"/>
      <c r="AOA68" s="29"/>
      <c r="AOG68" s="25"/>
      <c r="AOH68" s="29"/>
      <c r="AOI68" s="29"/>
      <c r="AOO68" s="25"/>
      <c r="AOP68" s="29"/>
      <c r="AOQ68" s="29"/>
      <c r="AOW68" s="25"/>
      <c r="AOX68" s="29"/>
      <c r="AOY68" s="29"/>
      <c r="APE68" s="25"/>
      <c r="APF68" s="29"/>
      <c r="APG68" s="29"/>
      <c r="APM68" s="25"/>
      <c r="APN68" s="29"/>
      <c r="APO68" s="29"/>
      <c r="APU68" s="25"/>
      <c r="APV68" s="29"/>
      <c r="APW68" s="29"/>
      <c r="AQC68" s="25"/>
      <c r="AQD68" s="29"/>
      <c r="AQE68" s="29"/>
      <c r="AQK68" s="25"/>
      <c r="AQL68" s="29"/>
      <c r="AQM68" s="29"/>
      <c r="AQS68" s="25"/>
      <c r="AQT68" s="29"/>
      <c r="AQU68" s="29"/>
      <c r="ARA68" s="25"/>
      <c r="ARB68" s="29"/>
      <c r="ARC68" s="29"/>
      <c r="ARI68" s="25"/>
      <c r="ARJ68" s="29"/>
      <c r="ARK68" s="29"/>
      <c r="ARQ68" s="25"/>
      <c r="ARR68" s="29"/>
      <c r="ARS68" s="29"/>
      <c r="ARY68" s="25"/>
      <c r="ARZ68" s="29"/>
      <c r="ASA68" s="29"/>
      <c r="ASG68" s="25"/>
      <c r="ASH68" s="29"/>
      <c r="ASI68" s="29"/>
      <c r="ASO68" s="25"/>
      <c r="ASP68" s="29"/>
      <c r="ASQ68" s="29"/>
      <c r="ASW68" s="25"/>
      <c r="ASX68" s="29"/>
      <c r="ASY68" s="29"/>
      <c r="ATE68" s="25"/>
      <c r="ATF68" s="29"/>
      <c r="ATG68" s="29"/>
      <c r="ATM68" s="25"/>
      <c r="ATN68" s="29"/>
      <c r="ATO68" s="29"/>
      <c r="ATU68" s="25"/>
      <c r="ATV68" s="29"/>
      <c r="ATW68" s="29"/>
      <c r="AUC68" s="25"/>
      <c r="AUD68" s="29"/>
      <c r="AUE68" s="29"/>
      <c r="AUK68" s="25"/>
      <c r="AUL68" s="29"/>
      <c r="AUM68" s="29"/>
      <c r="AUS68" s="25"/>
      <c r="AUT68" s="29"/>
      <c r="AUU68" s="29"/>
      <c r="AVA68" s="25"/>
      <c r="AVB68" s="29"/>
      <c r="AVC68" s="29"/>
      <c r="AVI68" s="25"/>
      <c r="AVJ68" s="29"/>
      <c r="AVK68" s="29"/>
      <c r="AVQ68" s="25"/>
      <c r="AVR68" s="29"/>
      <c r="AVS68" s="29"/>
      <c r="AVY68" s="25"/>
      <c r="AVZ68" s="29"/>
      <c r="AWA68" s="29"/>
      <c r="AWG68" s="25"/>
      <c r="AWH68" s="29"/>
      <c r="AWI68" s="29"/>
      <c r="AWO68" s="25"/>
      <c r="AWP68" s="29"/>
      <c r="AWQ68" s="29"/>
      <c r="AWW68" s="25"/>
      <c r="AWX68" s="29"/>
      <c r="AWY68" s="29"/>
      <c r="AXE68" s="25"/>
      <c r="AXF68" s="29"/>
      <c r="AXG68" s="29"/>
      <c r="AXM68" s="25"/>
      <c r="AXN68" s="29"/>
      <c r="AXO68" s="29"/>
      <c r="AXU68" s="25"/>
      <c r="AXV68" s="29"/>
      <c r="AXW68" s="29"/>
      <c r="AYC68" s="25"/>
      <c r="AYD68" s="29"/>
      <c r="AYE68" s="29"/>
      <c r="AYK68" s="25"/>
      <c r="AYL68" s="29"/>
      <c r="AYM68" s="29"/>
      <c r="AYS68" s="25"/>
      <c r="AYT68" s="29"/>
      <c r="AYU68" s="29"/>
      <c r="AZA68" s="25"/>
      <c r="AZB68" s="29"/>
      <c r="AZC68" s="29"/>
      <c r="AZI68" s="25"/>
      <c r="AZJ68" s="29"/>
      <c r="AZK68" s="29"/>
      <c r="AZQ68" s="25"/>
      <c r="AZR68" s="29"/>
      <c r="AZS68" s="29"/>
      <c r="AZY68" s="25"/>
      <c r="AZZ68" s="29"/>
      <c r="BAA68" s="29"/>
      <c r="BAG68" s="25"/>
      <c r="BAH68" s="29"/>
      <c r="BAI68" s="29"/>
      <c r="BAO68" s="25"/>
      <c r="BAP68" s="29"/>
      <c r="BAQ68" s="29"/>
      <c r="BAW68" s="25"/>
      <c r="BAX68" s="29"/>
      <c r="BAY68" s="29"/>
      <c r="BBE68" s="25"/>
      <c r="BBF68" s="29"/>
      <c r="BBG68" s="29"/>
      <c r="BBM68" s="25"/>
      <c r="BBN68" s="29"/>
      <c r="BBO68" s="29"/>
      <c r="BBU68" s="25"/>
      <c r="BBV68" s="29"/>
      <c r="BBW68" s="29"/>
      <c r="BCC68" s="25"/>
      <c r="BCD68" s="29"/>
      <c r="BCE68" s="29"/>
      <c r="BCK68" s="25"/>
      <c r="BCL68" s="29"/>
      <c r="BCM68" s="29"/>
      <c r="BCS68" s="25"/>
      <c r="BCT68" s="29"/>
      <c r="BCU68" s="29"/>
      <c r="BDA68" s="25"/>
      <c r="BDB68" s="29"/>
      <c r="BDC68" s="29"/>
      <c r="BDI68" s="25"/>
      <c r="BDJ68" s="29"/>
      <c r="BDK68" s="29"/>
      <c r="BDQ68" s="25"/>
      <c r="BDR68" s="29"/>
      <c r="BDS68" s="29"/>
      <c r="BDY68" s="25"/>
      <c r="BDZ68" s="29"/>
      <c r="BEA68" s="29"/>
      <c r="BEG68" s="25"/>
      <c r="BEH68" s="29"/>
      <c r="BEI68" s="29"/>
      <c r="BEO68" s="25"/>
      <c r="BEP68" s="29"/>
      <c r="BEQ68" s="29"/>
      <c r="BEW68" s="25"/>
      <c r="BEX68" s="29"/>
      <c r="BEY68" s="29"/>
      <c r="BFE68" s="25"/>
      <c r="BFF68" s="29"/>
      <c r="BFG68" s="29"/>
      <c r="BFM68" s="25"/>
      <c r="BFN68" s="29"/>
      <c r="BFO68" s="29"/>
      <c r="BFU68" s="25"/>
      <c r="BFV68" s="29"/>
      <c r="BFW68" s="29"/>
      <c r="BGC68" s="25"/>
      <c r="BGD68" s="29"/>
      <c r="BGE68" s="29"/>
      <c r="BGK68" s="25"/>
      <c r="BGL68" s="29"/>
      <c r="BGM68" s="29"/>
      <c r="BGS68" s="25"/>
      <c r="BGT68" s="29"/>
      <c r="BGU68" s="29"/>
      <c r="BHA68" s="25"/>
      <c r="BHB68" s="29"/>
      <c r="BHC68" s="29"/>
      <c r="BHI68" s="25"/>
      <c r="BHJ68" s="29"/>
      <c r="BHK68" s="29"/>
      <c r="BHQ68" s="25"/>
      <c r="BHR68" s="29"/>
      <c r="BHS68" s="29"/>
      <c r="BHY68" s="25"/>
      <c r="BHZ68" s="29"/>
      <c r="BIA68" s="29"/>
      <c r="BIG68" s="25"/>
      <c r="BIH68" s="29"/>
      <c r="BII68" s="29"/>
      <c r="BIO68" s="25"/>
      <c r="BIP68" s="29"/>
      <c r="BIQ68" s="29"/>
      <c r="BIW68" s="25"/>
      <c r="BIX68" s="29"/>
      <c r="BIY68" s="29"/>
      <c r="BJE68" s="25"/>
      <c r="BJF68" s="29"/>
      <c r="BJG68" s="29"/>
      <c r="BJM68" s="25"/>
      <c r="BJN68" s="29"/>
      <c r="BJO68" s="29"/>
      <c r="BJU68" s="25"/>
      <c r="BJV68" s="29"/>
      <c r="BJW68" s="29"/>
      <c r="BKC68" s="25"/>
      <c r="BKD68" s="29"/>
      <c r="BKE68" s="29"/>
      <c r="BKK68" s="25"/>
      <c r="BKL68" s="29"/>
      <c r="BKM68" s="29"/>
      <c r="BKS68" s="25"/>
      <c r="BKT68" s="29"/>
      <c r="BKU68" s="29"/>
      <c r="BLA68" s="25"/>
      <c r="BLB68" s="29"/>
      <c r="BLC68" s="29"/>
      <c r="BLI68" s="25"/>
      <c r="BLJ68" s="29"/>
      <c r="BLK68" s="29"/>
      <c r="BLQ68" s="25"/>
      <c r="BLR68" s="29"/>
      <c r="BLS68" s="29"/>
      <c r="BLY68" s="25"/>
      <c r="BLZ68" s="29"/>
      <c r="BMA68" s="29"/>
      <c r="BMG68" s="25"/>
      <c r="BMH68" s="29"/>
      <c r="BMI68" s="29"/>
      <c r="BMO68" s="25"/>
      <c r="BMP68" s="29"/>
      <c r="BMQ68" s="29"/>
      <c r="BMW68" s="25"/>
      <c r="BMX68" s="29"/>
      <c r="BMY68" s="29"/>
      <c r="BNE68" s="25"/>
      <c r="BNF68" s="29"/>
      <c r="BNG68" s="29"/>
      <c r="BNM68" s="25"/>
      <c r="BNN68" s="29"/>
      <c r="BNO68" s="29"/>
      <c r="BNU68" s="25"/>
      <c r="BNV68" s="29"/>
      <c r="BNW68" s="29"/>
      <c r="BOC68" s="25"/>
      <c r="BOD68" s="29"/>
      <c r="BOE68" s="29"/>
      <c r="BOK68" s="25"/>
      <c r="BOL68" s="29"/>
      <c r="BOM68" s="29"/>
      <c r="BOS68" s="25"/>
      <c r="BOT68" s="29"/>
      <c r="BOU68" s="29"/>
      <c r="BPA68" s="25"/>
      <c r="BPB68" s="29"/>
      <c r="BPC68" s="29"/>
      <c r="BPI68" s="25"/>
      <c r="BPJ68" s="29"/>
      <c r="BPK68" s="29"/>
      <c r="BPQ68" s="25"/>
      <c r="BPR68" s="29"/>
      <c r="BPS68" s="29"/>
      <c r="BPY68" s="25"/>
      <c r="BPZ68" s="29"/>
      <c r="BQA68" s="29"/>
      <c r="BQG68" s="25"/>
      <c r="BQH68" s="29"/>
      <c r="BQI68" s="29"/>
      <c r="BQO68" s="25"/>
      <c r="BQP68" s="29"/>
      <c r="BQQ68" s="29"/>
      <c r="BQW68" s="25"/>
      <c r="BQX68" s="29"/>
      <c r="BQY68" s="29"/>
      <c r="BRE68" s="25"/>
      <c r="BRF68" s="29"/>
      <c r="BRG68" s="29"/>
      <c r="BRM68" s="25"/>
      <c r="BRN68" s="29"/>
      <c r="BRO68" s="29"/>
      <c r="BRU68" s="25"/>
      <c r="BRV68" s="29"/>
      <c r="BRW68" s="29"/>
      <c r="BSC68" s="25"/>
      <c r="BSD68" s="29"/>
      <c r="BSE68" s="29"/>
      <c r="BSK68" s="25"/>
      <c r="BSL68" s="29"/>
      <c r="BSM68" s="29"/>
      <c r="BSS68" s="25"/>
      <c r="BST68" s="29"/>
      <c r="BSU68" s="29"/>
      <c r="BTA68" s="25"/>
      <c r="BTB68" s="29"/>
      <c r="BTC68" s="29"/>
      <c r="BTI68" s="25"/>
      <c r="BTJ68" s="29"/>
      <c r="BTK68" s="29"/>
      <c r="BTQ68" s="25"/>
      <c r="BTR68" s="29"/>
      <c r="BTS68" s="29"/>
      <c r="BTY68" s="25"/>
      <c r="BTZ68" s="29"/>
      <c r="BUA68" s="29"/>
      <c r="BUG68" s="25"/>
      <c r="BUH68" s="29"/>
      <c r="BUI68" s="29"/>
      <c r="BUO68" s="25"/>
      <c r="BUP68" s="29"/>
      <c r="BUQ68" s="29"/>
      <c r="BUW68" s="25"/>
      <c r="BUX68" s="29"/>
      <c r="BUY68" s="29"/>
      <c r="BVE68" s="25"/>
      <c r="BVF68" s="29"/>
      <c r="BVG68" s="29"/>
      <c r="BVM68" s="25"/>
      <c r="BVN68" s="29"/>
      <c r="BVO68" s="29"/>
      <c r="BVU68" s="25"/>
      <c r="BVV68" s="29"/>
      <c r="BVW68" s="29"/>
      <c r="BWC68" s="25"/>
      <c r="BWD68" s="29"/>
      <c r="BWE68" s="29"/>
      <c r="BWK68" s="25"/>
      <c r="BWL68" s="29"/>
      <c r="BWM68" s="29"/>
      <c r="BWS68" s="25"/>
      <c r="BWT68" s="29"/>
      <c r="BWU68" s="29"/>
      <c r="BXA68" s="25"/>
      <c r="BXB68" s="29"/>
      <c r="BXC68" s="29"/>
      <c r="BXI68" s="25"/>
      <c r="BXJ68" s="29"/>
      <c r="BXK68" s="29"/>
      <c r="BXQ68" s="25"/>
      <c r="BXR68" s="29"/>
      <c r="BXS68" s="29"/>
      <c r="BXY68" s="25"/>
      <c r="BXZ68" s="29"/>
      <c r="BYA68" s="29"/>
      <c r="BYG68" s="25"/>
      <c r="BYH68" s="29"/>
      <c r="BYI68" s="29"/>
      <c r="BYO68" s="25"/>
      <c r="BYP68" s="29"/>
      <c r="BYQ68" s="29"/>
      <c r="BYW68" s="25"/>
      <c r="BYX68" s="29"/>
      <c r="BYY68" s="29"/>
      <c r="BZE68" s="25"/>
      <c r="BZF68" s="29"/>
      <c r="BZG68" s="29"/>
      <c r="BZM68" s="25"/>
      <c r="BZN68" s="29"/>
      <c r="BZO68" s="29"/>
      <c r="BZU68" s="25"/>
      <c r="BZV68" s="29"/>
      <c r="BZW68" s="29"/>
      <c r="CAC68" s="25"/>
      <c r="CAD68" s="29"/>
      <c r="CAE68" s="29"/>
      <c r="CAK68" s="25"/>
      <c r="CAL68" s="29"/>
      <c r="CAM68" s="29"/>
      <c r="CAS68" s="25"/>
      <c r="CAT68" s="29"/>
      <c r="CAU68" s="29"/>
      <c r="CBA68" s="25"/>
      <c r="CBB68" s="29"/>
      <c r="CBC68" s="29"/>
      <c r="CBI68" s="25"/>
      <c r="CBJ68" s="29"/>
      <c r="CBK68" s="29"/>
      <c r="CBQ68" s="25"/>
      <c r="CBR68" s="29"/>
      <c r="CBS68" s="29"/>
      <c r="CBY68" s="25"/>
      <c r="CBZ68" s="29"/>
      <c r="CCA68" s="29"/>
      <c r="CCG68" s="25"/>
      <c r="CCH68" s="29"/>
      <c r="CCI68" s="29"/>
      <c r="CCO68" s="25"/>
      <c r="CCP68" s="29"/>
      <c r="CCQ68" s="29"/>
      <c r="CCW68" s="25"/>
      <c r="CCX68" s="29"/>
      <c r="CCY68" s="29"/>
      <c r="CDE68" s="25"/>
      <c r="CDF68" s="29"/>
      <c r="CDG68" s="29"/>
      <c r="CDM68" s="25"/>
      <c r="CDN68" s="29"/>
      <c r="CDO68" s="29"/>
      <c r="CDU68" s="25"/>
      <c r="CDV68" s="29"/>
      <c r="CDW68" s="29"/>
      <c r="CEC68" s="25"/>
      <c r="CED68" s="29"/>
      <c r="CEE68" s="29"/>
      <c r="CEK68" s="25"/>
      <c r="CEL68" s="29"/>
      <c r="CEM68" s="29"/>
      <c r="CES68" s="25"/>
      <c r="CET68" s="29"/>
      <c r="CEU68" s="29"/>
      <c r="CFA68" s="25"/>
      <c r="CFB68" s="29"/>
      <c r="CFC68" s="29"/>
      <c r="CFI68" s="25"/>
      <c r="CFJ68" s="29"/>
      <c r="CFK68" s="29"/>
      <c r="CFQ68" s="25"/>
      <c r="CFR68" s="29"/>
      <c r="CFS68" s="29"/>
      <c r="CFY68" s="25"/>
      <c r="CFZ68" s="29"/>
      <c r="CGA68" s="29"/>
      <c r="CGG68" s="25"/>
      <c r="CGH68" s="29"/>
      <c r="CGI68" s="29"/>
      <c r="CGO68" s="25"/>
      <c r="CGP68" s="29"/>
      <c r="CGQ68" s="29"/>
      <c r="CGW68" s="25"/>
      <c r="CGX68" s="29"/>
      <c r="CGY68" s="29"/>
      <c r="CHE68" s="25"/>
      <c r="CHF68" s="29"/>
      <c r="CHG68" s="29"/>
      <c r="CHM68" s="25"/>
      <c r="CHN68" s="29"/>
      <c r="CHO68" s="29"/>
      <c r="CHU68" s="25"/>
      <c r="CHV68" s="29"/>
      <c r="CHW68" s="29"/>
      <c r="CIC68" s="25"/>
      <c r="CID68" s="29"/>
      <c r="CIE68" s="29"/>
      <c r="CIK68" s="25"/>
      <c r="CIL68" s="29"/>
      <c r="CIM68" s="29"/>
      <c r="CIS68" s="25"/>
      <c r="CIT68" s="29"/>
      <c r="CIU68" s="29"/>
      <c r="CJA68" s="25"/>
      <c r="CJB68" s="29"/>
      <c r="CJC68" s="29"/>
      <c r="CJI68" s="25"/>
      <c r="CJJ68" s="29"/>
      <c r="CJK68" s="29"/>
      <c r="CJQ68" s="25"/>
      <c r="CJR68" s="29"/>
      <c r="CJS68" s="29"/>
      <c r="CJY68" s="25"/>
      <c r="CJZ68" s="29"/>
      <c r="CKA68" s="29"/>
      <c r="CKG68" s="25"/>
      <c r="CKH68" s="29"/>
      <c r="CKI68" s="29"/>
      <c r="CKO68" s="25"/>
      <c r="CKP68" s="29"/>
      <c r="CKQ68" s="29"/>
      <c r="CKW68" s="25"/>
      <c r="CKX68" s="29"/>
      <c r="CKY68" s="29"/>
      <c r="CLE68" s="25"/>
      <c r="CLF68" s="29"/>
      <c r="CLG68" s="29"/>
      <c r="CLM68" s="25"/>
      <c r="CLN68" s="29"/>
      <c r="CLO68" s="29"/>
      <c r="CLU68" s="25"/>
      <c r="CLV68" s="29"/>
      <c r="CLW68" s="29"/>
      <c r="CMC68" s="25"/>
      <c r="CMD68" s="29"/>
      <c r="CME68" s="29"/>
      <c r="CMK68" s="25"/>
      <c r="CML68" s="29"/>
      <c r="CMM68" s="29"/>
      <c r="CMS68" s="25"/>
      <c r="CMT68" s="29"/>
      <c r="CMU68" s="29"/>
      <c r="CNA68" s="25"/>
      <c r="CNB68" s="29"/>
      <c r="CNC68" s="29"/>
      <c r="CNI68" s="25"/>
      <c r="CNJ68" s="29"/>
      <c r="CNK68" s="29"/>
      <c r="CNQ68" s="25"/>
      <c r="CNR68" s="29"/>
      <c r="CNS68" s="29"/>
      <c r="CNY68" s="25"/>
      <c r="CNZ68" s="29"/>
      <c r="COA68" s="29"/>
      <c r="COG68" s="25"/>
      <c r="COH68" s="29"/>
      <c r="COI68" s="29"/>
      <c r="COO68" s="25"/>
      <c r="COP68" s="29"/>
      <c r="COQ68" s="29"/>
      <c r="COW68" s="25"/>
      <c r="COX68" s="29"/>
      <c r="COY68" s="29"/>
      <c r="CPE68" s="25"/>
      <c r="CPF68" s="29"/>
      <c r="CPG68" s="29"/>
      <c r="CPM68" s="25"/>
      <c r="CPN68" s="29"/>
      <c r="CPO68" s="29"/>
      <c r="CPU68" s="25"/>
      <c r="CPV68" s="29"/>
      <c r="CPW68" s="29"/>
      <c r="CQC68" s="25"/>
      <c r="CQD68" s="29"/>
      <c r="CQE68" s="29"/>
      <c r="CQK68" s="25"/>
      <c r="CQL68" s="29"/>
      <c r="CQM68" s="29"/>
      <c r="CQS68" s="25"/>
      <c r="CQT68" s="29"/>
      <c r="CQU68" s="29"/>
      <c r="CRA68" s="25"/>
      <c r="CRB68" s="29"/>
      <c r="CRC68" s="29"/>
      <c r="CRI68" s="25"/>
      <c r="CRJ68" s="29"/>
      <c r="CRK68" s="29"/>
      <c r="CRQ68" s="25"/>
      <c r="CRR68" s="29"/>
      <c r="CRS68" s="29"/>
      <c r="CRY68" s="25"/>
      <c r="CRZ68" s="29"/>
      <c r="CSA68" s="29"/>
      <c r="CSG68" s="25"/>
      <c r="CSH68" s="29"/>
      <c r="CSI68" s="29"/>
      <c r="CSO68" s="25"/>
      <c r="CSP68" s="29"/>
      <c r="CSQ68" s="29"/>
      <c r="CSW68" s="25"/>
      <c r="CSX68" s="29"/>
      <c r="CSY68" s="29"/>
      <c r="CTE68" s="25"/>
      <c r="CTF68" s="29"/>
      <c r="CTG68" s="29"/>
      <c r="CTM68" s="25"/>
      <c r="CTN68" s="29"/>
      <c r="CTO68" s="29"/>
      <c r="CTU68" s="25"/>
      <c r="CTV68" s="29"/>
      <c r="CTW68" s="29"/>
      <c r="CUC68" s="25"/>
      <c r="CUD68" s="29"/>
      <c r="CUE68" s="29"/>
      <c r="CUK68" s="25"/>
      <c r="CUL68" s="29"/>
      <c r="CUM68" s="29"/>
      <c r="CUS68" s="25"/>
      <c r="CUT68" s="29"/>
      <c r="CUU68" s="29"/>
      <c r="CVA68" s="25"/>
      <c r="CVB68" s="29"/>
      <c r="CVC68" s="29"/>
      <c r="CVI68" s="25"/>
      <c r="CVJ68" s="29"/>
      <c r="CVK68" s="29"/>
      <c r="CVQ68" s="25"/>
      <c r="CVR68" s="29"/>
      <c r="CVS68" s="29"/>
      <c r="CVY68" s="25"/>
      <c r="CVZ68" s="29"/>
      <c r="CWA68" s="29"/>
      <c r="CWG68" s="25"/>
      <c r="CWH68" s="29"/>
      <c r="CWI68" s="29"/>
      <c r="CWO68" s="25"/>
      <c r="CWP68" s="29"/>
      <c r="CWQ68" s="29"/>
      <c r="CWW68" s="25"/>
      <c r="CWX68" s="29"/>
      <c r="CWY68" s="29"/>
      <c r="CXE68" s="25"/>
      <c r="CXF68" s="29"/>
      <c r="CXG68" s="29"/>
      <c r="CXM68" s="25"/>
      <c r="CXN68" s="29"/>
      <c r="CXO68" s="29"/>
      <c r="CXU68" s="25"/>
      <c r="CXV68" s="29"/>
      <c r="CXW68" s="29"/>
      <c r="CYC68" s="25"/>
      <c r="CYD68" s="29"/>
      <c r="CYE68" s="29"/>
      <c r="CYK68" s="25"/>
      <c r="CYL68" s="29"/>
      <c r="CYM68" s="29"/>
      <c r="CYS68" s="25"/>
      <c r="CYT68" s="29"/>
      <c r="CYU68" s="29"/>
      <c r="CZA68" s="25"/>
      <c r="CZB68" s="29"/>
      <c r="CZC68" s="29"/>
      <c r="CZI68" s="25"/>
      <c r="CZJ68" s="29"/>
      <c r="CZK68" s="29"/>
      <c r="CZQ68" s="25"/>
      <c r="CZR68" s="29"/>
      <c r="CZS68" s="29"/>
      <c r="CZY68" s="25"/>
      <c r="CZZ68" s="29"/>
      <c r="DAA68" s="29"/>
      <c r="DAG68" s="25"/>
      <c r="DAH68" s="29"/>
      <c r="DAI68" s="29"/>
      <c r="DAO68" s="25"/>
      <c r="DAP68" s="29"/>
      <c r="DAQ68" s="29"/>
      <c r="DAW68" s="25"/>
      <c r="DAX68" s="29"/>
      <c r="DAY68" s="29"/>
      <c r="DBE68" s="25"/>
      <c r="DBF68" s="29"/>
      <c r="DBG68" s="29"/>
      <c r="DBM68" s="25"/>
      <c r="DBN68" s="29"/>
      <c r="DBO68" s="29"/>
      <c r="DBU68" s="25"/>
      <c r="DBV68" s="29"/>
      <c r="DBW68" s="29"/>
      <c r="DCC68" s="25"/>
      <c r="DCD68" s="29"/>
      <c r="DCE68" s="29"/>
      <c r="DCK68" s="25"/>
      <c r="DCL68" s="29"/>
      <c r="DCM68" s="29"/>
      <c r="DCS68" s="25"/>
      <c r="DCT68" s="29"/>
      <c r="DCU68" s="29"/>
      <c r="DDA68" s="25"/>
      <c r="DDB68" s="29"/>
      <c r="DDC68" s="29"/>
      <c r="DDI68" s="25"/>
      <c r="DDJ68" s="29"/>
      <c r="DDK68" s="29"/>
      <c r="DDQ68" s="25"/>
      <c r="DDR68" s="29"/>
      <c r="DDS68" s="29"/>
      <c r="DDY68" s="25"/>
      <c r="DDZ68" s="29"/>
      <c r="DEA68" s="29"/>
      <c r="DEG68" s="25"/>
      <c r="DEH68" s="29"/>
      <c r="DEI68" s="29"/>
      <c r="DEO68" s="25"/>
      <c r="DEP68" s="29"/>
      <c r="DEQ68" s="29"/>
      <c r="DEW68" s="25"/>
      <c r="DEX68" s="29"/>
      <c r="DEY68" s="29"/>
      <c r="DFE68" s="25"/>
      <c r="DFF68" s="29"/>
      <c r="DFG68" s="29"/>
      <c r="DFM68" s="25"/>
      <c r="DFN68" s="29"/>
      <c r="DFO68" s="29"/>
      <c r="DFU68" s="25"/>
      <c r="DFV68" s="29"/>
      <c r="DFW68" s="29"/>
      <c r="DGC68" s="25"/>
      <c r="DGD68" s="29"/>
      <c r="DGE68" s="29"/>
      <c r="DGK68" s="25"/>
      <c r="DGL68" s="29"/>
      <c r="DGM68" s="29"/>
      <c r="DGS68" s="25"/>
      <c r="DGT68" s="29"/>
      <c r="DGU68" s="29"/>
      <c r="DHA68" s="25"/>
      <c r="DHB68" s="29"/>
      <c r="DHC68" s="29"/>
      <c r="DHI68" s="25"/>
      <c r="DHJ68" s="29"/>
      <c r="DHK68" s="29"/>
      <c r="DHQ68" s="25"/>
      <c r="DHR68" s="29"/>
      <c r="DHS68" s="29"/>
      <c r="DHY68" s="25"/>
      <c r="DHZ68" s="29"/>
      <c r="DIA68" s="29"/>
      <c r="DIG68" s="25"/>
      <c r="DIH68" s="29"/>
      <c r="DII68" s="29"/>
      <c r="DIO68" s="25"/>
      <c r="DIP68" s="29"/>
      <c r="DIQ68" s="29"/>
      <c r="DIW68" s="25"/>
      <c r="DIX68" s="29"/>
      <c r="DIY68" s="29"/>
      <c r="DJE68" s="25"/>
      <c r="DJF68" s="29"/>
      <c r="DJG68" s="29"/>
      <c r="DJM68" s="25"/>
      <c r="DJN68" s="29"/>
      <c r="DJO68" s="29"/>
      <c r="DJU68" s="25"/>
      <c r="DJV68" s="29"/>
      <c r="DJW68" s="29"/>
      <c r="DKC68" s="25"/>
      <c r="DKD68" s="29"/>
      <c r="DKE68" s="29"/>
      <c r="DKK68" s="25"/>
      <c r="DKL68" s="29"/>
      <c r="DKM68" s="29"/>
      <c r="DKS68" s="25"/>
      <c r="DKT68" s="29"/>
      <c r="DKU68" s="29"/>
      <c r="DLA68" s="25"/>
      <c r="DLB68" s="29"/>
      <c r="DLC68" s="29"/>
      <c r="DLI68" s="25"/>
      <c r="DLJ68" s="29"/>
      <c r="DLK68" s="29"/>
      <c r="DLQ68" s="25"/>
      <c r="DLR68" s="29"/>
      <c r="DLS68" s="29"/>
      <c r="DLY68" s="25"/>
      <c r="DLZ68" s="29"/>
      <c r="DMA68" s="29"/>
      <c r="DMG68" s="25"/>
      <c r="DMH68" s="29"/>
      <c r="DMI68" s="29"/>
      <c r="DMO68" s="25"/>
      <c r="DMP68" s="29"/>
      <c r="DMQ68" s="29"/>
      <c r="DMW68" s="25"/>
      <c r="DMX68" s="29"/>
      <c r="DMY68" s="29"/>
      <c r="DNE68" s="25"/>
      <c r="DNF68" s="29"/>
      <c r="DNG68" s="29"/>
      <c r="DNM68" s="25"/>
      <c r="DNN68" s="29"/>
      <c r="DNO68" s="29"/>
      <c r="DNU68" s="25"/>
      <c r="DNV68" s="29"/>
      <c r="DNW68" s="29"/>
      <c r="DOC68" s="25"/>
      <c r="DOD68" s="29"/>
      <c r="DOE68" s="29"/>
      <c r="DOK68" s="25"/>
      <c r="DOL68" s="29"/>
      <c r="DOM68" s="29"/>
      <c r="DOS68" s="25"/>
      <c r="DOT68" s="29"/>
      <c r="DOU68" s="29"/>
      <c r="DPA68" s="25"/>
      <c r="DPB68" s="29"/>
      <c r="DPC68" s="29"/>
      <c r="DPI68" s="25"/>
      <c r="DPJ68" s="29"/>
      <c r="DPK68" s="29"/>
      <c r="DPQ68" s="25"/>
      <c r="DPR68" s="29"/>
      <c r="DPS68" s="29"/>
      <c r="DPY68" s="25"/>
      <c r="DPZ68" s="29"/>
      <c r="DQA68" s="29"/>
      <c r="DQG68" s="25"/>
      <c r="DQH68" s="29"/>
      <c r="DQI68" s="29"/>
      <c r="DQO68" s="25"/>
      <c r="DQP68" s="29"/>
      <c r="DQQ68" s="29"/>
      <c r="DQW68" s="25"/>
      <c r="DQX68" s="29"/>
      <c r="DQY68" s="29"/>
      <c r="DRE68" s="25"/>
      <c r="DRF68" s="29"/>
      <c r="DRG68" s="29"/>
      <c r="DRM68" s="25"/>
      <c r="DRN68" s="29"/>
      <c r="DRO68" s="29"/>
      <c r="DRU68" s="25"/>
      <c r="DRV68" s="29"/>
      <c r="DRW68" s="29"/>
      <c r="DSC68" s="25"/>
      <c r="DSD68" s="29"/>
      <c r="DSE68" s="29"/>
      <c r="DSK68" s="25"/>
      <c r="DSL68" s="29"/>
      <c r="DSM68" s="29"/>
      <c r="DSS68" s="25"/>
      <c r="DST68" s="29"/>
      <c r="DSU68" s="29"/>
      <c r="DTA68" s="25"/>
      <c r="DTB68" s="29"/>
      <c r="DTC68" s="29"/>
      <c r="DTI68" s="25"/>
      <c r="DTJ68" s="29"/>
      <c r="DTK68" s="29"/>
      <c r="DTQ68" s="25"/>
      <c r="DTR68" s="29"/>
      <c r="DTS68" s="29"/>
      <c r="DTY68" s="25"/>
      <c r="DTZ68" s="29"/>
      <c r="DUA68" s="29"/>
      <c r="DUG68" s="25"/>
      <c r="DUH68" s="29"/>
      <c r="DUI68" s="29"/>
      <c r="DUO68" s="25"/>
      <c r="DUP68" s="29"/>
      <c r="DUQ68" s="29"/>
      <c r="DUW68" s="25"/>
      <c r="DUX68" s="29"/>
      <c r="DUY68" s="29"/>
      <c r="DVE68" s="25"/>
      <c r="DVF68" s="29"/>
      <c r="DVG68" s="29"/>
      <c r="DVM68" s="25"/>
      <c r="DVN68" s="29"/>
      <c r="DVO68" s="29"/>
      <c r="DVU68" s="25"/>
      <c r="DVV68" s="29"/>
      <c r="DVW68" s="29"/>
      <c r="DWC68" s="25"/>
      <c r="DWD68" s="29"/>
      <c r="DWE68" s="29"/>
      <c r="DWK68" s="25"/>
      <c r="DWL68" s="29"/>
      <c r="DWM68" s="29"/>
      <c r="DWS68" s="25"/>
      <c r="DWT68" s="29"/>
      <c r="DWU68" s="29"/>
      <c r="DXA68" s="25"/>
      <c r="DXB68" s="29"/>
      <c r="DXC68" s="29"/>
      <c r="DXI68" s="25"/>
      <c r="DXJ68" s="29"/>
      <c r="DXK68" s="29"/>
      <c r="DXQ68" s="25"/>
      <c r="DXR68" s="29"/>
      <c r="DXS68" s="29"/>
      <c r="DXY68" s="25"/>
      <c r="DXZ68" s="29"/>
      <c r="DYA68" s="29"/>
      <c r="DYG68" s="25"/>
      <c r="DYH68" s="29"/>
      <c r="DYI68" s="29"/>
      <c r="DYO68" s="25"/>
      <c r="DYP68" s="29"/>
      <c r="DYQ68" s="29"/>
      <c r="DYW68" s="25"/>
      <c r="DYX68" s="29"/>
      <c r="DYY68" s="29"/>
      <c r="DZE68" s="25"/>
      <c r="DZF68" s="29"/>
      <c r="DZG68" s="29"/>
      <c r="DZM68" s="25"/>
      <c r="DZN68" s="29"/>
      <c r="DZO68" s="29"/>
      <c r="DZU68" s="25"/>
      <c r="DZV68" s="29"/>
      <c r="DZW68" s="29"/>
      <c r="EAC68" s="25"/>
      <c r="EAD68" s="29"/>
      <c r="EAE68" s="29"/>
      <c r="EAK68" s="25"/>
      <c r="EAL68" s="29"/>
      <c r="EAM68" s="29"/>
      <c r="EAS68" s="25"/>
      <c r="EAT68" s="29"/>
      <c r="EAU68" s="29"/>
      <c r="EBA68" s="25"/>
      <c r="EBB68" s="29"/>
      <c r="EBC68" s="29"/>
      <c r="EBI68" s="25"/>
      <c r="EBJ68" s="29"/>
      <c r="EBK68" s="29"/>
      <c r="EBQ68" s="25"/>
      <c r="EBR68" s="29"/>
      <c r="EBS68" s="29"/>
      <c r="EBY68" s="25"/>
      <c r="EBZ68" s="29"/>
      <c r="ECA68" s="29"/>
      <c r="ECG68" s="25"/>
      <c r="ECH68" s="29"/>
      <c r="ECI68" s="29"/>
      <c r="ECO68" s="25"/>
      <c r="ECP68" s="29"/>
      <c r="ECQ68" s="29"/>
      <c r="ECW68" s="25"/>
      <c r="ECX68" s="29"/>
      <c r="ECY68" s="29"/>
      <c r="EDE68" s="25"/>
      <c r="EDF68" s="29"/>
      <c r="EDG68" s="29"/>
      <c r="EDM68" s="25"/>
      <c r="EDN68" s="29"/>
      <c r="EDO68" s="29"/>
      <c r="EDU68" s="25"/>
      <c r="EDV68" s="29"/>
      <c r="EDW68" s="29"/>
      <c r="EEC68" s="25"/>
      <c r="EED68" s="29"/>
      <c r="EEE68" s="29"/>
      <c r="EEK68" s="25"/>
      <c r="EEL68" s="29"/>
      <c r="EEM68" s="29"/>
      <c r="EES68" s="25"/>
      <c r="EET68" s="29"/>
      <c r="EEU68" s="29"/>
      <c r="EFA68" s="25"/>
      <c r="EFB68" s="29"/>
      <c r="EFC68" s="29"/>
      <c r="EFI68" s="25"/>
      <c r="EFJ68" s="29"/>
      <c r="EFK68" s="29"/>
      <c r="EFQ68" s="25"/>
      <c r="EFR68" s="29"/>
      <c r="EFS68" s="29"/>
      <c r="EFY68" s="25"/>
      <c r="EFZ68" s="29"/>
      <c r="EGA68" s="29"/>
      <c r="EGG68" s="25"/>
      <c r="EGH68" s="29"/>
      <c r="EGI68" s="29"/>
      <c r="EGO68" s="25"/>
      <c r="EGP68" s="29"/>
      <c r="EGQ68" s="29"/>
      <c r="EGW68" s="25"/>
      <c r="EGX68" s="29"/>
      <c r="EGY68" s="29"/>
      <c r="EHE68" s="25"/>
      <c r="EHF68" s="29"/>
      <c r="EHG68" s="29"/>
      <c r="EHM68" s="25"/>
      <c r="EHN68" s="29"/>
      <c r="EHO68" s="29"/>
      <c r="EHU68" s="25"/>
      <c r="EHV68" s="29"/>
      <c r="EHW68" s="29"/>
      <c r="EIC68" s="25"/>
      <c r="EID68" s="29"/>
      <c r="EIE68" s="29"/>
      <c r="EIK68" s="25"/>
      <c r="EIL68" s="29"/>
      <c r="EIM68" s="29"/>
      <c r="EIS68" s="25"/>
      <c r="EIT68" s="29"/>
      <c r="EIU68" s="29"/>
      <c r="EJA68" s="25"/>
      <c r="EJB68" s="29"/>
      <c r="EJC68" s="29"/>
      <c r="EJI68" s="25"/>
      <c r="EJJ68" s="29"/>
      <c r="EJK68" s="29"/>
      <c r="EJQ68" s="25"/>
      <c r="EJR68" s="29"/>
      <c r="EJS68" s="29"/>
      <c r="EJY68" s="25"/>
      <c r="EJZ68" s="29"/>
      <c r="EKA68" s="29"/>
      <c r="EKG68" s="25"/>
      <c r="EKH68" s="29"/>
      <c r="EKI68" s="29"/>
      <c r="EKO68" s="25"/>
      <c r="EKP68" s="29"/>
      <c r="EKQ68" s="29"/>
      <c r="EKW68" s="25"/>
      <c r="EKX68" s="29"/>
      <c r="EKY68" s="29"/>
      <c r="ELE68" s="25"/>
      <c r="ELF68" s="29"/>
      <c r="ELG68" s="29"/>
      <c r="ELM68" s="25"/>
      <c r="ELN68" s="29"/>
      <c r="ELO68" s="29"/>
      <c r="ELU68" s="25"/>
      <c r="ELV68" s="29"/>
      <c r="ELW68" s="29"/>
      <c r="EMC68" s="25"/>
      <c r="EMD68" s="29"/>
      <c r="EME68" s="29"/>
      <c r="EMK68" s="25"/>
      <c r="EML68" s="29"/>
      <c r="EMM68" s="29"/>
      <c r="EMS68" s="25"/>
      <c r="EMT68" s="29"/>
      <c r="EMU68" s="29"/>
      <c r="ENA68" s="25"/>
      <c r="ENB68" s="29"/>
      <c r="ENC68" s="29"/>
      <c r="ENI68" s="25"/>
      <c r="ENJ68" s="29"/>
      <c r="ENK68" s="29"/>
      <c r="ENQ68" s="25"/>
      <c r="ENR68" s="29"/>
      <c r="ENS68" s="29"/>
      <c r="ENY68" s="25"/>
      <c r="ENZ68" s="29"/>
      <c r="EOA68" s="29"/>
      <c r="EOG68" s="25"/>
      <c r="EOH68" s="29"/>
      <c r="EOI68" s="29"/>
      <c r="EOO68" s="25"/>
      <c r="EOP68" s="29"/>
      <c r="EOQ68" s="29"/>
      <c r="EOW68" s="25"/>
      <c r="EOX68" s="29"/>
      <c r="EOY68" s="29"/>
      <c r="EPE68" s="25"/>
      <c r="EPF68" s="29"/>
      <c r="EPG68" s="29"/>
      <c r="EPM68" s="25"/>
      <c r="EPN68" s="29"/>
      <c r="EPO68" s="29"/>
      <c r="EPU68" s="25"/>
      <c r="EPV68" s="29"/>
      <c r="EPW68" s="29"/>
      <c r="EQC68" s="25"/>
      <c r="EQD68" s="29"/>
      <c r="EQE68" s="29"/>
      <c r="EQK68" s="25"/>
      <c r="EQL68" s="29"/>
      <c r="EQM68" s="29"/>
      <c r="EQS68" s="25"/>
      <c r="EQT68" s="29"/>
      <c r="EQU68" s="29"/>
      <c r="ERA68" s="25"/>
      <c r="ERB68" s="29"/>
      <c r="ERC68" s="29"/>
      <c r="ERI68" s="25"/>
      <c r="ERJ68" s="29"/>
      <c r="ERK68" s="29"/>
      <c r="ERQ68" s="25"/>
      <c r="ERR68" s="29"/>
      <c r="ERS68" s="29"/>
      <c r="ERY68" s="25"/>
      <c r="ERZ68" s="29"/>
      <c r="ESA68" s="29"/>
      <c r="ESG68" s="25"/>
      <c r="ESH68" s="29"/>
      <c r="ESI68" s="29"/>
      <c r="ESO68" s="25"/>
      <c r="ESP68" s="29"/>
      <c r="ESQ68" s="29"/>
      <c r="ESW68" s="25"/>
      <c r="ESX68" s="29"/>
      <c r="ESY68" s="29"/>
      <c r="ETE68" s="25"/>
      <c r="ETF68" s="29"/>
      <c r="ETG68" s="29"/>
      <c r="ETM68" s="25"/>
      <c r="ETN68" s="29"/>
      <c r="ETO68" s="29"/>
      <c r="ETU68" s="25"/>
      <c r="ETV68" s="29"/>
      <c r="ETW68" s="29"/>
      <c r="EUC68" s="25"/>
      <c r="EUD68" s="29"/>
      <c r="EUE68" s="29"/>
      <c r="EUK68" s="25"/>
      <c r="EUL68" s="29"/>
      <c r="EUM68" s="29"/>
      <c r="EUS68" s="25"/>
      <c r="EUT68" s="29"/>
      <c r="EUU68" s="29"/>
      <c r="EVA68" s="25"/>
      <c r="EVB68" s="29"/>
      <c r="EVC68" s="29"/>
      <c r="EVI68" s="25"/>
      <c r="EVJ68" s="29"/>
      <c r="EVK68" s="29"/>
      <c r="EVQ68" s="25"/>
      <c r="EVR68" s="29"/>
      <c r="EVS68" s="29"/>
      <c r="EVY68" s="25"/>
      <c r="EVZ68" s="29"/>
      <c r="EWA68" s="29"/>
      <c r="EWG68" s="25"/>
      <c r="EWH68" s="29"/>
      <c r="EWI68" s="29"/>
      <c r="EWO68" s="25"/>
      <c r="EWP68" s="29"/>
      <c r="EWQ68" s="29"/>
      <c r="EWW68" s="25"/>
      <c r="EWX68" s="29"/>
      <c r="EWY68" s="29"/>
      <c r="EXE68" s="25"/>
      <c r="EXF68" s="29"/>
      <c r="EXG68" s="29"/>
      <c r="EXM68" s="25"/>
      <c r="EXN68" s="29"/>
      <c r="EXO68" s="29"/>
      <c r="EXU68" s="25"/>
      <c r="EXV68" s="29"/>
      <c r="EXW68" s="29"/>
      <c r="EYC68" s="25"/>
      <c r="EYD68" s="29"/>
      <c r="EYE68" s="29"/>
      <c r="EYK68" s="25"/>
      <c r="EYL68" s="29"/>
      <c r="EYM68" s="29"/>
      <c r="EYS68" s="25"/>
      <c r="EYT68" s="29"/>
      <c r="EYU68" s="29"/>
      <c r="EZA68" s="25"/>
      <c r="EZB68" s="29"/>
      <c r="EZC68" s="29"/>
      <c r="EZI68" s="25"/>
      <c r="EZJ68" s="29"/>
      <c r="EZK68" s="29"/>
      <c r="EZQ68" s="25"/>
      <c r="EZR68" s="29"/>
      <c r="EZS68" s="29"/>
      <c r="EZY68" s="25"/>
      <c r="EZZ68" s="29"/>
      <c r="FAA68" s="29"/>
      <c r="FAG68" s="25"/>
      <c r="FAH68" s="29"/>
      <c r="FAI68" s="29"/>
      <c r="FAO68" s="25"/>
      <c r="FAP68" s="29"/>
      <c r="FAQ68" s="29"/>
      <c r="FAW68" s="25"/>
      <c r="FAX68" s="29"/>
      <c r="FAY68" s="29"/>
      <c r="FBE68" s="25"/>
      <c r="FBF68" s="29"/>
      <c r="FBG68" s="29"/>
      <c r="FBM68" s="25"/>
      <c r="FBN68" s="29"/>
      <c r="FBO68" s="29"/>
      <c r="FBU68" s="25"/>
      <c r="FBV68" s="29"/>
      <c r="FBW68" s="29"/>
      <c r="FCC68" s="25"/>
      <c r="FCD68" s="29"/>
      <c r="FCE68" s="29"/>
      <c r="FCK68" s="25"/>
      <c r="FCL68" s="29"/>
      <c r="FCM68" s="29"/>
      <c r="FCS68" s="25"/>
      <c r="FCT68" s="29"/>
      <c r="FCU68" s="29"/>
      <c r="FDA68" s="25"/>
      <c r="FDB68" s="29"/>
      <c r="FDC68" s="29"/>
      <c r="FDI68" s="25"/>
      <c r="FDJ68" s="29"/>
      <c r="FDK68" s="29"/>
      <c r="FDQ68" s="25"/>
      <c r="FDR68" s="29"/>
      <c r="FDS68" s="29"/>
      <c r="FDY68" s="25"/>
      <c r="FDZ68" s="29"/>
      <c r="FEA68" s="29"/>
      <c r="FEG68" s="25"/>
      <c r="FEH68" s="29"/>
      <c r="FEI68" s="29"/>
      <c r="FEO68" s="25"/>
      <c r="FEP68" s="29"/>
      <c r="FEQ68" s="29"/>
      <c r="FEW68" s="25"/>
      <c r="FEX68" s="29"/>
      <c r="FEY68" s="29"/>
      <c r="FFE68" s="25"/>
      <c r="FFF68" s="29"/>
      <c r="FFG68" s="29"/>
      <c r="FFM68" s="25"/>
      <c r="FFN68" s="29"/>
      <c r="FFO68" s="29"/>
      <c r="FFU68" s="25"/>
      <c r="FFV68" s="29"/>
      <c r="FFW68" s="29"/>
      <c r="FGC68" s="25"/>
      <c r="FGD68" s="29"/>
      <c r="FGE68" s="29"/>
      <c r="FGK68" s="25"/>
      <c r="FGL68" s="29"/>
      <c r="FGM68" s="29"/>
      <c r="FGS68" s="25"/>
      <c r="FGT68" s="29"/>
      <c r="FGU68" s="29"/>
      <c r="FHA68" s="25"/>
      <c r="FHB68" s="29"/>
      <c r="FHC68" s="29"/>
      <c r="FHI68" s="25"/>
      <c r="FHJ68" s="29"/>
      <c r="FHK68" s="29"/>
      <c r="FHQ68" s="25"/>
      <c r="FHR68" s="29"/>
      <c r="FHS68" s="29"/>
      <c r="FHY68" s="25"/>
      <c r="FHZ68" s="29"/>
      <c r="FIA68" s="29"/>
      <c r="FIG68" s="25"/>
      <c r="FIH68" s="29"/>
      <c r="FII68" s="29"/>
      <c r="FIO68" s="25"/>
      <c r="FIP68" s="29"/>
      <c r="FIQ68" s="29"/>
      <c r="FIW68" s="25"/>
      <c r="FIX68" s="29"/>
      <c r="FIY68" s="29"/>
      <c r="FJE68" s="25"/>
      <c r="FJF68" s="29"/>
      <c r="FJG68" s="29"/>
      <c r="FJM68" s="25"/>
      <c r="FJN68" s="29"/>
      <c r="FJO68" s="29"/>
      <c r="FJU68" s="25"/>
      <c r="FJV68" s="29"/>
      <c r="FJW68" s="29"/>
      <c r="FKC68" s="25"/>
      <c r="FKD68" s="29"/>
      <c r="FKE68" s="29"/>
      <c r="FKK68" s="25"/>
      <c r="FKL68" s="29"/>
      <c r="FKM68" s="29"/>
      <c r="FKS68" s="25"/>
      <c r="FKT68" s="29"/>
      <c r="FKU68" s="29"/>
      <c r="FLA68" s="25"/>
      <c r="FLB68" s="29"/>
      <c r="FLC68" s="29"/>
      <c r="FLI68" s="25"/>
      <c r="FLJ68" s="29"/>
      <c r="FLK68" s="29"/>
      <c r="FLQ68" s="25"/>
      <c r="FLR68" s="29"/>
      <c r="FLS68" s="29"/>
      <c r="FLY68" s="25"/>
      <c r="FLZ68" s="29"/>
      <c r="FMA68" s="29"/>
      <c r="FMG68" s="25"/>
      <c r="FMH68" s="29"/>
      <c r="FMI68" s="29"/>
      <c r="FMO68" s="25"/>
      <c r="FMP68" s="29"/>
      <c r="FMQ68" s="29"/>
      <c r="FMW68" s="25"/>
      <c r="FMX68" s="29"/>
      <c r="FMY68" s="29"/>
      <c r="FNE68" s="25"/>
      <c r="FNF68" s="29"/>
      <c r="FNG68" s="29"/>
      <c r="FNM68" s="25"/>
      <c r="FNN68" s="29"/>
      <c r="FNO68" s="29"/>
      <c r="FNU68" s="25"/>
      <c r="FNV68" s="29"/>
      <c r="FNW68" s="29"/>
      <c r="FOC68" s="25"/>
      <c r="FOD68" s="29"/>
      <c r="FOE68" s="29"/>
      <c r="FOK68" s="25"/>
      <c r="FOL68" s="29"/>
      <c r="FOM68" s="29"/>
      <c r="FOS68" s="25"/>
      <c r="FOT68" s="29"/>
      <c r="FOU68" s="29"/>
      <c r="FPA68" s="25"/>
      <c r="FPB68" s="29"/>
      <c r="FPC68" s="29"/>
      <c r="FPI68" s="25"/>
      <c r="FPJ68" s="29"/>
      <c r="FPK68" s="29"/>
      <c r="FPQ68" s="25"/>
      <c r="FPR68" s="29"/>
      <c r="FPS68" s="29"/>
      <c r="FPY68" s="25"/>
      <c r="FPZ68" s="29"/>
      <c r="FQA68" s="29"/>
      <c r="FQG68" s="25"/>
      <c r="FQH68" s="29"/>
      <c r="FQI68" s="29"/>
      <c r="FQO68" s="25"/>
      <c r="FQP68" s="29"/>
      <c r="FQQ68" s="29"/>
      <c r="FQW68" s="25"/>
      <c r="FQX68" s="29"/>
      <c r="FQY68" s="29"/>
      <c r="FRE68" s="25"/>
      <c r="FRF68" s="29"/>
      <c r="FRG68" s="29"/>
      <c r="FRM68" s="25"/>
      <c r="FRN68" s="29"/>
      <c r="FRO68" s="29"/>
      <c r="FRU68" s="25"/>
      <c r="FRV68" s="29"/>
      <c r="FRW68" s="29"/>
      <c r="FSC68" s="25"/>
      <c r="FSD68" s="29"/>
      <c r="FSE68" s="29"/>
      <c r="FSK68" s="25"/>
      <c r="FSL68" s="29"/>
      <c r="FSM68" s="29"/>
      <c r="FSS68" s="25"/>
      <c r="FST68" s="29"/>
      <c r="FSU68" s="29"/>
      <c r="FTA68" s="25"/>
      <c r="FTB68" s="29"/>
      <c r="FTC68" s="29"/>
      <c r="FTI68" s="25"/>
      <c r="FTJ68" s="29"/>
      <c r="FTK68" s="29"/>
      <c r="FTQ68" s="25"/>
      <c r="FTR68" s="29"/>
      <c r="FTS68" s="29"/>
      <c r="FTY68" s="25"/>
      <c r="FTZ68" s="29"/>
      <c r="FUA68" s="29"/>
      <c r="FUG68" s="25"/>
      <c r="FUH68" s="29"/>
      <c r="FUI68" s="29"/>
      <c r="FUO68" s="25"/>
      <c r="FUP68" s="29"/>
      <c r="FUQ68" s="29"/>
      <c r="FUW68" s="25"/>
      <c r="FUX68" s="29"/>
      <c r="FUY68" s="29"/>
      <c r="FVE68" s="25"/>
      <c r="FVF68" s="29"/>
      <c r="FVG68" s="29"/>
      <c r="FVM68" s="25"/>
      <c r="FVN68" s="29"/>
      <c r="FVO68" s="29"/>
      <c r="FVU68" s="25"/>
      <c r="FVV68" s="29"/>
      <c r="FVW68" s="29"/>
      <c r="FWC68" s="25"/>
      <c r="FWD68" s="29"/>
      <c r="FWE68" s="29"/>
      <c r="FWK68" s="25"/>
      <c r="FWL68" s="29"/>
      <c r="FWM68" s="29"/>
      <c r="FWS68" s="25"/>
      <c r="FWT68" s="29"/>
      <c r="FWU68" s="29"/>
      <c r="FXA68" s="25"/>
      <c r="FXB68" s="29"/>
      <c r="FXC68" s="29"/>
      <c r="FXI68" s="25"/>
      <c r="FXJ68" s="29"/>
      <c r="FXK68" s="29"/>
      <c r="FXQ68" s="25"/>
      <c r="FXR68" s="29"/>
      <c r="FXS68" s="29"/>
      <c r="FXY68" s="25"/>
      <c r="FXZ68" s="29"/>
      <c r="FYA68" s="29"/>
      <c r="FYG68" s="25"/>
      <c r="FYH68" s="29"/>
      <c r="FYI68" s="29"/>
      <c r="FYO68" s="25"/>
      <c r="FYP68" s="29"/>
      <c r="FYQ68" s="29"/>
      <c r="FYW68" s="25"/>
      <c r="FYX68" s="29"/>
      <c r="FYY68" s="29"/>
      <c r="FZE68" s="25"/>
      <c r="FZF68" s="29"/>
      <c r="FZG68" s="29"/>
      <c r="FZM68" s="25"/>
      <c r="FZN68" s="29"/>
      <c r="FZO68" s="29"/>
      <c r="FZU68" s="25"/>
      <c r="FZV68" s="29"/>
      <c r="FZW68" s="29"/>
      <c r="GAC68" s="25"/>
      <c r="GAD68" s="29"/>
      <c r="GAE68" s="29"/>
      <c r="GAK68" s="25"/>
      <c r="GAL68" s="29"/>
      <c r="GAM68" s="29"/>
      <c r="GAS68" s="25"/>
      <c r="GAT68" s="29"/>
      <c r="GAU68" s="29"/>
      <c r="GBA68" s="25"/>
      <c r="GBB68" s="29"/>
      <c r="GBC68" s="29"/>
      <c r="GBI68" s="25"/>
      <c r="GBJ68" s="29"/>
      <c r="GBK68" s="29"/>
      <c r="GBQ68" s="25"/>
      <c r="GBR68" s="29"/>
      <c r="GBS68" s="29"/>
      <c r="GBY68" s="25"/>
      <c r="GBZ68" s="29"/>
      <c r="GCA68" s="29"/>
      <c r="GCG68" s="25"/>
      <c r="GCH68" s="29"/>
      <c r="GCI68" s="29"/>
      <c r="GCO68" s="25"/>
      <c r="GCP68" s="29"/>
      <c r="GCQ68" s="29"/>
      <c r="GCW68" s="25"/>
      <c r="GCX68" s="29"/>
      <c r="GCY68" s="29"/>
      <c r="GDE68" s="25"/>
      <c r="GDF68" s="29"/>
      <c r="GDG68" s="29"/>
      <c r="GDM68" s="25"/>
      <c r="GDN68" s="29"/>
      <c r="GDO68" s="29"/>
      <c r="GDU68" s="25"/>
      <c r="GDV68" s="29"/>
      <c r="GDW68" s="29"/>
      <c r="GEC68" s="25"/>
      <c r="GED68" s="29"/>
      <c r="GEE68" s="29"/>
      <c r="GEK68" s="25"/>
      <c r="GEL68" s="29"/>
      <c r="GEM68" s="29"/>
      <c r="GES68" s="25"/>
      <c r="GET68" s="29"/>
      <c r="GEU68" s="29"/>
      <c r="GFA68" s="25"/>
      <c r="GFB68" s="29"/>
      <c r="GFC68" s="29"/>
      <c r="GFI68" s="25"/>
      <c r="GFJ68" s="29"/>
      <c r="GFK68" s="29"/>
      <c r="GFQ68" s="25"/>
      <c r="GFR68" s="29"/>
      <c r="GFS68" s="29"/>
      <c r="GFY68" s="25"/>
      <c r="GFZ68" s="29"/>
      <c r="GGA68" s="29"/>
      <c r="GGG68" s="25"/>
      <c r="GGH68" s="29"/>
      <c r="GGI68" s="29"/>
      <c r="GGO68" s="25"/>
      <c r="GGP68" s="29"/>
      <c r="GGQ68" s="29"/>
      <c r="GGW68" s="25"/>
      <c r="GGX68" s="29"/>
      <c r="GGY68" s="29"/>
      <c r="GHE68" s="25"/>
      <c r="GHF68" s="29"/>
      <c r="GHG68" s="29"/>
      <c r="GHM68" s="25"/>
      <c r="GHN68" s="29"/>
      <c r="GHO68" s="29"/>
      <c r="GHU68" s="25"/>
      <c r="GHV68" s="29"/>
      <c r="GHW68" s="29"/>
      <c r="GIC68" s="25"/>
      <c r="GID68" s="29"/>
      <c r="GIE68" s="29"/>
      <c r="GIK68" s="25"/>
      <c r="GIL68" s="29"/>
      <c r="GIM68" s="29"/>
      <c r="GIS68" s="25"/>
      <c r="GIT68" s="29"/>
      <c r="GIU68" s="29"/>
      <c r="GJA68" s="25"/>
      <c r="GJB68" s="29"/>
      <c r="GJC68" s="29"/>
      <c r="GJI68" s="25"/>
      <c r="GJJ68" s="29"/>
      <c r="GJK68" s="29"/>
      <c r="GJQ68" s="25"/>
      <c r="GJR68" s="29"/>
      <c r="GJS68" s="29"/>
      <c r="GJY68" s="25"/>
      <c r="GJZ68" s="29"/>
      <c r="GKA68" s="29"/>
      <c r="GKG68" s="25"/>
      <c r="GKH68" s="29"/>
      <c r="GKI68" s="29"/>
      <c r="GKO68" s="25"/>
      <c r="GKP68" s="29"/>
      <c r="GKQ68" s="29"/>
      <c r="GKW68" s="25"/>
      <c r="GKX68" s="29"/>
      <c r="GKY68" s="29"/>
      <c r="GLE68" s="25"/>
      <c r="GLF68" s="29"/>
      <c r="GLG68" s="29"/>
      <c r="GLM68" s="25"/>
      <c r="GLN68" s="29"/>
      <c r="GLO68" s="29"/>
      <c r="GLU68" s="25"/>
      <c r="GLV68" s="29"/>
      <c r="GLW68" s="29"/>
      <c r="GMC68" s="25"/>
      <c r="GMD68" s="29"/>
      <c r="GME68" s="29"/>
      <c r="GMK68" s="25"/>
      <c r="GML68" s="29"/>
      <c r="GMM68" s="29"/>
      <c r="GMS68" s="25"/>
      <c r="GMT68" s="29"/>
      <c r="GMU68" s="29"/>
      <c r="GNA68" s="25"/>
      <c r="GNB68" s="29"/>
      <c r="GNC68" s="29"/>
      <c r="GNI68" s="25"/>
      <c r="GNJ68" s="29"/>
      <c r="GNK68" s="29"/>
      <c r="GNQ68" s="25"/>
      <c r="GNR68" s="29"/>
      <c r="GNS68" s="29"/>
      <c r="GNY68" s="25"/>
      <c r="GNZ68" s="29"/>
      <c r="GOA68" s="29"/>
      <c r="GOG68" s="25"/>
      <c r="GOH68" s="29"/>
      <c r="GOI68" s="29"/>
      <c r="GOO68" s="25"/>
      <c r="GOP68" s="29"/>
      <c r="GOQ68" s="29"/>
      <c r="GOW68" s="25"/>
      <c r="GOX68" s="29"/>
      <c r="GOY68" s="29"/>
      <c r="GPE68" s="25"/>
      <c r="GPF68" s="29"/>
      <c r="GPG68" s="29"/>
      <c r="GPM68" s="25"/>
      <c r="GPN68" s="29"/>
      <c r="GPO68" s="29"/>
      <c r="GPU68" s="25"/>
      <c r="GPV68" s="29"/>
      <c r="GPW68" s="29"/>
      <c r="GQC68" s="25"/>
      <c r="GQD68" s="29"/>
      <c r="GQE68" s="29"/>
      <c r="GQK68" s="25"/>
      <c r="GQL68" s="29"/>
      <c r="GQM68" s="29"/>
      <c r="GQS68" s="25"/>
      <c r="GQT68" s="29"/>
      <c r="GQU68" s="29"/>
      <c r="GRA68" s="25"/>
      <c r="GRB68" s="29"/>
      <c r="GRC68" s="29"/>
      <c r="GRI68" s="25"/>
      <c r="GRJ68" s="29"/>
      <c r="GRK68" s="29"/>
      <c r="GRQ68" s="25"/>
      <c r="GRR68" s="29"/>
      <c r="GRS68" s="29"/>
      <c r="GRY68" s="25"/>
      <c r="GRZ68" s="29"/>
      <c r="GSA68" s="29"/>
      <c r="GSG68" s="25"/>
      <c r="GSH68" s="29"/>
      <c r="GSI68" s="29"/>
      <c r="GSO68" s="25"/>
      <c r="GSP68" s="29"/>
      <c r="GSQ68" s="29"/>
      <c r="GSW68" s="25"/>
      <c r="GSX68" s="29"/>
      <c r="GSY68" s="29"/>
      <c r="GTE68" s="25"/>
      <c r="GTF68" s="29"/>
      <c r="GTG68" s="29"/>
      <c r="GTM68" s="25"/>
      <c r="GTN68" s="29"/>
      <c r="GTO68" s="29"/>
      <c r="GTU68" s="25"/>
      <c r="GTV68" s="29"/>
      <c r="GTW68" s="29"/>
      <c r="GUC68" s="25"/>
      <c r="GUD68" s="29"/>
      <c r="GUE68" s="29"/>
      <c r="GUK68" s="25"/>
      <c r="GUL68" s="29"/>
      <c r="GUM68" s="29"/>
      <c r="GUS68" s="25"/>
      <c r="GUT68" s="29"/>
      <c r="GUU68" s="29"/>
      <c r="GVA68" s="25"/>
      <c r="GVB68" s="29"/>
      <c r="GVC68" s="29"/>
      <c r="GVI68" s="25"/>
      <c r="GVJ68" s="29"/>
      <c r="GVK68" s="29"/>
      <c r="GVQ68" s="25"/>
      <c r="GVR68" s="29"/>
      <c r="GVS68" s="29"/>
      <c r="GVY68" s="25"/>
      <c r="GVZ68" s="29"/>
      <c r="GWA68" s="29"/>
      <c r="GWG68" s="25"/>
      <c r="GWH68" s="29"/>
      <c r="GWI68" s="29"/>
      <c r="GWO68" s="25"/>
      <c r="GWP68" s="29"/>
      <c r="GWQ68" s="29"/>
      <c r="GWW68" s="25"/>
      <c r="GWX68" s="29"/>
      <c r="GWY68" s="29"/>
      <c r="GXE68" s="25"/>
      <c r="GXF68" s="29"/>
      <c r="GXG68" s="29"/>
      <c r="GXM68" s="25"/>
      <c r="GXN68" s="29"/>
      <c r="GXO68" s="29"/>
      <c r="GXU68" s="25"/>
      <c r="GXV68" s="29"/>
      <c r="GXW68" s="29"/>
      <c r="GYC68" s="25"/>
      <c r="GYD68" s="29"/>
      <c r="GYE68" s="29"/>
      <c r="GYK68" s="25"/>
      <c r="GYL68" s="29"/>
      <c r="GYM68" s="29"/>
      <c r="GYS68" s="25"/>
      <c r="GYT68" s="29"/>
      <c r="GYU68" s="29"/>
      <c r="GZA68" s="25"/>
      <c r="GZB68" s="29"/>
      <c r="GZC68" s="29"/>
      <c r="GZI68" s="25"/>
      <c r="GZJ68" s="29"/>
      <c r="GZK68" s="29"/>
      <c r="GZQ68" s="25"/>
      <c r="GZR68" s="29"/>
      <c r="GZS68" s="29"/>
      <c r="GZY68" s="25"/>
      <c r="GZZ68" s="29"/>
      <c r="HAA68" s="29"/>
      <c r="HAG68" s="25"/>
      <c r="HAH68" s="29"/>
      <c r="HAI68" s="29"/>
      <c r="HAO68" s="25"/>
      <c r="HAP68" s="29"/>
      <c r="HAQ68" s="29"/>
      <c r="HAW68" s="25"/>
      <c r="HAX68" s="29"/>
      <c r="HAY68" s="29"/>
      <c r="HBE68" s="25"/>
      <c r="HBF68" s="29"/>
      <c r="HBG68" s="29"/>
      <c r="HBM68" s="25"/>
      <c r="HBN68" s="29"/>
      <c r="HBO68" s="29"/>
      <c r="HBU68" s="25"/>
      <c r="HBV68" s="29"/>
      <c r="HBW68" s="29"/>
      <c r="HCC68" s="25"/>
      <c r="HCD68" s="29"/>
      <c r="HCE68" s="29"/>
      <c r="HCK68" s="25"/>
      <c r="HCL68" s="29"/>
      <c r="HCM68" s="29"/>
      <c r="HCS68" s="25"/>
      <c r="HCT68" s="29"/>
      <c r="HCU68" s="29"/>
      <c r="HDA68" s="25"/>
      <c r="HDB68" s="29"/>
      <c r="HDC68" s="29"/>
      <c r="HDI68" s="25"/>
      <c r="HDJ68" s="29"/>
      <c r="HDK68" s="29"/>
      <c r="HDQ68" s="25"/>
      <c r="HDR68" s="29"/>
      <c r="HDS68" s="29"/>
      <c r="HDY68" s="25"/>
      <c r="HDZ68" s="29"/>
      <c r="HEA68" s="29"/>
      <c r="HEG68" s="25"/>
      <c r="HEH68" s="29"/>
      <c r="HEI68" s="29"/>
      <c r="HEO68" s="25"/>
      <c r="HEP68" s="29"/>
      <c r="HEQ68" s="29"/>
      <c r="HEW68" s="25"/>
      <c r="HEX68" s="29"/>
      <c r="HEY68" s="29"/>
      <c r="HFE68" s="25"/>
      <c r="HFF68" s="29"/>
      <c r="HFG68" s="29"/>
      <c r="HFM68" s="25"/>
      <c r="HFN68" s="29"/>
      <c r="HFO68" s="29"/>
      <c r="HFU68" s="25"/>
      <c r="HFV68" s="29"/>
      <c r="HFW68" s="29"/>
      <c r="HGC68" s="25"/>
      <c r="HGD68" s="29"/>
      <c r="HGE68" s="29"/>
      <c r="HGK68" s="25"/>
      <c r="HGL68" s="29"/>
      <c r="HGM68" s="29"/>
      <c r="HGS68" s="25"/>
      <c r="HGT68" s="29"/>
      <c r="HGU68" s="29"/>
      <c r="HHA68" s="25"/>
      <c r="HHB68" s="29"/>
      <c r="HHC68" s="29"/>
      <c r="HHI68" s="25"/>
      <c r="HHJ68" s="29"/>
      <c r="HHK68" s="29"/>
      <c r="HHQ68" s="25"/>
      <c r="HHR68" s="29"/>
      <c r="HHS68" s="29"/>
      <c r="HHY68" s="25"/>
      <c r="HHZ68" s="29"/>
      <c r="HIA68" s="29"/>
      <c r="HIG68" s="25"/>
      <c r="HIH68" s="29"/>
      <c r="HII68" s="29"/>
      <c r="HIO68" s="25"/>
      <c r="HIP68" s="29"/>
      <c r="HIQ68" s="29"/>
      <c r="HIW68" s="25"/>
      <c r="HIX68" s="29"/>
      <c r="HIY68" s="29"/>
      <c r="HJE68" s="25"/>
      <c r="HJF68" s="29"/>
      <c r="HJG68" s="29"/>
      <c r="HJM68" s="25"/>
      <c r="HJN68" s="29"/>
      <c r="HJO68" s="29"/>
      <c r="HJU68" s="25"/>
      <c r="HJV68" s="29"/>
      <c r="HJW68" s="29"/>
      <c r="HKC68" s="25"/>
      <c r="HKD68" s="29"/>
      <c r="HKE68" s="29"/>
      <c r="HKK68" s="25"/>
      <c r="HKL68" s="29"/>
      <c r="HKM68" s="29"/>
      <c r="HKS68" s="25"/>
      <c r="HKT68" s="29"/>
      <c r="HKU68" s="29"/>
      <c r="HLA68" s="25"/>
      <c r="HLB68" s="29"/>
      <c r="HLC68" s="29"/>
      <c r="HLI68" s="25"/>
      <c r="HLJ68" s="29"/>
      <c r="HLK68" s="29"/>
      <c r="HLQ68" s="25"/>
      <c r="HLR68" s="29"/>
      <c r="HLS68" s="29"/>
      <c r="HLY68" s="25"/>
      <c r="HLZ68" s="29"/>
      <c r="HMA68" s="29"/>
      <c r="HMG68" s="25"/>
      <c r="HMH68" s="29"/>
      <c r="HMI68" s="29"/>
      <c r="HMO68" s="25"/>
      <c r="HMP68" s="29"/>
      <c r="HMQ68" s="29"/>
      <c r="HMW68" s="25"/>
      <c r="HMX68" s="29"/>
      <c r="HMY68" s="29"/>
      <c r="HNE68" s="25"/>
      <c r="HNF68" s="29"/>
      <c r="HNG68" s="29"/>
      <c r="HNM68" s="25"/>
      <c r="HNN68" s="29"/>
      <c r="HNO68" s="29"/>
      <c r="HNU68" s="25"/>
      <c r="HNV68" s="29"/>
      <c r="HNW68" s="29"/>
      <c r="HOC68" s="25"/>
      <c r="HOD68" s="29"/>
      <c r="HOE68" s="29"/>
      <c r="HOK68" s="25"/>
      <c r="HOL68" s="29"/>
      <c r="HOM68" s="29"/>
      <c r="HOS68" s="25"/>
      <c r="HOT68" s="29"/>
      <c r="HOU68" s="29"/>
      <c r="HPA68" s="25"/>
      <c r="HPB68" s="29"/>
      <c r="HPC68" s="29"/>
      <c r="HPI68" s="25"/>
      <c r="HPJ68" s="29"/>
      <c r="HPK68" s="29"/>
      <c r="HPQ68" s="25"/>
      <c r="HPR68" s="29"/>
      <c r="HPS68" s="29"/>
      <c r="HPY68" s="25"/>
      <c r="HPZ68" s="29"/>
      <c r="HQA68" s="29"/>
      <c r="HQG68" s="25"/>
      <c r="HQH68" s="29"/>
      <c r="HQI68" s="29"/>
      <c r="HQO68" s="25"/>
      <c r="HQP68" s="29"/>
      <c r="HQQ68" s="29"/>
      <c r="HQW68" s="25"/>
      <c r="HQX68" s="29"/>
      <c r="HQY68" s="29"/>
      <c r="HRE68" s="25"/>
      <c r="HRF68" s="29"/>
      <c r="HRG68" s="29"/>
      <c r="HRM68" s="25"/>
      <c r="HRN68" s="29"/>
      <c r="HRO68" s="29"/>
      <c r="HRU68" s="25"/>
      <c r="HRV68" s="29"/>
      <c r="HRW68" s="29"/>
      <c r="HSC68" s="25"/>
      <c r="HSD68" s="29"/>
      <c r="HSE68" s="29"/>
      <c r="HSK68" s="25"/>
      <c r="HSL68" s="29"/>
      <c r="HSM68" s="29"/>
      <c r="HSS68" s="25"/>
      <c r="HST68" s="29"/>
      <c r="HSU68" s="29"/>
      <c r="HTA68" s="25"/>
      <c r="HTB68" s="29"/>
      <c r="HTC68" s="29"/>
      <c r="HTI68" s="25"/>
      <c r="HTJ68" s="29"/>
      <c r="HTK68" s="29"/>
      <c r="HTQ68" s="25"/>
      <c r="HTR68" s="29"/>
      <c r="HTS68" s="29"/>
      <c r="HTY68" s="25"/>
      <c r="HTZ68" s="29"/>
      <c r="HUA68" s="29"/>
      <c r="HUG68" s="25"/>
      <c r="HUH68" s="29"/>
      <c r="HUI68" s="29"/>
      <c r="HUO68" s="25"/>
      <c r="HUP68" s="29"/>
      <c r="HUQ68" s="29"/>
      <c r="HUW68" s="25"/>
      <c r="HUX68" s="29"/>
      <c r="HUY68" s="29"/>
      <c r="HVE68" s="25"/>
      <c r="HVF68" s="29"/>
      <c r="HVG68" s="29"/>
      <c r="HVM68" s="25"/>
      <c r="HVN68" s="29"/>
      <c r="HVO68" s="29"/>
      <c r="HVU68" s="25"/>
      <c r="HVV68" s="29"/>
      <c r="HVW68" s="29"/>
      <c r="HWC68" s="25"/>
      <c r="HWD68" s="29"/>
      <c r="HWE68" s="29"/>
      <c r="HWK68" s="25"/>
      <c r="HWL68" s="29"/>
      <c r="HWM68" s="29"/>
      <c r="HWS68" s="25"/>
      <c r="HWT68" s="29"/>
      <c r="HWU68" s="29"/>
      <c r="HXA68" s="25"/>
      <c r="HXB68" s="29"/>
      <c r="HXC68" s="29"/>
      <c r="HXI68" s="25"/>
      <c r="HXJ68" s="29"/>
      <c r="HXK68" s="29"/>
      <c r="HXQ68" s="25"/>
      <c r="HXR68" s="29"/>
      <c r="HXS68" s="29"/>
      <c r="HXY68" s="25"/>
      <c r="HXZ68" s="29"/>
      <c r="HYA68" s="29"/>
      <c r="HYG68" s="25"/>
      <c r="HYH68" s="29"/>
      <c r="HYI68" s="29"/>
      <c r="HYO68" s="25"/>
      <c r="HYP68" s="29"/>
      <c r="HYQ68" s="29"/>
      <c r="HYW68" s="25"/>
      <c r="HYX68" s="29"/>
      <c r="HYY68" s="29"/>
      <c r="HZE68" s="25"/>
      <c r="HZF68" s="29"/>
      <c r="HZG68" s="29"/>
      <c r="HZM68" s="25"/>
      <c r="HZN68" s="29"/>
      <c r="HZO68" s="29"/>
      <c r="HZU68" s="25"/>
      <c r="HZV68" s="29"/>
      <c r="HZW68" s="29"/>
      <c r="IAC68" s="25"/>
      <c r="IAD68" s="29"/>
      <c r="IAE68" s="29"/>
      <c r="IAK68" s="25"/>
      <c r="IAL68" s="29"/>
      <c r="IAM68" s="29"/>
      <c r="IAS68" s="25"/>
      <c r="IAT68" s="29"/>
      <c r="IAU68" s="29"/>
      <c r="IBA68" s="25"/>
      <c r="IBB68" s="29"/>
      <c r="IBC68" s="29"/>
      <c r="IBI68" s="25"/>
      <c r="IBJ68" s="29"/>
      <c r="IBK68" s="29"/>
      <c r="IBQ68" s="25"/>
      <c r="IBR68" s="29"/>
      <c r="IBS68" s="29"/>
      <c r="IBY68" s="25"/>
      <c r="IBZ68" s="29"/>
      <c r="ICA68" s="29"/>
      <c r="ICG68" s="25"/>
      <c r="ICH68" s="29"/>
      <c r="ICI68" s="29"/>
      <c r="ICO68" s="25"/>
      <c r="ICP68" s="29"/>
      <c r="ICQ68" s="29"/>
      <c r="ICW68" s="25"/>
      <c r="ICX68" s="29"/>
      <c r="ICY68" s="29"/>
      <c r="IDE68" s="25"/>
      <c r="IDF68" s="29"/>
      <c r="IDG68" s="29"/>
      <c r="IDM68" s="25"/>
      <c r="IDN68" s="29"/>
      <c r="IDO68" s="29"/>
      <c r="IDU68" s="25"/>
      <c r="IDV68" s="29"/>
      <c r="IDW68" s="29"/>
      <c r="IEC68" s="25"/>
      <c r="IED68" s="29"/>
      <c r="IEE68" s="29"/>
      <c r="IEK68" s="25"/>
      <c r="IEL68" s="29"/>
      <c r="IEM68" s="29"/>
      <c r="IES68" s="25"/>
      <c r="IET68" s="29"/>
      <c r="IEU68" s="29"/>
      <c r="IFA68" s="25"/>
      <c r="IFB68" s="29"/>
      <c r="IFC68" s="29"/>
      <c r="IFI68" s="25"/>
      <c r="IFJ68" s="29"/>
      <c r="IFK68" s="29"/>
      <c r="IFQ68" s="25"/>
      <c r="IFR68" s="29"/>
      <c r="IFS68" s="29"/>
      <c r="IFY68" s="25"/>
      <c r="IFZ68" s="29"/>
      <c r="IGA68" s="29"/>
      <c r="IGG68" s="25"/>
      <c r="IGH68" s="29"/>
      <c r="IGI68" s="29"/>
      <c r="IGO68" s="25"/>
      <c r="IGP68" s="29"/>
      <c r="IGQ68" s="29"/>
      <c r="IGW68" s="25"/>
      <c r="IGX68" s="29"/>
      <c r="IGY68" s="29"/>
      <c r="IHE68" s="25"/>
      <c r="IHF68" s="29"/>
      <c r="IHG68" s="29"/>
      <c r="IHM68" s="25"/>
      <c r="IHN68" s="29"/>
      <c r="IHO68" s="29"/>
      <c r="IHU68" s="25"/>
      <c r="IHV68" s="29"/>
      <c r="IHW68" s="29"/>
      <c r="IIC68" s="25"/>
      <c r="IID68" s="29"/>
      <c r="IIE68" s="29"/>
      <c r="IIK68" s="25"/>
      <c r="IIL68" s="29"/>
      <c r="IIM68" s="29"/>
      <c r="IIS68" s="25"/>
      <c r="IIT68" s="29"/>
      <c r="IIU68" s="29"/>
      <c r="IJA68" s="25"/>
      <c r="IJB68" s="29"/>
      <c r="IJC68" s="29"/>
      <c r="IJI68" s="25"/>
      <c r="IJJ68" s="29"/>
      <c r="IJK68" s="29"/>
      <c r="IJQ68" s="25"/>
      <c r="IJR68" s="29"/>
      <c r="IJS68" s="29"/>
      <c r="IJY68" s="25"/>
      <c r="IJZ68" s="29"/>
      <c r="IKA68" s="29"/>
      <c r="IKG68" s="25"/>
      <c r="IKH68" s="29"/>
      <c r="IKI68" s="29"/>
      <c r="IKO68" s="25"/>
      <c r="IKP68" s="29"/>
      <c r="IKQ68" s="29"/>
      <c r="IKW68" s="25"/>
      <c r="IKX68" s="29"/>
      <c r="IKY68" s="29"/>
      <c r="ILE68" s="25"/>
      <c r="ILF68" s="29"/>
      <c r="ILG68" s="29"/>
      <c r="ILM68" s="25"/>
      <c r="ILN68" s="29"/>
      <c r="ILO68" s="29"/>
      <c r="ILU68" s="25"/>
      <c r="ILV68" s="29"/>
      <c r="ILW68" s="29"/>
      <c r="IMC68" s="25"/>
      <c r="IMD68" s="29"/>
      <c r="IME68" s="29"/>
      <c r="IMK68" s="25"/>
      <c r="IML68" s="29"/>
      <c r="IMM68" s="29"/>
      <c r="IMS68" s="25"/>
      <c r="IMT68" s="29"/>
      <c r="IMU68" s="29"/>
      <c r="INA68" s="25"/>
      <c r="INB68" s="29"/>
      <c r="INC68" s="29"/>
      <c r="INI68" s="25"/>
      <c r="INJ68" s="29"/>
      <c r="INK68" s="29"/>
      <c r="INQ68" s="25"/>
      <c r="INR68" s="29"/>
      <c r="INS68" s="29"/>
      <c r="INY68" s="25"/>
      <c r="INZ68" s="29"/>
      <c r="IOA68" s="29"/>
      <c r="IOG68" s="25"/>
      <c r="IOH68" s="29"/>
      <c r="IOI68" s="29"/>
      <c r="IOO68" s="25"/>
      <c r="IOP68" s="29"/>
      <c r="IOQ68" s="29"/>
      <c r="IOW68" s="25"/>
      <c r="IOX68" s="29"/>
      <c r="IOY68" s="29"/>
      <c r="IPE68" s="25"/>
      <c r="IPF68" s="29"/>
      <c r="IPG68" s="29"/>
      <c r="IPM68" s="25"/>
      <c r="IPN68" s="29"/>
      <c r="IPO68" s="29"/>
      <c r="IPU68" s="25"/>
      <c r="IPV68" s="29"/>
      <c r="IPW68" s="29"/>
      <c r="IQC68" s="25"/>
      <c r="IQD68" s="29"/>
      <c r="IQE68" s="29"/>
      <c r="IQK68" s="25"/>
      <c r="IQL68" s="29"/>
      <c r="IQM68" s="29"/>
      <c r="IQS68" s="25"/>
      <c r="IQT68" s="29"/>
      <c r="IQU68" s="29"/>
      <c r="IRA68" s="25"/>
      <c r="IRB68" s="29"/>
      <c r="IRC68" s="29"/>
      <c r="IRI68" s="25"/>
      <c r="IRJ68" s="29"/>
      <c r="IRK68" s="29"/>
      <c r="IRQ68" s="25"/>
      <c r="IRR68" s="29"/>
      <c r="IRS68" s="29"/>
      <c r="IRY68" s="25"/>
      <c r="IRZ68" s="29"/>
      <c r="ISA68" s="29"/>
      <c r="ISG68" s="25"/>
      <c r="ISH68" s="29"/>
      <c r="ISI68" s="29"/>
      <c r="ISO68" s="25"/>
      <c r="ISP68" s="29"/>
      <c r="ISQ68" s="29"/>
      <c r="ISW68" s="25"/>
      <c r="ISX68" s="29"/>
      <c r="ISY68" s="29"/>
      <c r="ITE68" s="25"/>
      <c r="ITF68" s="29"/>
      <c r="ITG68" s="29"/>
      <c r="ITM68" s="25"/>
      <c r="ITN68" s="29"/>
      <c r="ITO68" s="29"/>
      <c r="ITU68" s="25"/>
      <c r="ITV68" s="29"/>
      <c r="ITW68" s="29"/>
      <c r="IUC68" s="25"/>
      <c r="IUD68" s="29"/>
      <c r="IUE68" s="29"/>
      <c r="IUK68" s="25"/>
      <c r="IUL68" s="29"/>
      <c r="IUM68" s="29"/>
      <c r="IUS68" s="25"/>
      <c r="IUT68" s="29"/>
      <c r="IUU68" s="29"/>
      <c r="IVA68" s="25"/>
      <c r="IVB68" s="29"/>
      <c r="IVC68" s="29"/>
      <c r="IVI68" s="25"/>
      <c r="IVJ68" s="29"/>
      <c r="IVK68" s="29"/>
      <c r="IVQ68" s="25"/>
      <c r="IVR68" s="29"/>
      <c r="IVS68" s="29"/>
      <c r="IVY68" s="25"/>
      <c r="IVZ68" s="29"/>
      <c r="IWA68" s="29"/>
      <c r="IWG68" s="25"/>
      <c r="IWH68" s="29"/>
      <c r="IWI68" s="29"/>
      <c r="IWO68" s="25"/>
      <c r="IWP68" s="29"/>
      <c r="IWQ68" s="29"/>
      <c r="IWW68" s="25"/>
      <c r="IWX68" s="29"/>
      <c r="IWY68" s="29"/>
      <c r="IXE68" s="25"/>
      <c r="IXF68" s="29"/>
      <c r="IXG68" s="29"/>
      <c r="IXM68" s="25"/>
      <c r="IXN68" s="29"/>
      <c r="IXO68" s="29"/>
      <c r="IXU68" s="25"/>
      <c r="IXV68" s="29"/>
      <c r="IXW68" s="29"/>
      <c r="IYC68" s="25"/>
      <c r="IYD68" s="29"/>
      <c r="IYE68" s="29"/>
      <c r="IYK68" s="25"/>
      <c r="IYL68" s="29"/>
      <c r="IYM68" s="29"/>
      <c r="IYS68" s="25"/>
      <c r="IYT68" s="29"/>
      <c r="IYU68" s="29"/>
      <c r="IZA68" s="25"/>
      <c r="IZB68" s="29"/>
      <c r="IZC68" s="29"/>
      <c r="IZI68" s="25"/>
      <c r="IZJ68" s="29"/>
      <c r="IZK68" s="29"/>
      <c r="IZQ68" s="25"/>
      <c r="IZR68" s="29"/>
      <c r="IZS68" s="29"/>
      <c r="IZY68" s="25"/>
      <c r="IZZ68" s="29"/>
      <c r="JAA68" s="29"/>
      <c r="JAG68" s="25"/>
      <c r="JAH68" s="29"/>
      <c r="JAI68" s="29"/>
      <c r="JAO68" s="25"/>
      <c r="JAP68" s="29"/>
      <c r="JAQ68" s="29"/>
      <c r="JAW68" s="25"/>
      <c r="JAX68" s="29"/>
      <c r="JAY68" s="29"/>
      <c r="JBE68" s="25"/>
      <c r="JBF68" s="29"/>
      <c r="JBG68" s="29"/>
      <c r="JBM68" s="25"/>
      <c r="JBN68" s="29"/>
      <c r="JBO68" s="29"/>
      <c r="JBU68" s="25"/>
      <c r="JBV68" s="29"/>
      <c r="JBW68" s="29"/>
      <c r="JCC68" s="25"/>
      <c r="JCD68" s="29"/>
      <c r="JCE68" s="29"/>
      <c r="JCK68" s="25"/>
      <c r="JCL68" s="29"/>
      <c r="JCM68" s="29"/>
      <c r="JCS68" s="25"/>
      <c r="JCT68" s="29"/>
      <c r="JCU68" s="29"/>
      <c r="JDA68" s="25"/>
      <c r="JDB68" s="29"/>
      <c r="JDC68" s="29"/>
      <c r="JDI68" s="25"/>
      <c r="JDJ68" s="29"/>
      <c r="JDK68" s="29"/>
      <c r="JDQ68" s="25"/>
      <c r="JDR68" s="29"/>
      <c r="JDS68" s="29"/>
      <c r="JDY68" s="25"/>
      <c r="JDZ68" s="29"/>
      <c r="JEA68" s="29"/>
      <c r="JEG68" s="25"/>
      <c r="JEH68" s="29"/>
      <c r="JEI68" s="29"/>
      <c r="JEO68" s="25"/>
      <c r="JEP68" s="29"/>
      <c r="JEQ68" s="29"/>
      <c r="JEW68" s="25"/>
      <c r="JEX68" s="29"/>
      <c r="JEY68" s="29"/>
      <c r="JFE68" s="25"/>
      <c r="JFF68" s="29"/>
      <c r="JFG68" s="29"/>
      <c r="JFM68" s="25"/>
      <c r="JFN68" s="29"/>
      <c r="JFO68" s="29"/>
      <c r="JFU68" s="25"/>
      <c r="JFV68" s="29"/>
      <c r="JFW68" s="29"/>
      <c r="JGC68" s="25"/>
      <c r="JGD68" s="29"/>
      <c r="JGE68" s="29"/>
      <c r="JGK68" s="25"/>
      <c r="JGL68" s="29"/>
      <c r="JGM68" s="29"/>
      <c r="JGS68" s="25"/>
      <c r="JGT68" s="29"/>
      <c r="JGU68" s="29"/>
      <c r="JHA68" s="25"/>
      <c r="JHB68" s="29"/>
      <c r="JHC68" s="29"/>
      <c r="JHI68" s="25"/>
      <c r="JHJ68" s="29"/>
      <c r="JHK68" s="29"/>
      <c r="JHQ68" s="25"/>
      <c r="JHR68" s="29"/>
      <c r="JHS68" s="29"/>
      <c r="JHY68" s="25"/>
      <c r="JHZ68" s="29"/>
      <c r="JIA68" s="29"/>
      <c r="JIG68" s="25"/>
      <c r="JIH68" s="29"/>
      <c r="JII68" s="29"/>
      <c r="JIO68" s="25"/>
      <c r="JIP68" s="29"/>
      <c r="JIQ68" s="29"/>
      <c r="JIW68" s="25"/>
      <c r="JIX68" s="29"/>
      <c r="JIY68" s="29"/>
      <c r="JJE68" s="25"/>
      <c r="JJF68" s="29"/>
      <c r="JJG68" s="29"/>
      <c r="JJM68" s="25"/>
      <c r="JJN68" s="29"/>
      <c r="JJO68" s="29"/>
      <c r="JJU68" s="25"/>
      <c r="JJV68" s="29"/>
      <c r="JJW68" s="29"/>
      <c r="JKC68" s="25"/>
      <c r="JKD68" s="29"/>
      <c r="JKE68" s="29"/>
      <c r="JKK68" s="25"/>
      <c r="JKL68" s="29"/>
      <c r="JKM68" s="29"/>
      <c r="JKS68" s="25"/>
      <c r="JKT68" s="29"/>
      <c r="JKU68" s="29"/>
      <c r="JLA68" s="25"/>
      <c r="JLB68" s="29"/>
      <c r="JLC68" s="29"/>
      <c r="JLI68" s="25"/>
      <c r="JLJ68" s="29"/>
      <c r="JLK68" s="29"/>
      <c r="JLQ68" s="25"/>
      <c r="JLR68" s="29"/>
      <c r="JLS68" s="29"/>
      <c r="JLY68" s="25"/>
      <c r="JLZ68" s="29"/>
      <c r="JMA68" s="29"/>
      <c r="JMG68" s="25"/>
      <c r="JMH68" s="29"/>
      <c r="JMI68" s="29"/>
      <c r="JMO68" s="25"/>
      <c r="JMP68" s="29"/>
      <c r="JMQ68" s="29"/>
      <c r="JMW68" s="25"/>
      <c r="JMX68" s="29"/>
      <c r="JMY68" s="29"/>
      <c r="JNE68" s="25"/>
      <c r="JNF68" s="29"/>
      <c r="JNG68" s="29"/>
      <c r="JNM68" s="25"/>
      <c r="JNN68" s="29"/>
      <c r="JNO68" s="29"/>
      <c r="JNU68" s="25"/>
      <c r="JNV68" s="29"/>
      <c r="JNW68" s="29"/>
      <c r="JOC68" s="25"/>
      <c r="JOD68" s="29"/>
      <c r="JOE68" s="29"/>
      <c r="JOK68" s="25"/>
      <c r="JOL68" s="29"/>
      <c r="JOM68" s="29"/>
      <c r="JOS68" s="25"/>
      <c r="JOT68" s="29"/>
      <c r="JOU68" s="29"/>
      <c r="JPA68" s="25"/>
      <c r="JPB68" s="29"/>
      <c r="JPC68" s="29"/>
      <c r="JPI68" s="25"/>
      <c r="JPJ68" s="29"/>
      <c r="JPK68" s="29"/>
      <c r="JPQ68" s="25"/>
      <c r="JPR68" s="29"/>
      <c r="JPS68" s="29"/>
      <c r="JPY68" s="25"/>
      <c r="JPZ68" s="29"/>
      <c r="JQA68" s="29"/>
      <c r="JQG68" s="25"/>
      <c r="JQH68" s="29"/>
      <c r="JQI68" s="29"/>
      <c r="JQO68" s="25"/>
      <c r="JQP68" s="29"/>
      <c r="JQQ68" s="29"/>
      <c r="JQW68" s="25"/>
      <c r="JQX68" s="29"/>
      <c r="JQY68" s="29"/>
      <c r="JRE68" s="25"/>
      <c r="JRF68" s="29"/>
      <c r="JRG68" s="29"/>
      <c r="JRM68" s="25"/>
      <c r="JRN68" s="29"/>
      <c r="JRO68" s="29"/>
      <c r="JRU68" s="25"/>
      <c r="JRV68" s="29"/>
      <c r="JRW68" s="29"/>
      <c r="JSC68" s="25"/>
      <c r="JSD68" s="29"/>
      <c r="JSE68" s="29"/>
      <c r="JSK68" s="25"/>
      <c r="JSL68" s="29"/>
      <c r="JSM68" s="29"/>
      <c r="JSS68" s="25"/>
      <c r="JST68" s="29"/>
      <c r="JSU68" s="29"/>
      <c r="JTA68" s="25"/>
      <c r="JTB68" s="29"/>
      <c r="JTC68" s="29"/>
      <c r="JTI68" s="25"/>
      <c r="JTJ68" s="29"/>
      <c r="JTK68" s="29"/>
      <c r="JTQ68" s="25"/>
      <c r="JTR68" s="29"/>
      <c r="JTS68" s="29"/>
      <c r="JTY68" s="25"/>
      <c r="JTZ68" s="29"/>
      <c r="JUA68" s="29"/>
      <c r="JUG68" s="25"/>
      <c r="JUH68" s="29"/>
      <c r="JUI68" s="29"/>
      <c r="JUO68" s="25"/>
      <c r="JUP68" s="29"/>
      <c r="JUQ68" s="29"/>
      <c r="JUW68" s="25"/>
      <c r="JUX68" s="29"/>
      <c r="JUY68" s="29"/>
      <c r="JVE68" s="25"/>
      <c r="JVF68" s="29"/>
      <c r="JVG68" s="29"/>
      <c r="JVM68" s="25"/>
      <c r="JVN68" s="29"/>
      <c r="JVO68" s="29"/>
      <c r="JVU68" s="25"/>
      <c r="JVV68" s="29"/>
      <c r="JVW68" s="29"/>
      <c r="JWC68" s="25"/>
      <c r="JWD68" s="29"/>
      <c r="JWE68" s="29"/>
      <c r="JWK68" s="25"/>
      <c r="JWL68" s="29"/>
      <c r="JWM68" s="29"/>
      <c r="JWS68" s="25"/>
      <c r="JWT68" s="29"/>
      <c r="JWU68" s="29"/>
      <c r="JXA68" s="25"/>
      <c r="JXB68" s="29"/>
      <c r="JXC68" s="29"/>
      <c r="JXI68" s="25"/>
      <c r="JXJ68" s="29"/>
      <c r="JXK68" s="29"/>
      <c r="JXQ68" s="25"/>
      <c r="JXR68" s="29"/>
      <c r="JXS68" s="29"/>
      <c r="JXY68" s="25"/>
      <c r="JXZ68" s="29"/>
      <c r="JYA68" s="29"/>
      <c r="JYG68" s="25"/>
      <c r="JYH68" s="29"/>
      <c r="JYI68" s="29"/>
      <c r="JYO68" s="25"/>
      <c r="JYP68" s="29"/>
      <c r="JYQ68" s="29"/>
      <c r="JYW68" s="25"/>
      <c r="JYX68" s="29"/>
      <c r="JYY68" s="29"/>
      <c r="JZE68" s="25"/>
      <c r="JZF68" s="29"/>
      <c r="JZG68" s="29"/>
      <c r="JZM68" s="25"/>
      <c r="JZN68" s="29"/>
      <c r="JZO68" s="29"/>
      <c r="JZU68" s="25"/>
      <c r="JZV68" s="29"/>
      <c r="JZW68" s="29"/>
      <c r="KAC68" s="25"/>
      <c r="KAD68" s="29"/>
      <c r="KAE68" s="29"/>
      <c r="KAK68" s="25"/>
      <c r="KAL68" s="29"/>
      <c r="KAM68" s="29"/>
      <c r="KAS68" s="25"/>
      <c r="KAT68" s="29"/>
      <c r="KAU68" s="29"/>
      <c r="KBA68" s="25"/>
      <c r="KBB68" s="29"/>
      <c r="KBC68" s="29"/>
      <c r="KBI68" s="25"/>
      <c r="KBJ68" s="29"/>
      <c r="KBK68" s="29"/>
      <c r="KBQ68" s="25"/>
      <c r="KBR68" s="29"/>
      <c r="KBS68" s="29"/>
      <c r="KBY68" s="25"/>
      <c r="KBZ68" s="29"/>
      <c r="KCA68" s="29"/>
      <c r="KCG68" s="25"/>
      <c r="KCH68" s="29"/>
      <c r="KCI68" s="29"/>
      <c r="KCO68" s="25"/>
      <c r="KCP68" s="29"/>
      <c r="KCQ68" s="29"/>
      <c r="KCW68" s="25"/>
      <c r="KCX68" s="29"/>
      <c r="KCY68" s="29"/>
      <c r="KDE68" s="25"/>
      <c r="KDF68" s="29"/>
      <c r="KDG68" s="29"/>
      <c r="KDM68" s="25"/>
      <c r="KDN68" s="29"/>
      <c r="KDO68" s="29"/>
      <c r="KDU68" s="25"/>
      <c r="KDV68" s="29"/>
      <c r="KDW68" s="29"/>
      <c r="KEC68" s="25"/>
      <c r="KED68" s="29"/>
      <c r="KEE68" s="29"/>
      <c r="KEK68" s="25"/>
      <c r="KEL68" s="29"/>
      <c r="KEM68" s="29"/>
      <c r="KES68" s="25"/>
      <c r="KET68" s="29"/>
      <c r="KEU68" s="29"/>
      <c r="KFA68" s="25"/>
      <c r="KFB68" s="29"/>
      <c r="KFC68" s="29"/>
      <c r="KFI68" s="25"/>
      <c r="KFJ68" s="29"/>
      <c r="KFK68" s="29"/>
      <c r="KFQ68" s="25"/>
      <c r="KFR68" s="29"/>
      <c r="KFS68" s="29"/>
      <c r="KFY68" s="25"/>
      <c r="KFZ68" s="29"/>
      <c r="KGA68" s="29"/>
      <c r="KGG68" s="25"/>
      <c r="KGH68" s="29"/>
      <c r="KGI68" s="29"/>
      <c r="KGO68" s="25"/>
      <c r="KGP68" s="29"/>
      <c r="KGQ68" s="29"/>
      <c r="KGW68" s="25"/>
      <c r="KGX68" s="29"/>
      <c r="KGY68" s="29"/>
      <c r="KHE68" s="25"/>
      <c r="KHF68" s="29"/>
      <c r="KHG68" s="29"/>
      <c r="KHM68" s="25"/>
      <c r="KHN68" s="29"/>
      <c r="KHO68" s="29"/>
      <c r="KHU68" s="25"/>
      <c r="KHV68" s="29"/>
      <c r="KHW68" s="29"/>
      <c r="KIC68" s="25"/>
      <c r="KID68" s="29"/>
      <c r="KIE68" s="29"/>
      <c r="KIK68" s="25"/>
      <c r="KIL68" s="29"/>
      <c r="KIM68" s="29"/>
      <c r="KIS68" s="25"/>
      <c r="KIT68" s="29"/>
      <c r="KIU68" s="29"/>
      <c r="KJA68" s="25"/>
      <c r="KJB68" s="29"/>
      <c r="KJC68" s="29"/>
      <c r="KJI68" s="25"/>
      <c r="KJJ68" s="29"/>
      <c r="KJK68" s="29"/>
      <c r="KJQ68" s="25"/>
      <c r="KJR68" s="29"/>
      <c r="KJS68" s="29"/>
      <c r="KJY68" s="25"/>
      <c r="KJZ68" s="29"/>
      <c r="KKA68" s="29"/>
      <c r="KKG68" s="25"/>
      <c r="KKH68" s="29"/>
      <c r="KKI68" s="29"/>
      <c r="KKO68" s="25"/>
      <c r="KKP68" s="29"/>
      <c r="KKQ68" s="29"/>
      <c r="KKW68" s="25"/>
      <c r="KKX68" s="29"/>
      <c r="KKY68" s="29"/>
      <c r="KLE68" s="25"/>
      <c r="KLF68" s="29"/>
      <c r="KLG68" s="29"/>
      <c r="KLM68" s="25"/>
      <c r="KLN68" s="29"/>
      <c r="KLO68" s="29"/>
      <c r="KLU68" s="25"/>
      <c r="KLV68" s="29"/>
      <c r="KLW68" s="29"/>
      <c r="KMC68" s="25"/>
      <c r="KMD68" s="29"/>
      <c r="KME68" s="29"/>
      <c r="KMK68" s="25"/>
      <c r="KML68" s="29"/>
      <c r="KMM68" s="29"/>
      <c r="KMS68" s="25"/>
      <c r="KMT68" s="29"/>
      <c r="KMU68" s="29"/>
      <c r="KNA68" s="25"/>
      <c r="KNB68" s="29"/>
      <c r="KNC68" s="29"/>
      <c r="KNI68" s="25"/>
      <c r="KNJ68" s="29"/>
      <c r="KNK68" s="29"/>
      <c r="KNQ68" s="25"/>
      <c r="KNR68" s="29"/>
      <c r="KNS68" s="29"/>
      <c r="KNY68" s="25"/>
      <c r="KNZ68" s="29"/>
      <c r="KOA68" s="29"/>
      <c r="KOG68" s="25"/>
      <c r="KOH68" s="29"/>
      <c r="KOI68" s="29"/>
      <c r="KOO68" s="25"/>
      <c r="KOP68" s="29"/>
      <c r="KOQ68" s="29"/>
      <c r="KOW68" s="25"/>
      <c r="KOX68" s="29"/>
      <c r="KOY68" s="29"/>
      <c r="KPE68" s="25"/>
      <c r="KPF68" s="29"/>
      <c r="KPG68" s="29"/>
      <c r="KPM68" s="25"/>
      <c r="KPN68" s="29"/>
      <c r="KPO68" s="29"/>
      <c r="KPU68" s="25"/>
      <c r="KPV68" s="29"/>
      <c r="KPW68" s="29"/>
      <c r="KQC68" s="25"/>
      <c r="KQD68" s="29"/>
      <c r="KQE68" s="29"/>
      <c r="KQK68" s="25"/>
      <c r="KQL68" s="29"/>
      <c r="KQM68" s="29"/>
      <c r="KQS68" s="25"/>
      <c r="KQT68" s="29"/>
      <c r="KQU68" s="29"/>
      <c r="KRA68" s="25"/>
      <c r="KRB68" s="29"/>
      <c r="KRC68" s="29"/>
      <c r="KRI68" s="25"/>
      <c r="KRJ68" s="29"/>
      <c r="KRK68" s="29"/>
      <c r="KRQ68" s="25"/>
      <c r="KRR68" s="29"/>
      <c r="KRS68" s="29"/>
      <c r="KRY68" s="25"/>
      <c r="KRZ68" s="29"/>
      <c r="KSA68" s="29"/>
      <c r="KSG68" s="25"/>
      <c r="KSH68" s="29"/>
      <c r="KSI68" s="29"/>
      <c r="KSO68" s="25"/>
      <c r="KSP68" s="29"/>
      <c r="KSQ68" s="29"/>
      <c r="KSW68" s="25"/>
      <c r="KSX68" s="29"/>
      <c r="KSY68" s="29"/>
      <c r="KTE68" s="25"/>
      <c r="KTF68" s="29"/>
      <c r="KTG68" s="29"/>
      <c r="KTM68" s="25"/>
      <c r="KTN68" s="29"/>
      <c r="KTO68" s="29"/>
      <c r="KTU68" s="25"/>
      <c r="KTV68" s="29"/>
      <c r="KTW68" s="29"/>
      <c r="KUC68" s="25"/>
      <c r="KUD68" s="29"/>
      <c r="KUE68" s="29"/>
      <c r="KUK68" s="25"/>
      <c r="KUL68" s="29"/>
      <c r="KUM68" s="29"/>
      <c r="KUS68" s="25"/>
      <c r="KUT68" s="29"/>
      <c r="KUU68" s="29"/>
      <c r="KVA68" s="25"/>
      <c r="KVB68" s="29"/>
      <c r="KVC68" s="29"/>
      <c r="KVI68" s="25"/>
      <c r="KVJ68" s="29"/>
      <c r="KVK68" s="29"/>
      <c r="KVQ68" s="25"/>
      <c r="KVR68" s="29"/>
      <c r="KVS68" s="29"/>
      <c r="KVY68" s="25"/>
      <c r="KVZ68" s="29"/>
      <c r="KWA68" s="29"/>
      <c r="KWG68" s="25"/>
      <c r="KWH68" s="29"/>
      <c r="KWI68" s="29"/>
      <c r="KWO68" s="25"/>
      <c r="KWP68" s="29"/>
      <c r="KWQ68" s="29"/>
      <c r="KWW68" s="25"/>
      <c r="KWX68" s="29"/>
      <c r="KWY68" s="29"/>
      <c r="KXE68" s="25"/>
      <c r="KXF68" s="29"/>
      <c r="KXG68" s="29"/>
      <c r="KXM68" s="25"/>
      <c r="KXN68" s="29"/>
      <c r="KXO68" s="29"/>
      <c r="KXU68" s="25"/>
      <c r="KXV68" s="29"/>
      <c r="KXW68" s="29"/>
      <c r="KYC68" s="25"/>
      <c r="KYD68" s="29"/>
      <c r="KYE68" s="29"/>
      <c r="KYK68" s="25"/>
      <c r="KYL68" s="29"/>
      <c r="KYM68" s="29"/>
      <c r="KYS68" s="25"/>
      <c r="KYT68" s="29"/>
      <c r="KYU68" s="29"/>
      <c r="KZA68" s="25"/>
      <c r="KZB68" s="29"/>
      <c r="KZC68" s="29"/>
      <c r="KZI68" s="25"/>
      <c r="KZJ68" s="29"/>
      <c r="KZK68" s="29"/>
      <c r="KZQ68" s="25"/>
      <c r="KZR68" s="29"/>
      <c r="KZS68" s="29"/>
      <c r="KZY68" s="25"/>
      <c r="KZZ68" s="29"/>
      <c r="LAA68" s="29"/>
      <c r="LAG68" s="25"/>
      <c r="LAH68" s="29"/>
      <c r="LAI68" s="29"/>
      <c r="LAO68" s="25"/>
      <c r="LAP68" s="29"/>
      <c r="LAQ68" s="29"/>
      <c r="LAW68" s="25"/>
      <c r="LAX68" s="29"/>
      <c r="LAY68" s="29"/>
      <c r="LBE68" s="25"/>
      <c r="LBF68" s="29"/>
      <c r="LBG68" s="29"/>
      <c r="LBM68" s="25"/>
      <c r="LBN68" s="29"/>
      <c r="LBO68" s="29"/>
      <c r="LBU68" s="25"/>
      <c r="LBV68" s="29"/>
      <c r="LBW68" s="29"/>
      <c r="LCC68" s="25"/>
      <c r="LCD68" s="29"/>
      <c r="LCE68" s="29"/>
      <c r="LCK68" s="25"/>
      <c r="LCL68" s="29"/>
      <c r="LCM68" s="29"/>
      <c r="LCS68" s="25"/>
      <c r="LCT68" s="29"/>
      <c r="LCU68" s="29"/>
      <c r="LDA68" s="25"/>
      <c r="LDB68" s="29"/>
      <c r="LDC68" s="29"/>
      <c r="LDI68" s="25"/>
      <c r="LDJ68" s="29"/>
      <c r="LDK68" s="29"/>
      <c r="LDQ68" s="25"/>
      <c r="LDR68" s="29"/>
      <c r="LDS68" s="29"/>
      <c r="LDY68" s="25"/>
      <c r="LDZ68" s="29"/>
      <c r="LEA68" s="29"/>
      <c r="LEG68" s="25"/>
      <c r="LEH68" s="29"/>
      <c r="LEI68" s="29"/>
      <c r="LEO68" s="25"/>
      <c r="LEP68" s="29"/>
      <c r="LEQ68" s="29"/>
      <c r="LEW68" s="25"/>
      <c r="LEX68" s="29"/>
      <c r="LEY68" s="29"/>
      <c r="LFE68" s="25"/>
      <c r="LFF68" s="29"/>
      <c r="LFG68" s="29"/>
      <c r="LFM68" s="25"/>
      <c r="LFN68" s="29"/>
      <c r="LFO68" s="29"/>
      <c r="LFU68" s="25"/>
      <c r="LFV68" s="29"/>
      <c r="LFW68" s="29"/>
      <c r="LGC68" s="25"/>
      <c r="LGD68" s="29"/>
      <c r="LGE68" s="29"/>
      <c r="LGK68" s="25"/>
      <c r="LGL68" s="29"/>
      <c r="LGM68" s="29"/>
      <c r="LGS68" s="25"/>
      <c r="LGT68" s="29"/>
      <c r="LGU68" s="29"/>
      <c r="LHA68" s="25"/>
      <c r="LHB68" s="29"/>
      <c r="LHC68" s="29"/>
      <c r="LHI68" s="25"/>
      <c r="LHJ68" s="29"/>
      <c r="LHK68" s="29"/>
      <c r="LHQ68" s="25"/>
      <c r="LHR68" s="29"/>
      <c r="LHS68" s="29"/>
      <c r="LHY68" s="25"/>
      <c r="LHZ68" s="29"/>
      <c r="LIA68" s="29"/>
      <c r="LIG68" s="25"/>
      <c r="LIH68" s="29"/>
      <c r="LII68" s="29"/>
      <c r="LIO68" s="25"/>
      <c r="LIP68" s="29"/>
      <c r="LIQ68" s="29"/>
      <c r="LIW68" s="25"/>
      <c r="LIX68" s="29"/>
      <c r="LIY68" s="29"/>
      <c r="LJE68" s="25"/>
      <c r="LJF68" s="29"/>
      <c r="LJG68" s="29"/>
      <c r="LJM68" s="25"/>
      <c r="LJN68" s="29"/>
      <c r="LJO68" s="29"/>
      <c r="LJU68" s="25"/>
      <c r="LJV68" s="29"/>
      <c r="LJW68" s="29"/>
      <c r="LKC68" s="25"/>
      <c r="LKD68" s="29"/>
      <c r="LKE68" s="29"/>
      <c r="LKK68" s="25"/>
      <c r="LKL68" s="29"/>
      <c r="LKM68" s="29"/>
      <c r="LKS68" s="25"/>
      <c r="LKT68" s="29"/>
      <c r="LKU68" s="29"/>
      <c r="LLA68" s="25"/>
      <c r="LLB68" s="29"/>
      <c r="LLC68" s="29"/>
      <c r="LLI68" s="25"/>
      <c r="LLJ68" s="29"/>
      <c r="LLK68" s="29"/>
      <c r="LLQ68" s="25"/>
      <c r="LLR68" s="29"/>
      <c r="LLS68" s="29"/>
      <c r="LLY68" s="25"/>
      <c r="LLZ68" s="29"/>
      <c r="LMA68" s="29"/>
      <c r="LMG68" s="25"/>
      <c r="LMH68" s="29"/>
      <c r="LMI68" s="29"/>
      <c r="LMO68" s="25"/>
      <c r="LMP68" s="29"/>
      <c r="LMQ68" s="29"/>
      <c r="LMW68" s="25"/>
      <c r="LMX68" s="29"/>
      <c r="LMY68" s="29"/>
      <c r="LNE68" s="25"/>
      <c r="LNF68" s="29"/>
      <c r="LNG68" s="29"/>
      <c r="LNM68" s="25"/>
      <c r="LNN68" s="29"/>
      <c r="LNO68" s="29"/>
      <c r="LNU68" s="25"/>
      <c r="LNV68" s="29"/>
      <c r="LNW68" s="29"/>
      <c r="LOC68" s="25"/>
      <c r="LOD68" s="29"/>
      <c r="LOE68" s="29"/>
      <c r="LOK68" s="25"/>
      <c r="LOL68" s="29"/>
      <c r="LOM68" s="29"/>
      <c r="LOS68" s="25"/>
      <c r="LOT68" s="29"/>
      <c r="LOU68" s="29"/>
      <c r="LPA68" s="25"/>
      <c r="LPB68" s="29"/>
      <c r="LPC68" s="29"/>
      <c r="LPI68" s="25"/>
      <c r="LPJ68" s="29"/>
      <c r="LPK68" s="29"/>
      <c r="LPQ68" s="25"/>
      <c r="LPR68" s="29"/>
      <c r="LPS68" s="29"/>
      <c r="LPY68" s="25"/>
      <c r="LPZ68" s="29"/>
      <c r="LQA68" s="29"/>
      <c r="LQG68" s="25"/>
      <c r="LQH68" s="29"/>
      <c r="LQI68" s="29"/>
      <c r="LQO68" s="25"/>
      <c r="LQP68" s="29"/>
      <c r="LQQ68" s="29"/>
      <c r="LQW68" s="25"/>
      <c r="LQX68" s="29"/>
      <c r="LQY68" s="29"/>
      <c r="LRE68" s="25"/>
      <c r="LRF68" s="29"/>
      <c r="LRG68" s="29"/>
      <c r="LRM68" s="25"/>
      <c r="LRN68" s="29"/>
      <c r="LRO68" s="29"/>
      <c r="LRU68" s="25"/>
      <c r="LRV68" s="29"/>
      <c r="LRW68" s="29"/>
      <c r="LSC68" s="25"/>
      <c r="LSD68" s="29"/>
      <c r="LSE68" s="29"/>
      <c r="LSK68" s="25"/>
      <c r="LSL68" s="29"/>
      <c r="LSM68" s="29"/>
      <c r="LSS68" s="25"/>
      <c r="LST68" s="29"/>
      <c r="LSU68" s="29"/>
      <c r="LTA68" s="25"/>
      <c r="LTB68" s="29"/>
      <c r="LTC68" s="29"/>
      <c r="LTI68" s="25"/>
      <c r="LTJ68" s="29"/>
      <c r="LTK68" s="29"/>
      <c r="LTQ68" s="25"/>
      <c r="LTR68" s="29"/>
      <c r="LTS68" s="29"/>
      <c r="LTY68" s="25"/>
      <c r="LTZ68" s="29"/>
      <c r="LUA68" s="29"/>
      <c r="LUG68" s="25"/>
      <c r="LUH68" s="29"/>
      <c r="LUI68" s="29"/>
      <c r="LUO68" s="25"/>
      <c r="LUP68" s="29"/>
      <c r="LUQ68" s="29"/>
      <c r="LUW68" s="25"/>
      <c r="LUX68" s="29"/>
      <c r="LUY68" s="29"/>
      <c r="LVE68" s="25"/>
      <c r="LVF68" s="29"/>
      <c r="LVG68" s="29"/>
      <c r="LVM68" s="25"/>
      <c r="LVN68" s="29"/>
      <c r="LVO68" s="29"/>
      <c r="LVU68" s="25"/>
      <c r="LVV68" s="29"/>
      <c r="LVW68" s="29"/>
      <c r="LWC68" s="25"/>
      <c r="LWD68" s="29"/>
      <c r="LWE68" s="29"/>
      <c r="LWK68" s="25"/>
      <c r="LWL68" s="29"/>
      <c r="LWM68" s="29"/>
      <c r="LWS68" s="25"/>
      <c r="LWT68" s="29"/>
      <c r="LWU68" s="29"/>
      <c r="LXA68" s="25"/>
      <c r="LXB68" s="29"/>
      <c r="LXC68" s="29"/>
      <c r="LXI68" s="25"/>
      <c r="LXJ68" s="29"/>
      <c r="LXK68" s="29"/>
      <c r="LXQ68" s="25"/>
      <c r="LXR68" s="29"/>
      <c r="LXS68" s="29"/>
      <c r="LXY68" s="25"/>
      <c r="LXZ68" s="29"/>
      <c r="LYA68" s="29"/>
      <c r="LYG68" s="25"/>
      <c r="LYH68" s="29"/>
      <c r="LYI68" s="29"/>
      <c r="LYO68" s="25"/>
      <c r="LYP68" s="29"/>
      <c r="LYQ68" s="29"/>
      <c r="LYW68" s="25"/>
      <c r="LYX68" s="29"/>
      <c r="LYY68" s="29"/>
      <c r="LZE68" s="25"/>
      <c r="LZF68" s="29"/>
      <c r="LZG68" s="29"/>
      <c r="LZM68" s="25"/>
      <c r="LZN68" s="29"/>
      <c r="LZO68" s="29"/>
      <c r="LZU68" s="25"/>
      <c r="LZV68" s="29"/>
      <c r="LZW68" s="29"/>
      <c r="MAC68" s="25"/>
      <c r="MAD68" s="29"/>
      <c r="MAE68" s="29"/>
      <c r="MAK68" s="25"/>
      <c r="MAL68" s="29"/>
      <c r="MAM68" s="29"/>
      <c r="MAS68" s="25"/>
      <c r="MAT68" s="29"/>
      <c r="MAU68" s="29"/>
      <c r="MBA68" s="25"/>
      <c r="MBB68" s="29"/>
      <c r="MBC68" s="29"/>
      <c r="MBI68" s="25"/>
      <c r="MBJ68" s="29"/>
      <c r="MBK68" s="29"/>
      <c r="MBQ68" s="25"/>
      <c r="MBR68" s="29"/>
      <c r="MBS68" s="29"/>
      <c r="MBY68" s="25"/>
      <c r="MBZ68" s="29"/>
      <c r="MCA68" s="29"/>
      <c r="MCG68" s="25"/>
      <c r="MCH68" s="29"/>
      <c r="MCI68" s="29"/>
      <c r="MCO68" s="25"/>
      <c r="MCP68" s="29"/>
      <c r="MCQ68" s="29"/>
      <c r="MCW68" s="25"/>
      <c r="MCX68" s="29"/>
      <c r="MCY68" s="29"/>
      <c r="MDE68" s="25"/>
      <c r="MDF68" s="29"/>
      <c r="MDG68" s="29"/>
      <c r="MDM68" s="25"/>
      <c r="MDN68" s="29"/>
      <c r="MDO68" s="29"/>
      <c r="MDU68" s="25"/>
      <c r="MDV68" s="29"/>
      <c r="MDW68" s="29"/>
      <c r="MEC68" s="25"/>
      <c r="MED68" s="29"/>
      <c r="MEE68" s="29"/>
      <c r="MEK68" s="25"/>
      <c r="MEL68" s="29"/>
      <c r="MEM68" s="29"/>
      <c r="MES68" s="25"/>
      <c r="MET68" s="29"/>
      <c r="MEU68" s="29"/>
      <c r="MFA68" s="25"/>
      <c r="MFB68" s="29"/>
      <c r="MFC68" s="29"/>
      <c r="MFI68" s="25"/>
      <c r="MFJ68" s="29"/>
      <c r="MFK68" s="29"/>
      <c r="MFQ68" s="25"/>
      <c r="MFR68" s="29"/>
      <c r="MFS68" s="29"/>
      <c r="MFY68" s="25"/>
      <c r="MFZ68" s="29"/>
      <c r="MGA68" s="29"/>
      <c r="MGG68" s="25"/>
      <c r="MGH68" s="29"/>
      <c r="MGI68" s="29"/>
      <c r="MGO68" s="25"/>
      <c r="MGP68" s="29"/>
      <c r="MGQ68" s="29"/>
      <c r="MGW68" s="25"/>
      <c r="MGX68" s="29"/>
      <c r="MGY68" s="29"/>
      <c r="MHE68" s="25"/>
      <c r="MHF68" s="29"/>
      <c r="MHG68" s="29"/>
      <c r="MHM68" s="25"/>
      <c r="MHN68" s="29"/>
      <c r="MHO68" s="29"/>
      <c r="MHU68" s="25"/>
      <c r="MHV68" s="29"/>
      <c r="MHW68" s="29"/>
      <c r="MIC68" s="25"/>
      <c r="MID68" s="29"/>
      <c r="MIE68" s="29"/>
      <c r="MIK68" s="25"/>
      <c r="MIL68" s="29"/>
      <c r="MIM68" s="29"/>
      <c r="MIS68" s="25"/>
      <c r="MIT68" s="29"/>
      <c r="MIU68" s="29"/>
      <c r="MJA68" s="25"/>
      <c r="MJB68" s="29"/>
      <c r="MJC68" s="29"/>
      <c r="MJI68" s="25"/>
      <c r="MJJ68" s="29"/>
      <c r="MJK68" s="29"/>
      <c r="MJQ68" s="25"/>
      <c r="MJR68" s="29"/>
      <c r="MJS68" s="29"/>
      <c r="MJY68" s="25"/>
      <c r="MJZ68" s="29"/>
      <c r="MKA68" s="29"/>
      <c r="MKG68" s="25"/>
      <c r="MKH68" s="29"/>
      <c r="MKI68" s="29"/>
      <c r="MKO68" s="25"/>
      <c r="MKP68" s="29"/>
      <c r="MKQ68" s="29"/>
      <c r="MKW68" s="25"/>
      <c r="MKX68" s="29"/>
      <c r="MKY68" s="29"/>
      <c r="MLE68" s="25"/>
      <c r="MLF68" s="29"/>
      <c r="MLG68" s="29"/>
      <c r="MLM68" s="25"/>
      <c r="MLN68" s="29"/>
      <c r="MLO68" s="29"/>
      <c r="MLU68" s="25"/>
      <c r="MLV68" s="29"/>
      <c r="MLW68" s="29"/>
      <c r="MMC68" s="25"/>
      <c r="MMD68" s="29"/>
      <c r="MME68" s="29"/>
      <c r="MMK68" s="25"/>
      <c r="MML68" s="29"/>
      <c r="MMM68" s="29"/>
      <c r="MMS68" s="25"/>
      <c r="MMT68" s="29"/>
      <c r="MMU68" s="29"/>
      <c r="MNA68" s="25"/>
      <c r="MNB68" s="29"/>
      <c r="MNC68" s="29"/>
      <c r="MNI68" s="25"/>
      <c r="MNJ68" s="29"/>
      <c r="MNK68" s="29"/>
      <c r="MNQ68" s="25"/>
      <c r="MNR68" s="29"/>
      <c r="MNS68" s="29"/>
      <c r="MNY68" s="25"/>
      <c r="MNZ68" s="29"/>
      <c r="MOA68" s="29"/>
      <c r="MOG68" s="25"/>
      <c r="MOH68" s="29"/>
      <c r="MOI68" s="29"/>
      <c r="MOO68" s="25"/>
      <c r="MOP68" s="29"/>
      <c r="MOQ68" s="29"/>
      <c r="MOW68" s="25"/>
      <c r="MOX68" s="29"/>
      <c r="MOY68" s="29"/>
      <c r="MPE68" s="25"/>
      <c r="MPF68" s="29"/>
      <c r="MPG68" s="29"/>
      <c r="MPM68" s="25"/>
      <c r="MPN68" s="29"/>
      <c r="MPO68" s="29"/>
      <c r="MPU68" s="25"/>
      <c r="MPV68" s="29"/>
      <c r="MPW68" s="29"/>
      <c r="MQC68" s="25"/>
      <c r="MQD68" s="29"/>
      <c r="MQE68" s="29"/>
      <c r="MQK68" s="25"/>
      <c r="MQL68" s="29"/>
      <c r="MQM68" s="29"/>
      <c r="MQS68" s="25"/>
      <c r="MQT68" s="29"/>
      <c r="MQU68" s="29"/>
      <c r="MRA68" s="25"/>
      <c r="MRB68" s="29"/>
      <c r="MRC68" s="29"/>
      <c r="MRI68" s="25"/>
      <c r="MRJ68" s="29"/>
      <c r="MRK68" s="29"/>
      <c r="MRQ68" s="25"/>
      <c r="MRR68" s="29"/>
      <c r="MRS68" s="29"/>
      <c r="MRY68" s="25"/>
      <c r="MRZ68" s="29"/>
      <c r="MSA68" s="29"/>
      <c r="MSG68" s="25"/>
      <c r="MSH68" s="29"/>
      <c r="MSI68" s="29"/>
      <c r="MSO68" s="25"/>
      <c r="MSP68" s="29"/>
      <c r="MSQ68" s="29"/>
      <c r="MSW68" s="25"/>
      <c r="MSX68" s="29"/>
      <c r="MSY68" s="29"/>
      <c r="MTE68" s="25"/>
      <c r="MTF68" s="29"/>
      <c r="MTG68" s="29"/>
      <c r="MTM68" s="25"/>
      <c r="MTN68" s="29"/>
      <c r="MTO68" s="29"/>
      <c r="MTU68" s="25"/>
      <c r="MTV68" s="29"/>
      <c r="MTW68" s="29"/>
      <c r="MUC68" s="25"/>
      <c r="MUD68" s="29"/>
      <c r="MUE68" s="29"/>
      <c r="MUK68" s="25"/>
      <c r="MUL68" s="29"/>
      <c r="MUM68" s="29"/>
      <c r="MUS68" s="25"/>
      <c r="MUT68" s="29"/>
      <c r="MUU68" s="29"/>
      <c r="MVA68" s="25"/>
      <c r="MVB68" s="29"/>
      <c r="MVC68" s="29"/>
      <c r="MVI68" s="25"/>
      <c r="MVJ68" s="29"/>
      <c r="MVK68" s="29"/>
      <c r="MVQ68" s="25"/>
      <c r="MVR68" s="29"/>
      <c r="MVS68" s="29"/>
      <c r="MVY68" s="25"/>
      <c r="MVZ68" s="29"/>
      <c r="MWA68" s="29"/>
      <c r="MWG68" s="25"/>
      <c r="MWH68" s="29"/>
      <c r="MWI68" s="29"/>
      <c r="MWO68" s="25"/>
      <c r="MWP68" s="29"/>
      <c r="MWQ68" s="29"/>
      <c r="MWW68" s="25"/>
      <c r="MWX68" s="29"/>
      <c r="MWY68" s="29"/>
      <c r="MXE68" s="25"/>
      <c r="MXF68" s="29"/>
      <c r="MXG68" s="29"/>
      <c r="MXM68" s="25"/>
      <c r="MXN68" s="29"/>
      <c r="MXO68" s="29"/>
      <c r="MXU68" s="25"/>
      <c r="MXV68" s="29"/>
      <c r="MXW68" s="29"/>
      <c r="MYC68" s="25"/>
      <c r="MYD68" s="29"/>
      <c r="MYE68" s="29"/>
      <c r="MYK68" s="25"/>
      <c r="MYL68" s="29"/>
      <c r="MYM68" s="29"/>
      <c r="MYS68" s="25"/>
      <c r="MYT68" s="29"/>
      <c r="MYU68" s="29"/>
      <c r="MZA68" s="25"/>
      <c r="MZB68" s="29"/>
      <c r="MZC68" s="29"/>
      <c r="MZI68" s="25"/>
      <c r="MZJ68" s="29"/>
      <c r="MZK68" s="29"/>
      <c r="MZQ68" s="25"/>
      <c r="MZR68" s="29"/>
      <c r="MZS68" s="29"/>
      <c r="MZY68" s="25"/>
      <c r="MZZ68" s="29"/>
      <c r="NAA68" s="29"/>
      <c r="NAG68" s="25"/>
      <c r="NAH68" s="29"/>
      <c r="NAI68" s="29"/>
      <c r="NAO68" s="25"/>
      <c r="NAP68" s="29"/>
      <c r="NAQ68" s="29"/>
      <c r="NAW68" s="25"/>
      <c r="NAX68" s="29"/>
      <c r="NAY68" s="29"/>
      <c r="NBE68" s="25"/>
      <c r="NBF68" s="29"/>
      <c r="NBG68" s="29"/>
      <c r="NBM68" s="25"/>
      <c r="NBN68" s="29"/>
      <c r="NBO68" s="29"/>
      <c r="NBU68" s="25"/>
      <c r="NBV68" s="29"/>
      <c r="NBW68" s="29"/>
      <c r="NCC68" s="25"/>
      <c r="NCD68" s="29"/>
      <c r="NCE68" s="29"/>
      <c r="NCK68" s="25"/>
      <c r="NCL68" s="29"/>
      <c r="NCM68" s="29"/>
      <c r="NCS68" s="25"/>
      <c r="NCT68" s="29"/>
      <c r="NCU68" s="29"/>
      <c r="NDA68" s="25"/>
      <c r="NDB68" s="29"/>
      <c r="NDC68" s="29"/>
      <c r="NDI68" s="25"/>
      <c r="NDJ68" s="29"/>
      <c r="NDK68" s="29"/>
      <c r="NDQ68" s="25"/>
      <c r="NDR68" s="29"/>
      <c r="NDS68" s="29"/>
      <c r="NDY68" s="25"/>
      <c r="NDZ68" s="29"/>
      <c r="NEA68" s="29"/>
      <c r="NEG68" s="25"/>
      <c r="NEH68" s="29"/>
      <c r="NEI68" s="29"/>
      <c r="NEO68" s="25"/>
      <c r="NEP68" s="29"/>
      <c r="NEQ68" s="29"/>
      <c r="NEW68" s="25"/>
      <c r="NEX68" s="29"/>
      <c r="NEY68" s="29"/>
      <c r="NFE68" s="25"/>
      <c r="NFF68" s="29"/>
      <c r="NFG68" s="29"/>
      <c r="NFM68" s="25"/>
      <c r="NFN68" s="29"/>
      <c r="NFO68" s="29"/>
      <c r="NFU68" s="25"/>
      <c r="NFV68" s="29"/>
      <c r="NFW68" s="29"/>
      <c r="NGC68" s="25"/>
      <c r="NGD68" s="29"/>
      <c r="NGE68" s="29"/>
      <c r="NGK68" s="25"/>
      <c r="NGL68" s="29"/>
      <c r="NGM68" s="29"/>
      <c r="NGS68" s="25"/>
      <c r="NGT68" s="29"/>
      <c r="NGU68" s="29"/>
      <c r="NHA68" s="25"/>
      <c r="NHB68" s="29"/>
      <c r="NHC68" s="29"/>
      <c r="NHI68" s="25"/>
      <c r="NHJ68" s="29"/>
      <c r="NHK68" s="29"/>
      <c r="NHQ68" s="25"/>
      <c r="NHR68" s="29"/>
      <c r="NHS68" s="29"/>
      <c r="NHY68" s="25"/>
      <c r="NHZ68" s="29"/>
      <c r="NIA68" s="29"/>
      <c r="NIG68" s="25"/>
      <c r="NIH68" s="29"/>
      <c r="NII68" s="29"/>
      <c r="NIO68" s="25"/>
      <c r="NIP68" s="29"/>
      <c r="NIQ68" s="29"/>
      <c r="NIW68" s="25"/>
      <c r="NIX68" s="29"/>
      <c r="NIY68" s="29"/>
      <c r="NJE68" s="25"/>
      <c r="NJF68" s="29"/>
      <c r="NJG68" s="29"/>
      <c r="NJM68" s="25"/>
      <c r="NJN68" s="29"/>
      <c r="NJO68" s="29"/>
      <c r="NJU68" s="25"/>
      <c r="NJV68" s="29"/>
      <c r="NJW68" s="29"/>
      <c r="NKC68" s="25"/>
      <c r="NKD68" s="29"/>
      <c r="NKE68" s="29"/>
      <c r="NKK68" s="25"/>
      <c r="NKL68" s="29"/>
      <c r="NKM68" s="29"/>
      <c r="NKS68" s="25"/>
      <c r="NKT68" s="29"/>
      <c r="NKU68" s="29"/>
      <c r="NLA68" s="25"/>
      <c r="NLB68" s="29"/>
      <c r="NLC68" s="29"/>
      <c r="NLI68" s="25"/>
      <c r="NLJ68" s="29"/>
      <c r="NLK68" s="29"/>
      <c r="NLQ68" s="25"/>
      <c r="NLR68" s="29"/>
      <c r="NLS68" s="29"/>
      <c r="NLY68" s="25"/>
      <c r="NLZ68" s="29"/>
      <c r="NMA68" s="29"/>
      <c r="NMG68" s="25"/>
      <c r="NMH68" s="29"/>
      <c r="NMI68" s="29"/>
      <c r="NMO68" s="25"/>
      <c r="NMP68" s="29"/>
      <c r="NMQ68" s="29"/>
      <c r="NMW68" s="25"/>
      <c r="NMX68" s="29"/>
      <c r="NMY68" s="29"/>
      <c r="NNE68" s="25"/>
      <c r="NNF68" s="29"/>
      <c r="NNG68" s="29"/>
      <c r="NNM68" s="25"/>
      <c r="NNN68" s="29"/>
      <c r="NNO68" s="29"/>
      <c r="NNU68" s="25"/>
      <c r="NNV68" s="29"/>
      <c r="NNW68" s="29"/>
      <c r="NOC68" s="25"/>
      <c r="NOD68" s="29"/>
      <c r="NOE68" s="29"/>
      <c r="NOK68" s="25"/>
      <c r="NOL68" s="29"/>
      <c r="NOM68" s="29"/>
      <c r="NOS68" s="25"/>
      <c r="NOT68" s="29"/>
      <c r="NOU68" s="29"/>
      <c r="NPA68" s="25"/>
      <c r="NPB68" s="29"/>
      <c r="NPC68" s="29"/>
      <c r="NPI68" s="25"/>
      <c r="NPJ68" s="29"/>
      <c r="NPK68" s="29"/>
      <c r="NPQ68" s="25"/>
      <c r="NPR68" s="29"/>
      <c r="NPS68" s="29"/>
      <c r="NPY68" s="25"/>
      <c r="NPZ68" s="29"/>
      <c r="NQA68" s="29"/>
      <c r="NQG68" s="25"/>
      <c r="NQH68" s="29"/>
      <c r="NQI68" s="29"/>
      <c r="NQO68" s="25"/>
      <c r="NQP68" s="29"/>
      <c r="NQQ68" s="29"/>
      <c r="NQW68" s="25"/>
      <c r="NQX68" s="29"/>
      <c r="NQY68" s="29"/>
      <c r="NRE68" s="25"/>
      <c r="NRF68" s="29"/>
      <c r="NRG68" s="29"/>
      <c r="NRM68" s="25"/>
      <c r="NRN68" s="29"/>
      <c r="NRO68" s="29"/>
      <c r="NRU68" s="25"/>
      <c r="NRV68" s="29"/>
      <c r="NRW68" s="29"/>
      <c r="NSC68" s="25"/>
      <c r="NSD68" s="29"/>
      <c r="NSE68" s="29"/>
      <c r="NSK68" s="25"/>
      <c r="NSL68" s="29"/>
      <c r="NSM68" s="29"/>
      <c r="NSS68" s="25"/>
      <c r="NST68" s="29"/>
      <c r="NSU68" s="29"/>
      <c r="NTA68" s="25"/>
      <c r="NTB68" s="29"/>
      <c r="NTC68" s="29"/>
      <c r="NTI68" s="25"/>
      <c r="NTJ68" s="29"/>
      <c r="NTK68" s="29"/>
      <c r="NTQ68" s="25"/>
      <c r="NTR68" s="29"/>
      <c r="NTS68" s="29"/>
      <c r="NTY68" s="25"/>
      <c r="NTZ68" s="29"/>
      <c r="NUA68" s="29"/>
      <c r="NUG68" s="25"/>
      <c r="NUH68" s="29"/>
      <c r="NUI68" s="29"/>
      <c r="NUO68" s="25"/>
      <c r="NUP68" s="29"/>
      <c r="NUQ68" s="29"/>
      <c r="NUW68" s="25"/>
      <c r="NUX68" s="29"/>
      <c r="NUY68" s="29"/>
      <c r="NVE68" s="25"/>
      <c r="NVF68" s="29"/>
      <c r="NVG68" s="29"/>
      <c r="NVM68" s="25"/>
      <c r="NVN68" s="29"/>
      <c r="NVO68" s="29"/>
      <c r="NVU68" s="25"/>
      <c r="NVV68" s="29"/>
      <c r="NVW68" s="29"/>
      <c r="NWC68" s="25"/>
      <c r="NWD68" s="29"/>
      <c r="NWE68" s="29"/>
      <c r="NWK68" s="25"/>
      <c r="NWL68" s="29"/>
      <c r="NWM68" s="29"/>
      <c r="NWS68" s="25"/>
      <c r="NWT68" s="29"/>
      <c r="NWU68" s="29"/>
      <c r="NXA68" s="25"/>
      <c r="NXB68" s="29"/>
      <c r="NXC68" s="29"/>
      <c r="NXI68" s="25"/>
      <c r="NXJ68" s="29"/>
      <c r="NXK68" s="29"/>
      <c r="NXQ68" s="25"/>
      <c r="NXR68" s="29"/>
      <c r="NXS68" s="29"/>
      <c r="NXY68" s="25"/>
      <c r="NXZ68" s="29"/>
      <c r="NYA68" s="29"/>
      <c r="NYG68" s="25"/>
      <c r="NYH68" s="29"/>
      <c r="NYI68" s="29"/>
      <c r="NYO68" s="25"/>
      <c r="NYP68" s="29"/>
      <c r="NYQ68" s="29"/>
      <c r="NYW68" s="25"/>
      <c r="NYX68" s="29"/>
      <c r="NYY68" s="29"/>
      <c r="NZE68" s="25"/>
      <c r="NZF68" s="29"/>
      <c r="NZG68" s="29"/>
      <c r="NZM68" s="25"/>
      <c r="NZN68" s="29"/>
      <c r="NZO68" s="29"/>
      <c r="NZU68" s="25"/>
      <c r="NZV68" s="29"/>
      <c r="NZW68" s="29"/>
      <c r="OAC68" s="25"/>
      <c r="OAD68" s="29"/>
      <c r="OAE68" s="29"/>
      <c r="OAK68" s="25"/>
      <c r="OAL68" s="29"/>
      <c r="OAM68" s="29"/>
      <c r="OAS68" s="25"/>
      <c r="OAT68" s="29"/>
      <c r="OAU68" s="29"/>
      <c r="OBA68" s="25"/>
      <c r="OBB68" s="29"/>
      <c r="OBC68" s="29"/>
      <c r="OBI68" s="25"/>
      <c r="OBJ68" s="29"/>
      <c r="OBK68" s="29"/>
      <c r="OBQ68" s="25"/>
      <c r="OBR68" s="29"/>
      <c r="OBS68" s="29"/>
      <c r="OBY68" s="25"/>
      <c r="OBZ68" s="29"/>
      <c r="OCA68" s="29"/>
      <c r="OCG68" s="25"/>
      <c r="OCH68" s="29"/>
      <c r="OCI68" s="29"/>
      <c r="OCO68" s="25"/>
      <c r="OCP68" s="29"/>
      <c r="OCQ68" s="29"/>
      <c r="OCW68" s="25"/>
      <c r="OCX68" s="29"/>
      <c r="OCY68" s="29"/>
      <c r="ODE68" s="25"/>
      <c r="ODF68" s="29"/>
      <c r="ODG68" s="29"/>
      <c r="ODM68" s="25"/>
      <c r="ODN68" s="29"/>
      <c r="ODO68" s="29"/>
      <c r="ODU68" s="25"/>
      <c r="ODV68" s="29"/>
      <c r="ODW68" s="29"/>
      <c r="OEC68" s="25"/>
      <c r="OED68" s="29"/>
      <c r="OEE68" s="29"/>
      <c r="OEK68" s="25"/>
      <c r="OEL68" s="29"/>
      <c r="OEM68" s="29"/>
      <c r="OES68" s="25"/>
      <c r="OET68" s="29"/>
      <c r="OEU68" s="29"/>
      <c r="OFA68" s="25"/>
      <c r="OFB68" s="29"/>
      <c r="OFC68" s="29"/>
      <c r="OFI68" s="25"/>
      <c r="OFJ68" s="29"/>
      <c r="OFK68" s="29"/>
      <c r="OFQ68" s="25"/>
      <c r="OFR68" s="29"/>
      <c r="OFS68" s="29"/>
      <c r="OFY68" s="25"/>
      <c r="OFZ68" s="29"/>
      <c r="OGA68" s="29"/>
      <c r="OGG68" s="25"/>
      <c r="OGH68" s="29"/>
      <c r="OGI68" s="29"/>
      <c r="OGO68" s="25"/>
      <c r="OGP68" s="29"/>
      <c r="OGQ68" s="29"/>
      <c r="OGW68" s="25"/>
      <c r="OGX68" s="29"/>
      <c r="OGY68" s="29"/>
      <c r="OHE68" s="25"/>
      <c r="OHF68" s="29"/>
      <c r="OHG68" s="29"/>
      <c r="OHM68" s="25"/>
      <c r="OHN68" s="29"/>
      <c r="OHO68" s="29"/>
      <c r="OHU68" s="25"/>
      <c r="OHV68" s="29"/>
      <c r="OHW68" s="29"/>
      <c r="OIC68" s="25"/>
      <c r="OID68" s="29"/>
      <c r="OIE68" s="29"/>
      <c r="OIK68" s="25"/>
      <c r="OIL68" s="29"/>
      <c r="OIM68" s="29"/>
      <c r="OIS68" s="25"/>
      <c r="OIT68" s="29"/>
      <c r="OIU68" s="29"/>
      <c r="OJA68" s="25"/>
      <c r="OJB68" s="29"/>
      <c r="OJC68" s="29"/>
      <c r="OJI68" s="25"/>
      <c r="OJJ68" s="29"/>
      <c r="OJK68" s="29"/>
      <c r="OJQ68" s="25"/>
      <c r="OJR68" s="29"/>
      <c r="OJS68" s="29"/>
      <c r="OJY68" s="25"/>
      <c r="OJZ68" s="29"/>
      <c r="OKA68" s="29"/>
      <c r="OKG68" s="25"/>
      <c r="OKH68" s="29"/>
      <c r="OKI68" s="29"/>
      <c r="OKO68" s="25"/>
      <c r="OKP68" s="29"/>
      <c r="OKQ68" s="29"/>
      <c r="OKW68" s="25"/>
      <c r="OKX68" s="29"/>
      <c r="OKY68" s="29"/>
      <c r="OLE68" s="25"/>
      <c r="OLF68" s="29"/>
      <c r="OLG68" s="29"/>
      <c r="OLM68" s="25"/>
      <c r="OLN68" s="29"/>
      <c r="OLO68" s="29"/>
      <c r="OLU68" s="25"/>
      <c r="OLV68" s="29"/>
      <c r="OLW68" s="29"/>
      <c r="OMC68" s="25"/>
      <c r="OMD68" s="29"/>
      <c r="OME68" s="29"/>
      <c r="OMK68" s="25"/>
      <c r="OML68" s="29"/>
      <c r="OMM68" s="29"/>
      <c r="OMS68" s="25"/>
      <c r="OMT68" s="29"/>
      <c r="OMU68" s="29"/>
      <c r="ONA68" s="25"/>
      <c r="ONB68" s="29"/>
      <c r="ONC68" s="29"/>
      <c r="ONI68" s="25"/>
      <c r="ONJ68" s="29"/>
      <c r="ONK68" s="29"/>
      <c r="ONQ68" s="25"/>
      <c r="ONR68" s="29"/>
      <c r="ONS68" s="29"/>
      <c r="ONY68" s="25"/>
      <c r="ONZ68" s="29"/>
      <c r="OOA68" s="29"/>
      <c r="OOG68" s="25"/>
      <c r="OOH68" s="29"/>
      <c r="OOI68" s="29"/>
      <c r="OOO68" s="25"/>
      <c r="OOP68" s="29"/>
      <c r="OOQ68" s="29"/>
      <c r="OOW68" s="25"/>
      <c r="OOX68" s="29"/>
      <c r="OOY68" s="29"/>
      <c r="OPE68" s="25"/>
      <c r="OPF68" s="29"/>
      <c r="OPG68" s="29"/>
      <c r="OPM68" s="25"/>
      <c r="OPN68" s="29"/>
      <c r="OPO68" s="29"/>
      <c r="OPU68" s="25"/>
      <c r="OPV68" s="29"/>
      <c r="OPW68" s="29"/>
      <c r="OQC68" s="25"/>
      <c r="OQD68" s="29"/>
      <c r="OQE68" s="29"/>
      <c r="OQK68" s="25"/>
      <c r="OQL68" s="29"/>
      <c r="OQM68" s="29"/>
      <c r="OQS68" s="25"/>
      <c r="OQT68" s="29"/>
      <c r="OQU68" s="29"/>
      <c r="ORA68" s="25"/>
      <c r="ORB68" s="29"/>
      <c r="ORC68" s="29"/>
      <c r="ORI68" s="25"/>
      <c r="ORJ68" s="29"/>
      <c r="ORK68" s="29"/>
      <c r="ORQ68" s="25"/>
      <c r="ORR68" s="29"/>
      <c r="ORS68" s="29"/>
      <c r="ORY68" s="25"/>
      <c r="ORZ68" s="29"/>
      <c r="OSA68" s="29"/>
      <c r="OSG68" s="25"/>
      <c r="OSH68" s="29"/>
      <c r="OSI68" s="29"/>
      <c r="OSO68" s="25"/>
      <c r="OSP68" s="29"/>
      <c r="OSQ68" s="29"/>
      <c r="OSW68" s="25"/>
      <c r="OSX68" s="29"/>
      <c r="OSY68" s="29"/>
      <c r="OTE68" s="25"/>
      <c r="OTF68" s="29"/>
      <c r="OTG68" s="29"/>
      <c r="OTM68" s="25"/>
      <c r="OTN68" s="29"/>
      <c r="OTO68" s="29"/>
      <c r="OTU68" s="25"/>
      <c r="OTV68" s="29"/>
      <c r="OTW68" s="29"/>
      <c r="OUC68" s="25"/>
      <c r="OUD68" s="29"/>
      <c r="OUE68" s="29"/>
      <c r="OUK68" s="25"/>
      <c r="OUL68" s="29"/>
      <c r="OUM68" s="29"/>
      <c r="OUS68" s="25"/>
      <c r="OUT68" s="29"/>
      <c r="OUU68" s="29"/>
      <c r="OVA68" s="25"/>
      <c r="OVB68" s="29"/>
      <c r="OVC68" s="29"/>
      <c r="OVI68" s="25"/>
      <c r="OVJ68" s="29"/>
      <c r="OVK68" s="29"/>
      <c r="OVQ68" s="25"/>
      <c r="OVR68" s="29"/>
      <c r="OVS68" s="29"/>
      <c r="OVY68" s="25"/>
      <c r="OVZ68" s="29"/>
      <c r="OWA68" s="29"/>
      <c r="OWG68" s="25"/>
      <c r="OWH68" s="29"/>
      <c r="OWI68" s="29"/>
      <c r="OWO68" s="25"/>
      <c r="OWP68" s="29"/>
      <c r="OWQ68" s="29"/>
      <c r="OWW68" s="25"/>
      <c r="OWX68" s="29"/>
      <c r="OWY68" s="29"/>
      <c r="OXE68" s="25"/>
      <c r="OXF68" s="29"/>
      <c r="OXG68" s="29"/>
      <c r="OXM68" s="25"/>
      <c r="OXN68" s="29"/>
      <c r="OXO68" s="29"/>
      <c r="OXU68" s="25"/>
      <c r="OXV68" s="29"/>
      <c r="OXW68" s="29"/>
      <c r="OYC68" s="25"/>
      <c r="OYD68" s="29"/>
      <c r="OYE68" s="29"/>
      <c r="OYK68" s="25"/>
      <c r="OYL68" s="29"/>
      <c r="OYM68" s="29"/>
      <c r="OYS68" s="25"/>
      <c r="OYT68" s="29"/>
      <c r="OYU68" s="29"/>
      <c r="OZA68" s="25"/>
      <c r="OZB68" s="29"/>
      <c r="OZC68" s="29"/>
      <c r="OZI68" s="25"/>
      <c r="OZJ68" s="29"/>
      <c r="OZK68" s="29"/>
      <c r="OZQ68" s="25"/>
      <c r="OZR68" s="29"/>
      <c r="OZS68" s="29"/>
      <c r="OZY68" s="25"/>
      <c r="OZZ68" s="29"/>
      <c r="PAA68" s="29"/>
      <c r="PAG68" s="25"/>
      <c r="PAH68" s="29"/>
      <c r="PAI68" s="29"/>
      <c r="PAO68" s="25"/>
      <c r="PAP68" s="29"/>
      <c r="PAQ68" s="29"/>
      <c r="PAW68" s="25"/>
      <c r="PAX68" s="29"/>
      <c r="PAY68" s="29"/>
      <c r="PBE68" s="25"/>
      <c r="PBF68" s="29"/>
      <c r="PBG68" s="29"/>
      <c r="PBM68" s="25"/>
      <c r="PBN68" s="29"/>
      <c r="PBO68" s="29"/>
      <c r="PBU68" s="25"/>
      <c r="PBV68" s="29"/>
      <c r="PBW68" s="29"/>
      <c r="PCC68" s="25"/>
      <c r="PCD68" s="29"/>
      <c r="PCE68" s="29"/>
      <c r="PCK68" s="25"/>
      <c r="PCL68" s="29"/>
      <c r="PCM68" s="29"/>
      <c r="PCS68" s="25"/>
      <c r="PCT68" s="29"/>
      <c r="PCU68" s="29"/>
      <c r="PDA68" s="25"/>
      <c r="PDB68" s="29"/>
      <c r="PDC68" s="29"/>
      <c r="PDI68" s="25"/>
      <c r="PDJ68" s="29"/>
      <c r="PDK68" s="29"/>
      <c r="PDQ68" s="25"/>
      <c r="PDR68" s="29"/>
      <c r="PDS68" s="29"/>
      <c r="PDY68" s="25"/>
      <c r="PDZ68" s="29"/>
      <c r="PEA68" s="29"/>
      <c r="PEG68" s="25"/>
      <c r="PEH68" s="29"/>
      <c r="PEI68" s="29"/>
      <c r="PEO68" s="25"/>
      <c r="PEP68" s="29"/>
      <c r="PEQ68" s="29"/>
      <c r="PEW68" s="25"/>
      <c r="PEX68" s="29"/>
      <c r="PEY68" s="29"/>
      <c r="PFE68" s="25"/>
      <c r="PFF68" s="29"/>
      <c r="PFG68" s="29"/>
      <c r="PFM68" s="25"/>
      <c r="PFN68" s="29"/>
      <c r="PFO68" s="29"/>
      <c r="PFU68" s="25"/>
      <c r="PFV68" s="29"/>
      <c r="PFW68" s="29"/>
      <c r="PGC68" s="25"/>
      <c r="PGD68" s="29"/>
      <c r="PGE68" s="29"/>
      <c r="PGK68" s="25"/>
      <c r="PGL68" s="29"/>
      <c r="PGM68" s="29"/>
      <c r="PGS68" s="25"/>
      <c r="PGT68" s="29"/>
      <c r="PGU68" s="29"/>
      <c r="PHA68" s="25"/>
      <c r="PHB68" s="29"/>
      <c r="PHC68" s="29"/>
      <c r="PHI68" s="25"/>
      <c r="PHJ68" s="29"/>
      <c r="PHK68" s="29"/>
      <c r="PHQ68" s="25"/>
      <c r="PHR68" s="29"/>
      <c r="PHS68" s="29"/>
      <c r="PHY68" s="25"/>
      <c r="PHZ68" s="29"/>
      <c r="PIA68" s="29"/>
      <c r="PIG68" s="25"/>
      <c r="PIH68" s="29"/>
      <c r="PII68" s="29"/>
      <c r="PIO68" s="25"/>
      <c r="PIP68" s="29"/>
      <c r="PIQ68" s="29"/>
      <c r="PIW68" s="25"/>
      <c r="PIX68" s="29"/>
      <c r="PIY68" s="29"/>
      <c r="PJE68" s="25"/>
      <c r="PJF68" s="29"/>
      <c r="PJG68" s="29"/>
      <c r="PJM68" s="25"/>
      <c r="PJN68" s="29"/>
      <c r="PJO68" s="29"/>
      <c r="PJU68" s="25"/>
      <c r="PJV68" s="29"/>
      <c r="PJW68" s="29"/>
      <c r="PKC68" s="25"/>
      <c r="PKD68" s="29"/>
      <c r="PKE68" s="29"/>
      <c r="PKK68" s="25"/>
      <c r="PKL68" s="29"/>
      <c r="PKM68" s="29"/>
      <c r="PKS68" s="25"/>
      <c r="PKT68" s="29"/>
      <c r="PKU68" s="29"/>
      <c r="PLA68" s="25"/>
      <c r="PLB68" s="29"/>
      <c r="PLC68" s="29"/>
      <c r="PLI68" s="25"/>
      <c r="PLJ68" s="29"/>
      <c r="PLK68" s="29"/>
      <c r="PLQ68" s="25"/>
      <c r="PLR68" s="29"/>
      <c r="PLS68" s="29"/>
      <c r="PLY68" s="25"/>
      <c r="PLZ68" s="29"/>
      <c r="PMA68" s="29"/>
      <c r="PMG68" s="25"/>
      <c r="PMH68" s="29"/>
      <c r="PMI68" s="29"/>
      <c r="PMO68" s="25"/>
      <c r="PMP68" s="29"/>
      <c r="PMQ68" s="29"/>
      <c r="PMW68" s="25"/>
      <c r="PMX68" s="29"/>
      <c r="PMY68" s="29"/>
      <c r="PNE68" s="25"/>
      <c r="PNF68" s="29"/>
      <c r="PNG68" s="29"/>
      <c r="PNM68" s="25"/>
      <c r="PNN68" s="29"/>
      <c r="PNO68" s="29"/>
      <c r="PNU68" s="25"/>
      <c r="PNV68" s="29"/>
      <c r="PNW68" s="29"/>
      <c r="POC68" s="25"/>
      <c r="POD68" s="29"/>
      <c r="POE68" s="29"/>
      <c r="POK68" s="25"/>
      <c r="POL68" s="29"/>
      <c r="POM68" s="29"/>
      <c r="POS68" s="25"/>
      <c r="POT68" s="29"/>
      <c r="POU68" s="29"/>
      <c r="PPA68" s="25"/>
      <c r="PPB68" s="29"/>
      <c r="PPC68" s="29"/>
      <c r="PPI68" s="25"/>
      <c r="PPJ68" s="29"/>
      <c r="PPK68" s="29"/>
      <c r="PPQ68" s="25"/>
      <c r="PPR68" s="29"/>
      <c r="PPS68" s="29"/>
      <c r="PPY68" s="25"/>
      <c r="PPZ68" s="29"/>
      <c r="PQA68" s="29"/>
      <c r="PQG68" s="25"/>
      <c r="PQH68" s="29"/>
      <c r="PQI68" s="29"/>
      <c r="PQO68" s="25"/>
      <c r="PQP68" s="29"/>
      <c r="PQQ68" s="29"/>
      <c r="PQW68" s="25"/>
      <c r="PQX68" s="29"/>
      <c r="PQY68" s="29"/>
      <c r="PRE68" s="25"/>
      <c r="PRF68" s="29"/>
      <c r="PRG68" s="29"/>
      <c r="PRM68" s="25"/>
      <c r="PRN68" s="29"/>
      <c r="PRO68" s="29"/>
      <c r="PRU68" s="25"/>
      <c r="PRV68" s="29"/>
      <c r="PRW68" s="29"/>
      <c r="PSC68" s="25"/>
      <c r="PSD68" s="29"/>
      <c r="PSE68" s="29"/>
      <c r="PSK68" s="25"/>
      <c r="PSL68" s="29"/>
      <c r="PSM68" s="29"/>
      <c r="PSS68" s="25"/>
      <c r="PST68" s="29"/>
      <c r="PSU68" s="29"/>
      <c r="PTA68" s="25"/>
      <c r="PTB68" s="29"/>
      <c r="PTC68" s="29"/>
      <c r="PTI68" s="25"/>
      <c r="PTJ68" s="29"/>
      <c r="PTK68" s="29"/>
      <c r="PTQ68" s="25"/>
      <c r="PTR68" s="29"/>
      <c r="PTS68" s="29"/>
      <c r="PTY68" s="25"/>
      <c r="PTZ68" s="29"/>
      <c r="PUA68" s="29"/>
      <c r="PUG68" s="25"/>
      <c r="PUH68" s="29"/>
      <c r="PUI68" s="29"/>
      <c r="PUO68" s="25"/>
      <c r="PUP68" s="29"/>
      <c r="PUQ68" s="29"/>
      <c r="PUW68" s="25"/>
      <c r="PUX68" s="29"/>
      <c r="PUY68" s="29"/>
      <c r="PVE68" s="25"/>
      <c r="PVF68" s="29"/>
      <c r="PVG68" s="29"/>
      <c r="PVM68" s="25"/>
      <c r="PVN68" s="29"/>
      <c r="PVO68" s="29"/>
      <c r="PVU68" s="25"/>
      <c r="PVV68" s="29"/>
      <c r="PVW68" s="29"/>
      <c r="PWC68" s="25"/>
      <c r="PWD68" s="29"/>
      <c r="PWE68" s="29"/>
      <c r="PWK68" s="25"/>
      <c r="PWL68" s="29"/>
      <c r="PWM68" s="29"/>
      <c r="PWS68" s="25"/>
      <c r="PWT68" s="29"/>
      <c r="PWU68" s="29"/>
      <c r="PXA68" s="25"/>
      <c r="PXB68" s="29"/>
      <c r="PXC68" s="29"/>
      <c r="PXI68" s="25"/>
      <c r="PXJ68" s="29"/>
      <c r="PXK68" s="29"/>
      <c r="PXQ68" s="25"/>
      <c r="PXR68" s="29"/>
      <c r="PXS68" s="29"/>
      <c r="PXY68" s="25"/>
      <c r="PXZ68" s="29"/>
      <c r="PYA68" s="29"/>
      <c r="PYG68" s="25"/>
      <c r="PYH68" s="29"/>
      <c r="PYI68" s="29"/>
      <c r="PYO68" s="25"/>
      <c r="PYP68" s="29"/>
      <c r="PYQ68" s="29"/>
      <c r="PYW68" s="25"/>
      <c r="PYX68" s="29"/>
      <c r="PYY68" s="29"/>
      <c r="PZE68" s="25"/>
      <c r="PZF68" s="29"/>
      <c r="PZG68" s="29"/>
      <c r="PZM68" s="25"/>
      <c r="PZN68" s="29"/>
      <c r="PZO68" s="29"/>
      <c r="PZU68" s="25"/>
      <c r="PZV68" s="29"/>
      <c r="PZW68" s="29"/>
      <c r="QAC68" s="25"/>
      <c r="QAD68" s="29"/>
      <c r="QAE68" s="29"/>
      <c r="QAK68" s="25"/>
      <c r="QAL68" s="29"/>
      <c r="QAM68" s="29"/>
      <c r="QAS68" s="25"/>
      <c r="QAT68" s="29"/>
      <c r="QAU68" s="29"/>
      <c r="QBA68" s="25"/>
      <c r="QBB68" s="29"/>
      <c r="QBC68" s="29"/>
      <c r="QBI68" s="25"/>
      <c r="QBJ68" s="29"/>
      <c r="QBK68" s="29"/>
      <c r="QBQ68" s="25"/>
      <c r="QBR68" s="29"/>
      <c r="QBS68" s="29"/>
      <c r="QBY68" s="25"/>
      <c r="QBZ68" s="29"/>
      <c r="QCA68" s="29"/>
      <c r="QCG68" s="25"/>
      <c r="QCH68" s="29"/>
      <c r="QCI68" s="29"/>
      <c r="QCO68" s="25"/>
      <c r="QCP68" s="29"/>
      <c r="QCQ68" s="29"/>
      <c r="QCW68" s="25"/>
      <c r="QCX68" s="29"/>
      <c r="QCY68" s="29"/>
      <c r="QDE68" s="25"/>
      <c r="QDF68" s="29"/>
      <c r="QDG68" s="29"/>
      <c r="QDM68" s="25"/>
      <c r="QDN68" s="29"/>
      <c r="QDO68" s="29"/>
      <c r="QDU68" s="25"/>
      <c r="QDV68" s="29"/>
      <c r="QDW68" s="29"/>
      <c r="QEC68" s="25"/>
      <c r="QED68" s="29"/>
      <c r="QEE68" s="29"/>
      <c r="QEK68" s="25"/>
      <c r="QEL68" s="29"/>
      <c r="QEM68" s="29"/>
      <c r="QES68" s="25"/>
      <c r="QET68" s="29"/>
      <c r="QEU68" s="29"/>
      <c r="QFA68" s="25"/>
      <c r="QFB68" s="29"/>
      <c r="QFC68" s="29"/>
      <c r="QFI68" s="25"/>
      <c r="QFJ68" s="29"/>
      <c r="QFK68" s="29"/>
      <c r="QFQ68" s="25"/>
      <c r="QFR68" s="29"/>
      <c r="QFS68" s="29"/>
      <c r="QFY68" s="25"/>
      <c r="QFZ68" s="29"/>
      <c r="QGA68" s="29"/>
      <c r="QGG68" s="25"/>
      <c r="QGH68" s="29"/>
      <c r="QGI68" s="29"/>
      <c r="QGO68" s="25"/>
      <c r="QGP68" s="29"/>
      <c r="QGQ68" s="29"/>
      <c r="QGW68" s="25"/>
      <c r="QGX68" s="29"/>
      <c r="QGY68" s="29"/>
      <c r="QHE68" s="25"/>
      <c r="QHF68" s="29"/>
      <c r="QHG68" s="29"/>
      <c r="QHM68" s="25"/>
      <c r="QHN68" s="29"/>
      <c r="QHO68" s="29"/>
      <c r="QHU68" s="25"/>
      <c r="QHV68" s="29"/>
      <c r="QHW68" s="29"/>
      <c r="QIC68" s="25"/>
      <c r="QID68" s="29"/>
      <c r="QIE68" s="29"/>
      <c r="QIK68" s="25"/>
      <c r="QIL68" s="29"/>
      <c r="QIM68" s="29"/>
      <c r="QIS68" s="25"/>
      <c r="QIT68" s="29"/>
      <c r="QIU68" s="29"/>
      <c r="QJA68" s="25"/>
      <c r="QJB68" s="29"/>
      <c r="QJC68" s="29"/>
      <c r="QJI68" s="25"/>
      <c r="QJJ68" s="29"/>
      <c r="QJK68" s="29"/>
      <c r="QJQ68" s="25"/>
      <c r="QJR68" s="29"/>
      <c r="QJS68" s="29"/>
      <c r="QJY68" s="25"/>
      <c r="QJZ68" s="29"/>
      <c r="QKA68" s="29"/>
      <c r="QKG68" s="25"/>
      <c r="QKH68" s="29"/>
      <c r="QKI68" s="29"/>
      <c r="QKO68" s="25"/>
      <c r="QKP68" s="29"/>
      <c r="QKQ68" s="29"/>
      <c r="QKW68" s="25"/>
      <c r="QKX68" s="29"/>
      <c r="QKY68" s="29"/>
      <c r="QLE68" s="25"/>
      <c r="QLF68" s="29"/>
      <c r="QLG68" s="29"/>
      <c r="QLM68" s="25"/>
      <c r="QLN68" s="29"/>
      <c r="QLO68" s="29"/>
      <c r="QLU68" s="25"/>
      <c r="QLV68" s="29"/>
      <c r="QLW68" s="29"/>
      <c r="QMC68" s="25"/>
      <c r="QMD68" s="29"/>
      <c r="QME68" s="29"/>
      <c r="QMK68" s="25"/>
      <c r="QML68" s="29"/>
      <c r="QMM68" s="29"/>
      <c r="QMS68" s="25"/>
      <c r="QMT68" s="29"/>
      <c r="QMU68" s="29"/>
      <c r="QNA68" s="25"/>
      <c r="QNB68" s="29"/>
      <c r="QNC68" s="29"/>
      <c r="QNI68" s="25"/>
      <c r="QNJ68" s="29"/>
      <c r="QNK68" s="29"/>
      <c r="QNQ68" s="25"/>
      <c r="QNR68" s="29"/>
      <c r="QNS68" s="29"/>
      <c r="QNY68" s="25"/>
      <c r="QNZ68" s="29"/>
      <c r="QOA68" s="29"/>
      <c r="QOG68" s="25"/>
      <c r="QOH68" s="29"/>
      <c r="QOI68" s="29"/>
      <c r="QOO68" s="25"/>
      <c r="QOP68" s="29"/>
      <c r="QOQ68" s="29"/>
      <c r="QOW68" s="25"/>
      <c r="QOX68" s="29"/>
      <c r="QOY68" s="29"/>
      <c r="QPE68" s="25"/>
      <c r="QPF68" s="29"/>
      <c r="QPG68" s="29"/>
      <c r="QPM68" s="25"/>
      <c r="QPN68" s="29"/>
      <c r="QPO68" s="29"/>
      <c r="QPU68" s="25"/>
      <c r="QPV68" s="29"/>
      <c r="QPW68" s="29"/>
      <c r="QQC68" s="25"/>
      <c r="QQD68" s="29"/>
      <c r="QQE68" s="29"/>
      <c r="QQK68" s="25"/>
      <c r="QQL68" s="29"/>
      <c r="QQM68" s="29"/>
      <c r="QQS68" s="25"/>
      <c r="QQT68" s="29"/>
      <c r="QQU68" s="29"/>
      <c r="QRA68" s="25"/>
      <c r="QRB68" s="29"/>
      <c r="QRC68" s="29"/>
      <c r="QRI68" s="25"/>
      <c r="QRJ68" s="29"/>
      <c r="QRK68" s="29"/>
      <c r="QRQ68" s="25"/>
      <c r="QRR68" s="29"/>
      <c r="QRS68" s="29"/>
      <c r="QRY68" s="25"/>
      <c r="QRZ68" s="29"/>
      <c r="QSA68" s="29"/>
      <c r="QSG68" s="25"/>
      <c r="QSH68" s="29"/>
      <c r="QSI68" s="29"/>
      <c r="QSO68" s="25"/>
      <c r="QSP68" s="29"/>
      <c r="QSQ68" s="29"/>
      <c r="QSW68" s="25"/>
      <c r="QSX68" s="29"/>
      <c r="QSY68" s="29"/>
      <c r="QTE68" s="25"/>
      <c r="QTF68" s="29"/>
      <c r="QTG68" s="29"/>
      <c r="QTM68" s="25"/>
      <c r="QTN68" s="29"/>
      <c r="QTO68" s="29"/>
      <c r="QTU68" s="25"/>
      <c r="QTV68" s="29"/>
      <c r="QTW68" s="29"/>
      <c r="QUC68" s="25"/>
      <c r="QUD68" s="29"/>
      <c r="QUE68" s="29"/>
      <c r="QUK68" s="25"/>
      <c r="QUL68" s="29"/>
      <c r="QUM68" s="29"/>
      <c r="QUS68" s="25"/>
      <c r="QUT68" s="29"/>
      <c r="QUU68" s="29"/>
      <c r="QVA68" s="25"/>
      <c r="QVB68" s="29"/>
      <c r="QVC68" s="29"/>
      <c r="QVI68" s="25"/>
      <c r="QVJ68" s="29"/>
      <c r="QVK68" s="29"/>
      <c r="QVQ68" s="25"/>
      <c r="QVR68" s="29"/>
      <c r="QVS68" s="29"/>
      <c r="QVY68" s="25"/>
      <c r="QVZ68" s="29"/>
      <c r="QWA68" s="29"/>
      <c r="QWG68" s="25"/>
      <c r="QWH68" s="29"/>
      <c r="QWI68" s="29"/>
      <c r="QWO68" s="25"/>
      <c r="QWP68" s="29"/>
      <c r="QWQ68" s="29"/>
      <c r="QWW68" s="25"/>
      <c r="QWX68" s="29"/>
      <c r="QWY68" s="29"/>
      <c r="QXE68" s="25"/>
      <c r="QXF68" s="29"/>
      <c r="QXG68" s="29"/>
      <c r="QXM68" s="25"/>
      <c r="QXN68" s="29"/>
      <c r="QXO68" s="29"/>
      <c r="QXU68" s="25"/>
      <c r="QXV68" s="29"/>
      <c r="QXW68" s="29"/>
      <c r="QYC68" s="25"/>
      <c r="QYD68" s="29"/>
      <c r="QYE68" s="29"/>
      <c r="QYK68" s="25"/>
      <c r="QYL68" s="29"/>
      <c r="QYM68" s="29"/>
      <c r="QYS68" s="25"/>
      <c r="QYT68" s="29"/>
      <c r="QYU68" s="29"/>
      <c r="QZA68" s="25"/>
      <c r="QZB68" s="29"/>
      <c r="QZC68" s="29"/>
      <c r="QZI68" s="25"/>
      <c r="QZJ68" s="29"/>
      <c r="QZK68" s="29"/>
      <c r="QZQ68" s="25"/>
      <c r="QZR68" s="29"/>
      <c r="QZS68" s="29"/>
      <c r="QZY68" s="25"/>
      <c r="QZZ68" s="29"/>
      <c r="RAA68" s="29"/>
      <c r="RAG68" s="25"/>
      <c r="RAH68" s="29"/>
      <c r="RAI68" s="29"/>
      <c r="RAO68" s="25"/>
      <c r="RAP68" s="29"/>
      <c r="RAQ68" s="29"/>
      <c r="RAW68" s="25"/>
      <c r="RAX68" s="29"/>
      <c r="RAY68" s="29"/>
      <c r="RBE68" s="25"/>
      <c r="RBF68" s="29"/>
      <c r="RBG68" s="29"/>
      <c r="RBM68" s="25"/>
      <c r="RBN68" s="29"/>
      <c r="RBO68" s="29"/>
      <c r="RBU68" s="25"/>
      <c r="RBV68" s="29"/>
      <c r="RBW68" s="29"/>
      <c r="RCC68" s="25"/>
      <c r="RCD68" s="29"/>
      <c r="RCE68" s="29"/>
      <c r="RCK68" s="25"/>
      <c r="RCL68" s="29"/>
      <c r="RCM68" s="29"/>
      <c r="RCS68" s="25"/>
      <c r="RCT68" s="29"/>
      <c r="RCU68" s="29"/>
      <c r="RDA68" s="25"/>
      <c r="RDB68" s="29"/>
      <c r="RDC68" s="29"/>
      <c r="RDI68" s="25"/>
      <c r="RDJ68" s="29"/>
      <c r="RDK68" s="29"/>
      <c r="RDQ68" s="25"/>
      <c r="RDR68" s="29"/>
      <c r="RDS68" s="29"/>
      <c r="RDY68" s="25"/>
      <c r="RDZ68" s="29"/>
      <c r="REA68" s="29"/>
      <c r="REG68" s="25"/>
      <c r="REH68" s="29"/>
      <c r="REI68" s="29"/>
      <c r="REO68" s="25"/>
      <c r="REP68" s="29"/>
      <c r="REQ68" s="29"/>
      <c r="REW68" s="25"/>
      <c r="REX68" s="29"/>
      <c r="REY68" s="29"/>
      <c r="RFE68" s="25"/>
      <c r="RFF68" s="29"/>
      <c r="RFG68" s="29"/>
      <c r="RFM68" s="25"/>
      <c r="RFN68" s="29"/>
      <c r="RFO68" s="29"/>
      <c r="RFU68" s="25"/>
      <c r="RFV68" s="29"/>
      <c r="RFW68" s="29"/>
      <c r="RGC68" s="25"/>
      <c r="RGD68" s="29"/>
      <c r="RGE68" s="29"/>
      <c r="RGK68" s="25"/>
      <c r="RGL68" s="29"/>
      <c r="RGM68" s="29"/>
      <c r="RGS68" s="25"/>
      <c r="RGT68" s="29"/>
      <c r="RGU68" s="29"/>
      <c r="RHA68" s="25"/>
      <c r="RHB68" s="29"/>
      <c r="RHC68" s="29"/>
      <c r="RHI68" s="25"/>
      <c r="RHJ68" s="29"/>
      <c r="RHK68" s="29"/>
      <c r="RHQ68" s="25"/>
      <c r="RHR68" s="29"/>
      <c r="RHS68" s="29"/>
      <c r="RHY68" s="25"/>
      <c r="RHZ68" s="29"/>
      <c r="RIA68" s="29"/>
      <c r="RIG68" s="25"/>
      <c r="RIH68" s="29"/>
      <c r="RII68" s="29"/>
      <c r="RIO68" s="25"/>
      <c r="RIP68" s="29"/>
      <c r="RIQ68" s="29"/>
      <c r="RIW68" s="25"/>
      <c r="RIX68" s="29"/>
      <c r="RIY68" s="29"/>
      <c r="RJE68" s="25"/>
      <c r="RJF68" s="29"/>
      <c r="RJG68" s="29"/>
      <c r="RJM68" s="25"/>
      <c r="RJN68" s="29"/>
      <c r="RJO68" s="29"/>
      <c r="RJU68" s="25"/>
      <c r="RJV68" s="29"/>
      <c r="RJW68" s="29"/>
      <c r="RKC68" s="25"/>
      <c r="RKD68" s="29"/>
      <c r="RKE68" s="29"/>
      <c r="RKK68" s="25"/>
      <c r="RKL68" s="29"/>
      <c r="RKM68" s="29"/>
      <c r="RKS68" s="25"/>
      <c r="RKT68" s="29"/>
      <c r="RKU68" s="29"/>
      <c r="RLA68" s="25"/>
      <c r="RLB68" s="29"/>
      <c r="RLC68" s="29"/>
      <c r="RLI68" s="25"/>
      <c r="RLJ68" s="29"/>
      <c r="RLK68" s="29"/>
      <c r="RLQ68" s="25"/>
      <c r="RLR68" s="29"/>
      <c r="RLS68" s="29"/>
      <c r="RLY68" s="25"/>
      <c r="RLZ68" s="29"/>
      <c r="RMA68" s="29"/>
      <c r="RMG68" s="25"/>
      <c r="RMH68" s="29"/>
      <c r="RMI68" s="29"/>
      <c r="RMO68" s="25"/>
      <c r="RMP68" s="29"/>
      <c r="RMQ68" s="29"/>
      <c r="RMW68" s="25"/>
      <c r="RMX68" s="29"/>
      <c r="RMY68" s="29"/>
      <c r="RNE68" s="25"/>
      <c r="RNF68" s="29"/>
      <c r="RNG68" s="29"/>
      <c r="RNM68" s="25"/>
      <c r="RNN68" s="29"/>
      <c r="RNO68" s="29"/>
      <c r="RNU68" s="25"/>
      <c r="RNV68" s="29"/>
      <c r="RNW68" s="29"/>
      <c r="ROC68" s="25"/>
      <c r="ROD68" s="29"/>
      <c r="ROE68" s="29"/>
      <c r="ROK68" s="25"/>
      <c r="ROL68" s="29"/>
      <c r="ROM68" s="29"/>
      <c r="ROS68" s="25"/>
      <c r="ROT68" s="29"/>
      <c r="ROU68" s="29"/>
      <c r="RPA68" s="25"/>
      <c r="RPB68" s="29"/>
      <c r="RPC68" s="29"/>
      <c r="RPI68" s="25"/>
      <c r="RPJ68" s="29"/>
      <c r="RPK68" s="29"/>
      <c r="RPQ68" s="25"/>
      <c r="RPR68" s="29"/>
      <c r="RPS68" s="29"/>
      <c r="RPY68" s="25"/>
      <c r="RPZ68" s="29"/>
      <c r="RQA68" s="29"/>
      <c r="RQG68" s="25"/>
      <c r="RQH68" s="29"/>
      <c r="RQI68" s="29"/>
      <c r="RQO68" s="25"/>
      <c r="RQP68" s="29"/>
      <c r="RQQ68" s="29"/>
      <c r="RQW68" s="25"/>
      <c r="RQX68" s="29"/>
      <c r="RQY68" s="29"/>
      <c r="RRE68" s="25"/>
      <c r="RRF68" s="29"/>
      <c r="RRG68" s="29"/>
      <c r="RRM68" s="25"/>
      <c r="RRN68" s="29"/>
      <c r="RRO68" s="29"/>
      <c r="RRU68" s="25"/>
      <c r="RRV68" s="29"/>
      <c r="RRW68" s="29"/>
      <c r="RSC68" s="25"/>
      <c r="RSD68" s="29"/>
      <c r="RSE68" s="29"/>
      <c r="RSK68" s="25"/>
      <c r="RSL68" s="29"/>
      <c r="RSM68" s="29"/>
      <c r="RSS68" s="25"/>
      <c r="RST68" s="29"/>
      <c r="RSU68" s="29"/>
      <c r="RTA68" s="25"/>
      <c r="RTB68" s="29"/>
      <c r="RTC68" s="29"/>
      <c r="RTI68" s="25"/>
      <c r="RTJ68" s="29"/>
      <c r="RTK68" s="29"/>
      <c r="RTQ68" s="25"/>
      <c r="RTR68" s="29"/>
      <c r="RTS68" s="29"/>
      <c r="RTY68" s="25"/>
      <c r="RTZ68" s="29"/>
      <c r="RUA68" s="29"/>
      <c r="RUG68" s="25"/>
      <c r="RUH68" s="29"/>
      <c r="RUI68" s="29"/>
      <c r="RUO68" s="25"/>
      <c r="RUP68" s="29"/>
      <c r="RUQ68" s="29"/>
      <c r="RUW68" s="25"/>
      <c r="RUX68" s="29"/>
      <c r="RUY68" s="29"/>
      <c r="RVE68" s="25"/>
      <c r="RVF68" s="29"/>
      <c r="RVG68" s="29"/>
      <c r="RVM68" s="25"/>
      <c r="RVN68" s="29"/>
      <c r="RVO68" s="29"/>
      <c r="RVU68" s="25"/>
      <c r="RVV68" s="29"/>
      <c r="RVW68" s="29"/>
      <c r="RWC68" s="25"/>
      <c r="RWD68" s="29"/>
      <c r="RWE68" s="29"/>
      <c r="RWK68" s="25"/>
      <c r="RWL68" s="29"/>
      <c r="RWM68" s="29"/>
      <c r="RWS68" s="25"/>
      <c r="RWT68" s="29"/>
      <c r="RWU68" s="29"/>
      <c r="RXA68" s="25"/>
      <c r="RXB68" s="29"/>
      <c r="RXC68" s="29"/>
      <c r="RXI68" s="25"/>
      <c r="RXJ68" s="29"/>
      <c r="RXK68" s="29"/>
      <c r="RXQ68" s="25"/>
      <c r="RXR68" s="29"/>
      <c r="RXS68" s="29"/>
      <c r="RXY68" s="25"/>
      <c r="RXZ68" s="29"/>
      <c r="RYA68" s="29"/>
      <c r="RYG68" s="25"/>
      <c r="RYH68" s="29"/>
      <c r="RYI68" s="29"/>
      <c r="RYO68" s="25"/>
      <c r="RYP68" s="29"/>
      <c r="RYQ68" s="29"/>
      <c r="RYW68" s="25"/>
      <c r="RYX68" s="29"/>
      <c r="RYY68" s="29"/>
      <c r="RZE68" s="25"/>
      <c r="RZF68" s="29"/>
      <c r="RZG68" s="29"/>
      <c r="RZM68" s="25"/>
      <c r="RZN68" s="29"/>
      <c r="RZO68" s="29"/>
      <c r="RZU68" s="25"/>
      <c r="RZV68" s="29"/>
      <c r="RZW68" s="29"/>
      <c r="SAC68" s="25"/>
      <c r="SAD68" s="29"/>
      <c r="SAE68" s="29"/>
      <c r="SAK68" s="25"/>
      <c r="SAL68" s="29"/>
      <c r="SAM68" s="29"/>
      <c r="SAS68" s="25"/>
      <c r="SAT68" s="29"/>
      <c r="SAU68" s="29"/>
      <c r="SBA68" s="25"/>
      <c r="SBB68" s="29"/>
      <c r="SBC68" s="29"/>
      <c r="SBI68" s="25"/>
      <c r="SBJ68" s="29"/>
      <c r="SBK68" s="29"/>
      <c r="SBQ68" s="25"/>
      <c r="SBR68" s="29"/>
      <c r="SBS68" s="29"/>
      <c r="SBY68" s="25"/>
      <c r="SBZ68" s="29"/>
      <c r="SCA68" s="29"/>
      <c r="SCG68" s="25"/>
      <c r="SCH68" s="29"/>
      <c r="SCI68" s="29"/>
      <c r="SCO68" s="25"/>
      <c r="SCP68" s="29"/>
      <c r="SCQ68" s="29"/>
      <c r="SCW68" s="25"/>
      <c r="SCX68" s="29"/>
      <c r="SCY68" s="29"/>
      <c r="SDE68" s="25"/>
      <c r="SDF68" s="29"/>
      <c r="SDG68" s="29"/>
      <c r="SDM68" s="25"/>
      <c r="SDN68" s="29"/>
      <c r="SDO68" s="29"/>
      <c r="SDU68" s="25"/>
      <c r="SDV68" s="29"/>
      <c r="SDW68" s="29"/>
      <c r="SEC68" s="25"/>
      <c r="SED68" s="29"/>
      <c r="SEE68" s="29"/>
      <c r="SEK68" s="25"/>
      <c r="SEL68" s="29"/>
      <c r="SEM68" s="29"/>
      <c r="SES68" s="25"/>
      <c r="SET68" s="29"/>
      <c r="SEU68" s="29"/>
      <c r="SFA68" s="25"/>
      <c r="SFB68" s="29"/>
      <c r="SFC68" s="29"/>
      <c r="SFI68" s="25"/>
      <c r="SFJ68" s="29"/>
      <c r="SFK68" s="29"/>
      <c r="SFQ68" s="25"/>
      <c r="SFR68" s="29"/>
      <c r="SFS68" s="29"/>
      <c r="SFY68" s="25"/>
      <c r="SFZ68" s="29"/>
      <c r="SGA68" s="29"/>
      <c r="SGG68" s="25"/>
      <c r="SGH68" s="29"/>
      <c r="SGI68" s="29"/>
      <c r="SGO68" s="25"/>
      <c r="SGP68" s="29"/>
      <c r="SGQ68" s="29"/>
      <c r="SGW68" s="25"/>
      <c r="SGX68" s="29"/>
      <c r="SGY68" s="29"/>
      <c r="SHE68" s="25"/>
      <c r="SHF68" s="29"/>
      <c r="SHG68" s="29"/>
      <c r="SHM68" s="25"/>
      <c r="SHN68" s="29"/>
      <c r="SHO68" s="29"/>
      <c r="SHU68" s="25"/>
      <c r="SHV68" s="29"/>
      <c r="SHW68" s="29"/>
      <c r="SIC68" s="25"/>
      <c r="SID68" s="29"/>
      <c r="SIE68" s="29"/>
      <c r="SIK68" s="25"/>
      <c r="SIL68" s="29"/>
      <c r="SIM68" s="29"/>
      <c r="SIS68" s="25"/>
      <c r="SIT68" s="29"/>
      <c r="SIU68" s="29"/>
      <c r="SJA68" s="25"/>
      <c r="SJB68" s="29"/>
      <c r="SJC68" s="29"/>
      <c r="SJI68" s="25"/>
      <c r="SJJ68" s="29"/>
      <c r="SJK68" s="29"/>
      <c r="SJQ68" s="25"/>
      <c r="SJR68" s="29"/>
      <c r="SJS68" s="29"/>
      <c r="SJY68" s="25"/>
      <c r="SJZ68" s="29"/>
      <c r="SKA68" s="29"/>
      <c r="SKG68" s="25"/>
      <c r="SKH68" s="29"/>
      <c r="SKI68" s="29"/>
      <c r="SKO68" s="25"/>
      <c r="SKP68" s="29"/>
      <c r="SKQ68" s="29"/>
      <c r="SKW68" s="25"/>
      <c r="SKX68" s="29"/>
      <c r="SKY68" s="29"/>
      <c r="SLE68" s="25"/>
      <c r="SLF68" s="29"/>
      <c r="SLG68" s="29"/>
      <c r="SLM68" s="25"/>
      <c r="SLN68" s="29"/>
      <c r="SLO68" s="29"/>
      <c r="SLU68" s="25"/>
      <c r="SLV68" s="29"/>
      <c r="SLW68" s="29"/>
      <c r="SMC68" s="25"/>
      <c r="SMD68" s="29"/>
      <c r="SME68" s="29"/>
      <c r="SMK68" s="25"/>
      <c r="SML68" s="29"/>
      <c r="SMM68" s="29"/>
      <c r="SMS68" s="25"/>
      <c r="SMT68" s="29"/>
      <c r="SMU68" s="29"/>
      <c r="SNA68" s="25"/>
      <c r="SNB68" s="29"/>
      <c r="SNC68" s="29"/>
      <c r="SNI68" s="25"/>
      <c r="SNJ68" s="29"/>
      <c r="SNK68" s="29"/>
      <c r="SNQ68" s="25"/>
      <c r="SNR68" s="29"/>
      <c r="SNS68" s="29"/>
      <c r="SNY68" s="25"/>
      <c r="SNZ68" s="29"/>
      <c r="SOA68" s="29"/>
      <c r="SOG68" s="25"/>
      <c r="SOH68" s="29"/>
      <c r="SOI68" s="29"/>
      <c r="SOO68" s="25"/>
      <c r="SOP68" s="29"/>
      <c r="SOQ68" s="29"/>
      <c r="SOW68" s="25"/>
      <c r="SOX68" s="29"/>
      <c r="SOY68" s="29"/>
      <c r="SPE68" s="25"/>
      <c r="SPF68" s="29"/>
      <c r="SPG68" s="29"/>
      <c r="SPM68" s="25"/>
      <c r="SPN68" s="29"/>
      <c r="SPO68" s="29"/>
      <c r="SPU68" s="25"/>
      <c r="SPV68" s="29"/>
      <c r="SPW68" s="29"/>
      <c r="SQC68" s="25"/>
      <c r="SQD68" s="29"/>
      <c r="SQE68" s="29"/>
      <c r="SQK68" s="25"/>
      <c r="SQL68" s="29"/>
      <c r="SQM68" s="29"/>
      <c r="SQS68" s="25"/>
      <c r="SQT68" s="29"/>
      <c r="SQU68" s="29"/>
      <c r="SRA68" s="25"/>
      <c r="SRB68" s="29"/>
      <c r="SRC68" s="29"/>
      <c r="SRI68" s="25"/>
      <c r="SRJ68" s="29"/>
      <c r="SRK68" s="29"/>
      <c r="SRQ68" s="25"/>
      <c r="SRR68" s="29"/>
      <c r="SRS68" s="29"/>
      <c r="SRY68" s="25"/>
      <c r="SRZ68" s="29"/>
      <c r="SSA68" s="29"/>
      <c r="SSG68" s="25"/>
      <c r="SSH68" s="29"/>
      <c r="SSI68" s="29"/>
      <c r="SSO68" s="25"/>
      <c r="SSP68" s="29"/>
      <c r="SSQ68" s="29"/>
      <c r="SSW68" s="25"/>
      <c r="SSX68" s="29"/>
      <c r="SSY68" s="29"/>
      <c r="STE68" s="25"/>
      <c r="STF68" s="29"/>
      <c r="STG68" s="29"/>
      <c r="STM68" s="25"/>
      <c r="STN68" s="29"/>
      <c r="STO68" s="29"/>
      <c r="STU68" s="25"/>
      <c r="STV68" s="29"/>
      <c r="STW68" s="29"/>
      <c r="SUC68" s="25"/>
      <c r="SUD68" s="29"/>
      <c r="SUE68" s="29"/>
      <c r="SUK68" s="25"/>
      <c r="SUL68" s="29"/>
      <c r="SUM68" s="29"/>
      <c r="SUS68" s="25"/>
      <c r="SUT68" s="29"/>
      <c r="SUU68" s="29"/>
      <c r="SVA68" s="25"/>
      <c r="SVB68" s="29"/>
      <c r="SVC68" s="29"/>
      <c r="SVI68" s="25"/>
      <c r="SVJ68" s="29"/>
      <c r="SVK68" s="29"/>
      <c r="SVQ68" s="25"/>
      <c r="SVR68" s="29"/>
      <c r="SVS68" s="29"/>
      <c r="SVY68" s="25"/>
      <c r="SVZ68" s="29"/>
      <c r="SWA68" s="29"/>
      <c r="SWG68" s="25"/>
      <c r="SWH68" s="29"/>
      <c r="SWI68" s="29"/>
      <c r="SWO68" s="25"/>
      <c r="SWP68" s="29"/>
      <c r="SWQ68" s="29"/>
      <c r="SWW68" s="25"/>
      <c r="SWX68" s="29"/>
      <c r="SWY68" s="29"/>
      <c r="SXE68" s="25"/>
      <c r="SXF68" s="29"/>
      <c r="SXG68" s="29"/>
      <c r="SXM68" s="25"/>
      <c r="SXN68" s="29"/>
      <c r="SXO68" s="29"/>
      <c r="SXU68" s="25"/>
      <c r="SXV68" s="29"/>
      <c r="SXW68" s="29"/>
      <c r="SYC68" s="25"/>
      <c r="SYD68" s="29"/>
      <c r="SYE68" s="29"/>
      <c r="SYK68" s="25"/>
      <c r="SYL68" s="29"/>
      <c r="SYM68" s="29"/>
      <c r="SYS68" s="25"/>
      <c r="SYT68" s="29"/>
      <c r="SYU68" s="29"/>
      <c r="SZA68" s="25"/>
      <c r="SZB68" s="29"/>
      <c r="SZC68" s="29"/>
      <c r="SZI68" s="25"/>
      <c r="SZJ68" s="29"/>
      <c r="SZK68" s="29"/>
      <c r="SZQ68" s="25"/>
      <c r="SZR68" s="29"/>
      <c r="SZS68" s="29"/>
      <c r="SZY68" s="25"/>
      <c r="SZZ68" s="29"/>
      <c r="TAA68" s="29"/>
      <c r="TAG68" s="25"/>
      <c r="TAH68" s="29"/>
      <c r="TAI68" s="29"/>
      <c r="TAO68" s="25"/>
      <c r="TAP68" s="29"/>
      <c r="TAQ68" s="29"/>
      <c r="TAW68" s="25"/>
      <c r="TAX68" s="29"/>
      <c r="TAY68" s="29"/>
      <c r="TBE68" s="25"/>
      <c r="TBF68" s="29"/>
      <c r="TBG68" s="29"/>
      <c r="TBM68" s="25"/>
      <c r="TBN68" s="29"/>
      <c r="TBO68" s="29"/>
      <c r="TBU68" s="25"/>
      <c r="TBV68" s="29"/>
      <c r="TBW68" s="29"/>
      <c r="TCC68" s="25"/>
      <c r="TCD68" s="29"/>
      <c r="TCE68" s="29"/>
      <c r="TCK68" s="25"/>
      <c r="TCL68" s="29"/>
      <c r="TCM68" s="29"/>
      <c r="TCS68" s="25"/>
      <c r="TCT68" s="29"/>
      <c r="TCU68" s="29"/>
      <c r="TDA68" s="25"/>
      <c r="TDB68" s="29"/>
      <c r="TDC68" s="29"/>
      <c r="TDI68" s="25"/>
      <c r="TDJ68" s="29"/>
      <c r="TDK68" s="29"/>
      <c r="TDQ68" s="25"/>
      <c r="TDR68" s="29"/>
      <c r="TDS68" s="29"/>
      <c r="TDY68" s="25"/>
      <c r="TDZ68" s="29"/>
      <c r="TEA68" s="29"/>
      <c r="TEG68" s="25"/>
      <c r="TEH68" s="29"/>
      <c r="TEI68" s="29"/>
      <c r="TEO68" s="25"/>
      <c r="TEP68" s="29"/>
      <c r="TEQ68" s="29"/>
      <c r="TEW68" s="25"/>
      <c r="TEX68" s="29"/>
      <c r="TEY68" s="29"/>
      <c r="TFE68" s="25"/>
      <c r="TFF68" s="29"/>
      <c r="TFG68" s="29"/>
      <c r="TFM68" s="25"/>
      <c r="TFN68" s="29"/>
      <c r="TFO68" s="29"/>
      <c r="TFU68" s="25"/>
      <c r="TFV68" s="29"/>
      <c r="TFW68" s="29"/>
      <c r="TGC68" s="25"/>
      <c r="TGD68" s="29"/>
      <c r="TGE68" s="29"/>
      <c r="TGK68" s="25"/>
      <c r="TGL68" s="29"/>
      <c r="TGM68" s="29"/>
      <c r="TGS68" s="25"/>
      <c r="TGT68" s="29"/>
      <c r="TGU68" s="29"/>
      <c r="THA68" s="25"/>
      <c r="THB68" s="29"/>
      <c r="THC68" s="29"/>
      <c r="THI68" s="25"/>
      <c r="THJ68" s="29"/>
      <c r="THK68" s="29"/>
      <c r="THQ68" s="25"/>
      <c r="THR68" s="29"/>
      <c r="THS68" s="29"/>
      <c r="THY68" s="25"/>
      <c r="THZ68" s="29"/>
      <c r="TIA68" s="29"/>
      <c r="TIG68" s="25"/>
      <c r="TIH68" s="29"/>
      <c r="TII68" s="29"/>
      <c r="TIO68" s="25"/>
      <c r="TIP68" s="29"/>
      <c r="TIQ68" s="29"/>
      <c r="TIW68" s="25"/>
      <c r="TIX68" s="29"/>
      <c r="TIY68" s="29"/>
      <c r="TJE68" s="25"/>
      <c r="TJF68" s="29"/>
      <c r="TJG68" s="29"/>
      <c r="TJM68" s="25"/>
      <c r="TJN68" s="29"/>
      <c r="TJO68" s="29"/>
      <c r="TJU68" s="25"/>
      <c r="TJV68" s="29"/>
      <c r="TJW68" s="29"/>
      <c r="TKC68" s="25"/>
      <c r="TKD68" s="29"/>
      <c r="TKE68" s="29"/>
      <c r="TKK68" s="25"/>
      <c r="TKL68" s="29"/>
      <c r="TKM68" s="29"/>
      <c r="TKS68" s="25"/>
      <c r="TKT68" s="29"/>
      <c r="TKU68" s="29"/>
      <c r="TLA68" s="25"/>
      <c r="TLB68" s="29"/>
      <c r="TLC68" s="29"/>
      <c r="TLI68" s="25"/>
      <c r="TLJ68" s="29"/>
      <c r="TLK68" s="29"/>
      <c r="TLQ68" s="25"/>
      <c r="TLR68" s="29"/>
      <c r="TLS68" s="29"/>
      <c r="TLY68" s="25"/>
      <c r="TLZ68" s="29"/>
      <c r="TMA68" s="29"/>
      <c r="TMG68" s="25"/>
      <c r="TMH68" s="29"/>
      <c r="TMI68" s="29"/>
      <c r="TMO68" s="25"/>
      <c r="TMP68" s="29"/>
      <c r="TMQ68" s="29"/>
      <c r="TMW68" s="25"/>
      <c r="TMX68" s="29"/>
      <c r="TMY68" s="29"/>
      <c r="TNE68" s="25"/>
      <c r="TNF68" s="29"/>
      <c r="TNG68" s="29"/>
      <c r="TNM68" s="25"/>
      <c r="TNN68" s="29"/>
      <c r="TNO68" s="29"/>
      <c r="TNU68" s="25"/>
      <c r="TNV68" s="29"/>
      <c r="TNW68" s="29"/>
      <c r="TOC68" s="25"/>
      <c r="TOD68" s="29"/>
      <c r="TOE68" s="29"/>
      <c r="TOK68" s="25"/>
      <c r="TOL68" s="29"/>
      <c r="TOM68" s="29"/>
      <c r="TOS68" s="25"/>
      <c r="TOT68" s="29"/>
      <c r="TOU68" s="29"/>
      <c r="TPA68" s="25"/>
      <c r="TPB68" s="29"/>
      <c r="TPC68" s="29"/>
      <c r="TPI68" s="25"/>
      <c r="TPJ68" s="29"/>
      <c r="TPK68" s="29"/>
      <c r="TPQ68" s="25"/>
      <c r="TPR68" s="29"/>
      <c r="TPS68" s="29"/>
      <c r="TPY68" s="25"/>
      <c r="TPZ68" s="29"/>
      <c r="TQA68" s="29"/>
      <c r="TQG68" s="25"/>
      <c r="TQH68" s="29"/>
      <c r="TQI68" s="29"/>
      <c r="TQO68" s="25"/>
      <c r="TQP68" s="29"/>
      <c r="TQQ68" s="29"/>
      <c r="TQW68" s="25"/>
      <c r="TQX68" s="29"/>
      <c r="TQY68" s="29"/>
      <c r="TRE68" s="25"/>
      <c r="TRF68" s="29"/>
      <c r="TRG68" s="29"/>
      <c r="TRM68" s="25"/>
      <c r="TRN68" s="29"/>
      <c r="TRO68" s="29"/>
      <c r="TRU68" s="25"/>
      <c r="TRV68" s="29"/>
      <c r="TRW68" s="29"/>
      <c r="TSC68" s="25"/>
      <c r="TSD68" s="29"/>
      <c r="TSE68" s="29"/>
      <c r="TSK68" s="25"/>
      <c r="TSL68" s="29"/>
      <c r="TSM68" s="29"/>
      <c r="TSS68" s="25"/>
      <c r="TST68" s="29"/>
      <c r="TSU68" s="29"/>
      <c r="TTA68" s="25"/>
      <c r="TTB68" s="29"/>
      <c r="TTC68" s="29"/>
      <c r="TTI68" s="25"/>
      <c r="TTJ68" s="29"/>
      <c r="TTK68" s="29"/>
      <c r="TTQ68" s="25"/>
      <c r="TTR68" s="29"/>
      <c r="TTS68" s="29"/>
      <c r="TTY68" s="25"/>
      <c r="TTZ68" s="29"/>
      <c r="TUA68" s="29"/>
      <c r="TUG68" s="25"/>
      <c r="TUH68" s="29"/>
      <c r="TUI68" s="29"/>
      <c r="TUO68" s="25"/>
      <c r="TUP68" s="29"/>
      <c r="TUQ68" s="29"/>
      <c r="TUW68" s="25"/>
      <c r="TUX68" s="29"/>
      <c r="TUY68" s="29"/>
      <c r="TVE68" s="25"/>
      <c r="TVF68" s="29"/>
      <c r="TVG68" s="29"/>
      <c r="TVM68" s="25"/>
      <c r="TVN68" s="29"/>
      <c r="TVO68" s="29"/>
      <c r="TVU68" s="25"/>
      <c r="TVV68" s="29"/>
      <c r="TVW68" s="29"/>
      <c r="TWC68" s="25"/>
      <c r="TWD68" s="29"/>
      <c r="TWE68" s="29"/>
      <c r="TWK68" s="25"/>
      <c r="TWL68" s="29"/>
      <c r="TWM68" s="29"/>
      <c r="TWS68" s="25"/>
      <c r="TWT68" s="29"/>
      <c r="TWU68" s="29"/>
      <c r="TXA68" s="25"/>
      <c r="TXB68" s="29"/>
      <c r="TXC68" s="29"/>
      <c r="TXI68" s="25"/>
      <c r="TXJ68" s="29"/>
      <c r="TXK68" s="29"/>
      <c r="TXQ68" s="25"/>
      <c r="TXR68" s="29"/>
      <c r="TXS68" s="29"/>
      <c r="TXY68" s="25"/>
      <c r="TXZ68" s="29"/>
      <c r="TYA68" s="29"/>
      <c r="TYG68" s="25"/>
      <c r="TYH68" s="29"/>
      <c r="TYI68" s="29"/>
      <c r="TYO68" s="25"/>
      <c r="TYP68" s="29"/>
      <c r="TYQ68" s="29"/>
      <c r="TYW68" s="25"/>
      <c r="TYX68" s="29"/>
      <c r="TYY68" s="29"/>
      <c r="TZE68" s="25"/>
      <c r="TZF68" s="29"/>
      <c r="TZG68" s="29"/>
      <c r="TZM68" s="25"/>
      <c r="TZN68" s="29"/>
      <c r="TZO68" s="29"/>
      <c r="TZU68" s="25"/>
      <c r="TZV68" s="29"/>
      <c r="TZW68" s="29"/>
      <c r="UAC68" s="25"/>
      <c r="UAD68" s="29"/>
      <c r="UAE68" s="29"/>
      <c r="UAK68" s="25"/>
      <c r="UAL68" s="29"/>
      <c r="UAM68" s="29"/>
      <c r="UAS68" s="25"/>
      <c r="UAT68" s="29"/>
      <c r="UAU68" s="29"/>
      <c r="UBA68" s="25"/>
      <c r="UBB68" s="29"/>
      <c r="UBC68" s="29"/>
      <c r="UBI68" s="25"/>
      <c r="UBJ68" s="29"/>
      <c r="UBK68" s="29"/>
      <c r="UBQ68" s="25"/>
      <c r="UBR68" s="29"/>
      <c r="UBS68" s="29"/>
      <c r="UBY68" s="25"/>
      <c r="UBZ68" s="29"/>
      <c r="UCA68" s="29"/>
      <c r="UCG68" s="25"/>
      <c r="UCH68" s="29"/>
      <c r="UCI68" s="29"/>
      <c r="UCO68" s="25"/>
      <c r="UCP68" s="29"/>
      <c r="UCQ68" s="29"/>
      <c r="UCW68" s="25"/>
      <c r="UCX68" s="29"/>
      <c r="UCY68" s="29"/>
      <c r="UDE68" s="25"/>
      <c r="UDF68" s="29"/>
      <c r="UDG68" s="29"/>
      <c r="UDM68" s="25"/>
      <c r="UDN68" s="29"/>
      <c r="UDO68" s="29"/>
      <c r="UDU68" s="25"/>
      <c r="UDV68" s="29"/>
      <c r="UDW68" s="29"/>
      <c r="UEC68" s="25"/>
      <c r="UED68" s="29"/>
      <c r="UEE68" s="29"/>
      <c r="UEK68" s="25"/>
      <c r="UEL68" s="29"/>
      <c r="UEM68" s="29"/>
      <c r="UES68" s="25"/>
      <c r="UET68" s="29"/>
      <c r="UEU68" s="29"/>
      <c r="UFA68" s="25"/>
      <c r="UFB68" s="29"/>
      <c r="UFC68" s="29"/>
      <c r="UFI68" s="25"/>
      <c r="UFJ68" s="29"/>
      <c r="UFK68" s="29"/>
      <c r="UFQ68" s="25"/>
      <c r="UFR68" s="29"/>
      <c r="UFS68" s="29"/>
      <c r="UFY68" s="25"/>
      <c r="UFZ68" s="29"/>
      <c r="UGA68" s="29"/>
      <c r="UGG68" s="25"/>
      <c r="UGH68" s="29"/>
      <c r="UGI68" s="29"/>
      <c r="UGO68" s="25"/>
      <c r="UGP68" s="29"/>
      <c r="UGQ68" s="29"/>
      <c r="UGW68" s="25"/>
      <c r="UGX68" s="29"/>
      <c r="UGY68" s="29"/>
      <c r="UHE68" s="25"/>
      <c r="UHF68" s="29"/>
      <c r="UHG68" s="29"/>
      <c r="UHM68" s="25"/>
      <c r="UHN68" s="29"/>
      <c r="UHO68" s="29"/>
      <c r="UHU68" s="25"/>
      <c r="UHV68" s="29"/>
      <c r="UHW68" s="29"/>
      <c r="UIC68" s="25"/>
      <c r="UID68" s="29"/>
      <c r="UIE68" s="29"/>
      <c r="UIK68" s="25"/>
      <c r="UIL68" s="29"/>
      <c r="UIM68" s="29"/>
      <c r="UIS68" s="25"/>
      <c r="UIT68" s="29"/>
      <c r="UIU68" s="29"/>
      <c r="UJA68" s="25"/>
      <c r="UJB68" s="29"/>
      <c r="UJC68" s="29"/>
      <c r="UJI68" s="25"/>
      <c r="UJJ68" s="29"/>
      <c r="UJK68" s="29"/>
      <c r="UJQ68" s="25"/>
      <c r="UJR68" s="29"/>
      <c r="UJS68" s="29"/>
      <c r="UJY68" s="25"/>
      <c r="UJZ68" s="29"/>
      <c r="UKA68" s="29"/>
      <c r="UKG68" s="25"/>
      <c r="UKH68" s="29"/>
      <c r="UKI68" s="29"/>
      <c r="UKO68" s="25"/>
      <c r="UKP68" s="29"/>
      <c r="UKQ68" s="29"/>
      <c r="UKW68" s="25"/>
      <c r="UKX68" s="29"/>
      <c r="UKY68" s="29"/>
      <c r="ULE68" s="25"/>
      <c r="ULF68" s="29"/>
      <c r="ULG68" s="29"/>
      <c r="ULM68" s="25"/>
      <c r="ULN68" s="29"/>
      <c r="ULO68" s="29"/>
      <c r="ULU68" s="25"/>
      <c r="ULV68" s="29"/>
      <c r="ULW68" s="29"/>
      <c r="UMC68" s="25"/>
      <c r="UMD68" s="29"/>
      <c r="UME68" s="29"/>
      <c r="UMK68" s="25"/>
      <c r="UML68" s="29"/>
      <c r="UMM68" s="29"/>
      <c r="UMS68" s="25"/>
      <c r="UMT68" s="29"/>
      <c r="UMU68" s="29"/>
      <c r="UNA68" s="25"/>
      <c r="UNB68" s="29"/>
      <c r="UNC68" s="29"/>
      <c r="UNI68" s="25"/>
      <c r="UNJ68" s="29"/>
      <c r="UNK68" s="29"/>
      <c r="UNQ68" s="25"/>
      <c r="UNR68" s="29"/>
      <c r="UNS68" s="29"/>
      <c r="UNY68" s="25"/>
      <c r="UNZ68" s="29"/>
      <c r="UOA68" s="29"/>
      <c r="UOG68" s="25"/>
      <c r="UOH68" s="29"/>
      <c r="UOI68" s="29"/>
      <c r="UOO68" s="25"/>
      <c r="UOP68" s="29"/>
      <c r="UOQ68" s="29"/>
      <c r="UOW68" s="25"/>
      <c r="UOX68" s="29"/>
      <c r="UOY68" s="29"/>
      <c r="UPE68" s="25"/>
      <c r="UPF68" s="29"/>
      <c r="UPG68" s="29"/>
      <c r="UPM68" s="25"/>
      <c r="UPN68" s="29"/>
      <c r="UPO68" s="29"/>
      <c r="UPU68" s="25"/>
      <c r="UPV68" s="29"/>
      <c r="UPW68" s="29"/>
      <c r="UQC68" s="25"/>
      <c r="UQD68" s="29"/>
      <c r="UQE68" s="29"/>
      <c r="UQK68" s="25"/>
      <c r="UQL68" s="29"/>
      <c r="UQM68" s="29"/>
      <c r="UQS68" s="25"/>
      <c r="UQT68" s="29"/>
      <c r="UQU68" s="29"/>
      <c r="URA68" s="25"/>
      <c r="URB68" s="29"/>
      <c r="URC68" s="29"/>
      <c r="URI68" s="25"/>
      <c r="URJ68" s="29"/>
      <c r="URK68" s="29"/>
      <c r="URQ68" s="25"/>
      <c r="URR68" s="29"/>
      <c r="URS68" s="29"/>
      <c r="URY68" s="25"/>
      <c r="URZ68" s="29"/>
      <c r="USA68" s="29"/>
      <c r="USG68" s="25"/>
      <c r="USH68" s="29"/>
      <c r="USI68" s="29"/>
      <c r="USO68" s="25"/>
      <c r="USP68" s="29"/>
      <c r="USQ68" s="29"/>
      <c r="USW68" s="25"/>
      <c r="USX68" s="29"/>
      <c r="USY68" s="29"/>
      <c r="UTE68" s="25"/>
      <c r="UTF68" s="29"/>
      <c r="UTG68" s="29"/>
      <c r="UTM68" s="25"/>
      <c r="UTN68" s="29"/>
      <c r="UTO68" s="29"/>
      <c r="UTU68" s="25"/>
      <c r="UTV68" s="29"/>
      <c r="UTW68" s="29"/>
      <c r="UUC68" s="25"/>
      <c r="UUD68" s="29"/>
      <c r="UUE68" s="29"/>
      <c r="UUK68" s="25"/>
      <c r="UUL68" s="29"/>
      <c r="UUM68" s="29"/>
      <c r="UUS68" s="25"/>
      <c r="UUT68" s="29"/>
      <c r="UUU68" s="29"/>
      <c r="UVA68" s="25"/>
      <c r="UVB68" s="29"/>
      <c r="UVC68" s="29"/>
      <c r="UVI68" s="25"/>
      <c r="UVJ68" s="29"/>
      <c r="UVK68" s="29"/>
      <c r="UVQ68" s="25"/>
      <c r="UVR68" s="29"/>
      <c r="UVS68" s="29"/>
      <c r="UVY68" s="25"/>
      <c r="UVZ68" s="29"/>
      <c r="UWA68" s="29"/>
      <c r="UWG68" s="25"/>
      <c r="UWH68" s="29"/>
      <c r="UWI68" s="29"/>
      <c r="UWO68" s="25"/>
      <c r="UWP68" s="29"/>
      <c r="UWQ68" s="29"/>
      <c r="UWW68" s="25"/>
      <c r="UWX68" s="29"/>
      <c r="UWY68" s="29"/>
      <c r="UXE68" s="25"/>
      <c r="UXF68" s="29"/>
      <c r="UXG68" s="29"/>
      <c r="UXM68" s="25"/>
      <c r="UXN68" s="29"/>
      <c r="UXO68" s="29"/>
      <c r="UXU68" s="25"/>
      <c r="UXV68" s="29"/>
      <c r="UXW68" s="29"/>
      <c r="UYC68" s="25"/>
      <c r="UYD68" s="29"/>
      <c r="UYE68" s="29"/>
      <c r="UYK68" s="25"/>
      <c r="UYL68" s="29"/>
      <c r="UYM68" s="29"/>
      <c r="UYS68" s="25"/>
      <c r="UYT68" s="29"/>
      <c r="UYU68" s="29"/>
      <c r="UZA68" s="25"/>
      <c r="UZB68" s="29"/>
      <c r="UZC68" s="29"/>
      <c r="UZI68" s="25"/>
      <c r="UZJ68" s="29"/>
      <c r="UZK68" s="29"/>
      <c r="UZQ68" s="25"/>
      <c r="UZR68" s="29"/>
      <c r="UZS68" s="29"/>
      <c r="UZY68" s="25"/>
      <c r="UZZ68" s="29"/>
      <c r="VAA68" s="29"/>
      <c r="VAG68" s="25"/>
      <c r="VAH68" s="29"/>
      <c r="VAI68" s="29"/>
      <c r="VAO68" s="25"/>
      <c r="VAP68" s="29"/>
      <c r="VAQ68" s="29"/>
      <c r="VAW68" s="25"/>
      <c r="VAX68" s="29"/>
      <c r="VAY68" s="29"/>
      <c r="VBE68" s="25"/>
      <c r="VBF68" s="29"/>
      <c r="VBG68" s="29"/>
      <c r="VBM68" s="25"/>
      <c r="VBN68" s="29"/>
      <c r="VBO68" s="29"/>
      <c r="VBU68" s="25"/>
      <c r="VBV68" s="29"/>
      <c r="VBW68" s="29"/>
      <c r="VCC68" s="25"/>
      <c r="VCD68" s="29"/>
      <c r="VCE68" s="29"/>
      <c r="VCK68" s="25"/>
      <c r="VCL68" s="29"/>
      <c r="VCM68" s="29"/>
      <c r="VCS68" s="25"/>
      <c r="VCT68" s="29"/>
      <c r="VCU68" s="29"/>
      <c r="VDA68" s="25"/>
      <c r="VDB68" s="29"/>
      <c r="VDC68" s="29"/>
      <c r="VDI68" s="25"/>
      <c r="VDJ68" s="29"/>
      <c r="VDK68" s="29"/>
      <c r="VDQ68" s="25"/>
      <c r="VDR68" s="29"/>
      <c r="VDS68" s="29"/>
      <c r="VDY68" s="25"/>
      <c r="VDZ68" s="29"/>
      <c r="VEA68" s="29"/>
      <c r="VEG68" s="25"/>
      <c r="VEH68" s="29"/>
      <c r="VEI68" s="29"/>
      <c r="VEO68" s="25"/>
      <c r="VEP68" s="29"/>
      <c r="VEQ68" s="29"/>
      <c r="VEW68" s="25"/>
      <c r="VEX68" s="29"/>
      <c r="VEY68" s="29"/>
      <c r="VFE68" s="25"/>
      <c r="VFF68" s="29"/>
      <c r="VFG68" s="29"/>
      <c r="VFM68" s="25"/>
      <c r="VFN68" s="29"/>
      <c r="VFO68" s="29"/>
      <c r="VFU68" s="25"/>
      <c r="VFV68" s="29"/>
      <c r="VFW68" s="29"/>
      <c r="VGC68" s="25"/>
      <c r="VGD68" s="29"/>
      <c r="VGE68" s="29"/>
      <c r="VGK68" s="25"/>
      <c r="VGL68" s="29"/>
      <c r="VGM68" s="29"/>
      <c r="VGS68" s="25"/>
      <c r="VGT68" s="29"/>
      <c r="VGU68" s="29"/>
      <c r="VHA68" s="25"/>
      <c r="VHB68" s="29"/>
      <c r="VHC68" s="29"/>
      <c r="VHI68" s="25"/>
      <c r="VHJ68" s="29"/>
      <c r="VHK68" s="29"/>
      <c r="VHQ68" s="25"/>
      <c r="VHR68" s="29"/>
      <c r="VHS68" s="29"/>
      <c r="VHY68" s="25"/>
      <c r="VHZ68" s="29"/>
      <c r="VIA68" s="29"/>
      <c r="VIG68" s="25"/>
      <c r="VIH68" s="29"/>
      <c r="VII68" s="29"/>
      <c r="VIO68" s="25"/>
      <c r="VIP68" s="29"/>
      <c r="VIQ68" s="29"/>
      <c r="VIW68" s="25"/>
      <c r="VIX68" s="29"/>
      <c r="VIY68" s="29"/>
      <c r="VJE68" s="25"/>
      <c r="VJF68" s="29"/>
      <c r="VJG68" s="29"/>
      <c r="VJM68" s="25"/>
      <c r="VJN68" s="29"/>
      <c r="VJO68" s="29"/>
      <c r="VJU68" s="25"/>
      <c r="VJV68" s="29"/>
      <c r="VJW68" s="29"/>
      <c r="VKC68" s="25"/>
      <c r="VKD68" s="29"/>
      <c r="VKE68" s="29"/>
      <c r="VKK68" s="25"/>
      <c r="VKL68" s="29"/>
      <c r="VKM68" s="29"/>
      <c r="VKS68" s="25"/>
      <c r="VKT68" s="29"/>
      <c r="VKU68" s="29"/>
      <c r="VLA68" s="25"/>
      <c r="VLB68" s="29"/>
      <c r="VLC68" s="29"/>
      <c r="VLI68" s="25"/>
      <c r="VLJ68" s="29"/>
      <c r="VLK68" s="29"/>
      <c r="VLQ68" s="25"/>
      <c r="VLR68" s="29"/>
      <c r="VLS68" s="29"/>
      <c r="VLY68" s="25"/>
      <c r="VLZ68" s="29"/>
      <c r="VMA68" s="29"/>
      <c r="VMG68" s="25"/>
      <c r="VMH68" s="29"/>
      <c r="VMI68" s="29"/>
      <c r="VMO68" s="25"/>
      <c r="VMP68" s="29"/>
      <c r="VMQ68" s="29"/>
      <c r="VMW68" s="25"/>
      <c r="VMX68" s="29"/>
      <c r="VMY68" s="29"/>
      <c r="VNE68" s="25"/>
      <c r="VNF68" s="29"/>
      <c r="VNG68" s="29"/>
      <c r="VNM68" s="25"/>
      <c r="VNN68" s="29"/>
      <c r="VNO68" s="29"/>
      <c r="VNU68" s="25"/>
      <c r="VNV68" s="29"/>
      <c r="VNW68" s="29"/>
      <c r="VOC68" s="25"/>
      <c r="VOD68" s="29"/>
      <c r="VOE68" s="29"/>
      <c r="VOK68" s="25"/>
      <c r="VOL68" s="29"/>
      <c r="VOM68" s="29"/>
      <c r="VOS68" s="25"/>
      <c r="VOT68" s="29"/>
      <c r="VOU68" s="29"/>
      <c r="VPA68" s="25"/>
      <c r="VPB68" s="29"/>
      <c r="VPC68" s="29"/>
      <c r="VPI68" s="25"/>
      <c r="VPJ68" s="29"/>
      <c r="VPK68" s="29"/>
      <c r="VPQ68" s="25"/>
      <c r="VPR68" s="29"/>
      <c r="VPS68" s="29"/>
      <c r="VPY68" s="25"/>
      <c r="VPZ68" s="29"/>
      <c r="VQA68" s="29"/>
      <c r="VQG68" s="25"/>
      <c r="VQH68" s="29"/>
      <c r="VQI68" s="29"/>
      <c r="VQO68" s="25"/>
      <c r="VQP68" s="29"/>
      <c r="VQQ68" s="29"/>
      <c r="VQW68" s="25"/>
      <c r="VQX68" s="29"/>
      <c r="VQY68" s="29"/>
      <c r="VRE68" s="25"/>
      <c r="VRF68" s="29"/>
      <c r="VRG68" s="29"/>
      <c r="VRM68" s="25"/>
      <c r="VRN68" s="29"/>
      <c r="VRO68" s="29"/>
      <c r="VRU68" s="25"/>
      <c r="VRV68" s="29"/>
      <c r="VRW68" s="29"/>
      <c r="VSC68" s="25"/>
      <c r="VSD68" s="29"/>
      <c r="VSE68" s="29"/>
      <c r="VSK68" s="25"/>
      <c r="VSL68" s="29"/>
      <c r="VSM68" s="29"/>
      <c r="VSS68" s="25"/>
      <c r="VST68" s="29"/>
      <c r="VSU68" s="29"/>
      <c r="VTA68" s="25"/>
      <c r="VTB68" s="29"/>
      <c r="VTC68" s="29"/>
      <c r="VTI68" s="25"/>
      <c r="VTJ68" s="29"/>
      <c r="VTK68" s="29"/>
      <c r="VTQ68" s="25"/>
      <c r="VTR68" s="29"/>
      <c r="VTS68" s="29"/>
      <c r="VTY68" s="25"/>
      <c r="VTZ68" s="29"/>
      <c r="VUA68" s="29"/>
      <c r="VUG68" s="25"/>
      <c r="VUH68" s="29"/>
      <c r="VUI68" s="29"/>
      <c r="VUO68" s="25"/>
      <c r="VUP68" s="29"/>
      <c r="VUQ68" s="29"/>
      <c r="VUW68" s="25"/>
      <c r="VUX68" s="29"/>
      <c r="VUY68" s="29"/>
      <c r="VVE68" s="25"/>
      <c r="VVF68" s="29"/>
      <c r="VVG68" s="29"/>
      <c r="VVM68" s="25"/>
      <c r="VVN68" s="29"/>
      <c r="VVO68" s="29"/>
      <c r="VVU68" s="25"/>
      <c r="VVV68" s="29"/>
      <c r="VVW68" s="29"/>
      <c r="VWC68" s="25"/>
      <c r="VWD68" s="29"/>
      <c r="VWE68" s="29"/>
      <c r="VWK68" s="25"/>
      <c r="VWL68" s="29"/>
      <c r="VWM68" s="29"/>
      <c r="VWS68" s="25"/>
      <c r="VWT68" s="29"/>
      <c r="VWU68" s="29"/>
      <c r="VXA68" s="25"/>
      <c r="VXB68" s="29"/>
      <c r="VXC68" s="29"/>
      <c r="VXI68" s="25"/>
      <c r="VXJ68" s="29"/>
      <c r="VXK68" s="29"/>
      <c r="VXQ68" s="25"/>
      <c r="VXR68" s="29"/>
      <c r="VXS68" s="29"/>
      <c r="VXY68" s="25"/>
      <c r="VXZ68" s="29"/>
      <c r="VYA68" s="29"/>
      <c r="VYG68" s="25"/>
      <c r="VYH68" s="29"/>
      <c r="VYI68" s="29"/>
      <c r="VYO68" s="25"/>
      <c r="VYP68" s="29"/>
      <c r="VYQ68" s="29"/>
      <c r="VYW68" s="25"/>
      <c r="VYX68" s="29"/>
      <c r="VYY68" s="29"/>
      <c r="VZE68" s="25"/>
      <c r="VZF68" s="29"/>
      <c r="VZG68" s="29"/>
      <c r="VZM68" s="25"/>
      <c r="VZN68" s="29"/>
      <c r="VZO68" s="29"/>
      <c r="VZU68" s="25"/>
      <c r="VZV68" s="29"/>
      <c r="VZW68" s="29"/>
      <c r="WAC68" s="25"/>
      <c r="WAD68" s="29"/>
      <c r="WAE68" s="29"/>
      <c r="WAK68" s="25"/>
      <c r="WAL68" s="29"/>
      <c r="WAM68" s="29"/>
      <c r="WAS68" s="25"/>
      <c r="WAT68" s="29"/>
      <c r="WAU68" s="29"/>
      <c r="WBA68" s="25"/>
      <c r="WBB68" s="29"/>
      <c r="WBC68" s="29"/>
      <c r="WBI68" s="25"/>
      <c r="WBJ68" s="29"/>
      <c r="WBK68" s="29"/>
      <c r="WBQ68" s="25"/>
      <c r="WBR68" s="29"/>
      <c r="WBS68" s="29"/>
      <c r="WBY68" s="25"/>
      <c r="WBZ68" s="29"/>
      <c r="WCA68" s="29"/>
      <c r="WCG68" s="25"/>
      <c r="WCH68" s="29"/>
      <c r="WCI68" s="29"/>
      <c r="WCO68" s="25"/>
      <c r="WCP68" s="29"/>
      <c r="WCQ68" s="29"/>
      <c r="WCW68" s="25"/>
      <c r="WCX68" s="29"/>
      <c r="WCY68" s="29"/>
      <c r="WDE68" s="25"/>
      <c r="WDF68" s="29"/>
      <c r="WDG68" s="29"/>
      <c r="WDM68" s="25"/>
      <c r="WDN68" s="29"/>
      <c r="WDO68" s="29"/>
      <c r="WDU68" s="25"/>
      <c r="WDV68" s="29"/>
      <c r="WDW68" s="29"/>
      <c r="WEC68" s="25"/>
      <c r="WED68" s="29"/>
      <c r="WEE68" s="29"/>
      <c r="WEK68" s="25"/>
      <c r="WEL68" s="29"/>
      <c r="WEM68" s="29"/>
      <c r="WES68" s="25"/>
      <c r="WET68" s="29"/>
      <c r="WEU68" s="29"/>
      <c r="WFA68" s="25"/>
      <c r="WFB68" s="29"/>
      <c r="WFC68" s="29"/>
      <c r="WFI68" s="25"/>
      <c r="WFJ68" s="29"/>
      <c r="WFK68" s="29"/>
      <c r="WFQ68" s="25"/>
      <c r="WFR68" s="29"/>
      <c r="WFS68" s="29"/>
      <c r="WFY68" s="25"/>
      <c r="WFZ68" s="29"/>
      <c r="WGA68" s="29"/>
      <c r="WGG68" s="25"/>
      <c r="WGH68" s="29"/>
      <c r="WGI68" s="29"/>
      <c r="WGO68" s="25"/>
      <c r="WGP68" s="29"/>
      <c r="WGQ68" s="29"/>
      <c r="WGW68" s="25"/>
      <c r="WGX68" s="29"/>
      <c r="WGY68" s="29"/>
      <c r="WHE68" s="25"/>
      <c r="WHF68" s="29"/>
      <c r="WHG68" s="29"/>
      <c r="WHM68" s="25"/>
      <c r="WHN68" s="29"/>
      <c r="WHO68" s="29"/>
      <c r="WHU68" s="25"/>
      <c r="WHV68" s="29"/>
      <c r="WHW68" s="29"/>
      <c r="WIC68" s="25"/>
      <c r="WID68" s="29"/>
      <c r="WIE68" s="29"/>
      <c r="WIK68" s="25"/>
      <c r="WIL68" s="29"/>
      <c r="WIM68" s="29"/>
      <c r="WIS68" s="25"/>
      <c r="WIT68" s="29"/>
      <c r="WIU68" s="29"/>
      <c r="WJA68" s="25"/>
      <c r="WJB68" s="29"/>
      <c r="WJC68" s="29"/>
      <c r="WJI68" s="25"/>
      <c r="WJJ68" s="29"/>
      <c r="WJK68" s="29"/>
      <c r="WJQ68" s="25"/>
      <c r="WJR68" s="29"/>
      <c r="WJS68" s="29"/>
      <c r="WJY68" s="25"/>
      <c r="WJZ68" s="29"/>
      <c r="WKA68" s="29"/>
      <c r="WKG68" s="25"/>
      <c r="WKH68" s="29"/>
      <c r="WKI68" s="29"/>
      <c r="WKO68" s="25"/>
      <c r="WKP68" s="29"/>
      <c r="WKQ68" s="29"/>
      <c r="WKW68" s="25"/>
      <c r="WKX68" s="29"/>
      <c r="WKY68" s="29"/>
      <c r="WLE68" s="25"/>
      <c r="WLF68" s="29"/>
      <c r="WLG68" s="29"/>
      <c r="WLM68" s="25"/>
      <c r="WLN68" s="29"/>
      <c r="WLO68" s="29"/>
      <c r="WLU68" s="25"/>
      <c r="WLV68" s="29"/>
      <c r="WLW68" s="29"/>
      <c r="WMC68" s="25"/>
      <c r="WMD68" s="29"/>
      <c r="WME68" s="29"/>
      <c r="WMK68" s="25"/>
      <c r="WML68" s="29"/>
      <c r="WMM68" s="29"/>
      <c r="WMS68" s="25"/>
      <c r="WMT68" s="29"/>
      <c r="WMU68" s="29"/>
      <c r="WNA68" s="25"/>
      <c r="WNB68" s="29"/>
      <c r="WNC68" s="29"/>
      <c r="WNI68" s="25"/>
      <c r="WNJ68" s="29"/>
      <c r="WNK68" s="29"/>
      <c r="WNQ68" s="25"/>
      <c r="WNR68" s="29"/>
      <c r="WNS68" s="29"/>
      <c r="WNY68" s="25"/>
      <c r="WNZ68" s="29"/>
      <c r="WOA68" s="29"/>
      <c r="WOG68" s="25"/>
      <c r="WOH68" s="29"/>
      <c r="WOI68" s="29"/>
      <c r="WOO68" s="25"/>
      <c r="WOP68" s="29"/>
      <c r="WOQ68" s="29"/>
      <c r="WOW68" s="25"/>
      <c r="WOX68" s="29"/>
      <c r="WOY68" s="29"/>
      <c r="WPE68" s="25"/>
      <c r="WPF68" s="29"/>
      <c r="WPG68" s="29"/>
      <c r="WPM68" s="25"/>
      <c r="WPN68" s="29"/>
      <c r="WPO68" s="29"/>
      <c r="WPU68" s="25"/>
      <c r="WPV68" s="29"/>
      <c r="WPW68" s="29"/>
      <c r="WQC68" s="25"/>
      <c r="WQD68" s="29"/>
      <c r="WQE68" s="29"/>
      <c r="WQK68" s="25"/>
      <c r="WQL68" s="29"/>
      <c r="WQM68" s="29"/>
      <c r="WQS68" s="25"/>
      <c r="WQT68" s="29"/>
      <c r="WQU68" s="29"/>
      <c r="WRA68" s="25"/>
      <c r="WRB68" s="29"/>
      <c r="WRC68" s="29"/>
      <c r="WRI68" s="25"/>
      <c r="WRJ68" s="29"/>
      <c r="WRK68" s="29"/>
      <c r="WRQ68" s="25"/>
      <c r="WRR68" s="29"/>
      <c r="WRS68" s="29"/>
      <c r="WRY68" s="25"/>
      <c r="WRZ68" s="29"/>
      <c r="WSA68" s="29"/>
      <c r="WSG68" s="25"/>
      <c r="WSH68" s="29"/>
      <c r="WSI68" s="29"/>
      <c r="WSO68" s="25"/>
      <c r="WSP68" s="29"/>
      <c r="WSQ68" s="29"/>
      <c r="WSW68" s="25"/>
      <c r="WSX68" s="29"/>
      <c r="WSY68" s="29"/>
      <c r="WTE68" s="25"/>
      <c r="WTF68" s="29"/>
      <c r="WTG68" s="29"/>
      <c r="WTM68" s="25"/>
      <c r="WTN68" s="29"/>
      <c r="WTO68" s="29"/>
      <c r="WTU68" s="25"/>
      <c r="WTV68" s="29"/>
      <c r="WTW68" s="29"/>
      <c r="WUC68" s="25"/>
      <c r="WUD68" s="29"/>
      <c r="WUE68" s="29"/>
      <c r="WUK68" s="25"/>
      <c r="WUL68" s="29"/>
      <c r="WUM68" s="29"/>
      <c r="WUS68" s="25"/>
      <c r="WUT68" s="29"/>
      <c r="WUU68" s="29"/>
      <c r="WVA68" s="25"/>
      <c r="WVB68" s="29"/>
      <c r="WVC68" s="29"/>
      <c r="WVI68" s="25"/>
      <c r="WVJ68" s="29"/>
      <c r="WVK68" s="29"/>
      <c r="WVQ68" s="25"/>
      <c r="WVR68" s="29"/>
      <c r="WVS68" s="29"/>
      <c r="WVY68" s="25"/>
      <c r="WVZ68" s="29"/>
      <c r="WWA68" s="29"/>
      <c r="WWG68" s="25"/>
      <c r="WWH68" s="29"/>
      <c r="WWI68" s="29"/>
      <c r="WWO68" s="25"/>
      <c r="WWP68" s="29"/>
      <c r="WWQ68" s="29"/>
      <c r="WWW68" s="25"/>
      <c r="WWX68" s="29"/>
      <c r="WWY68" s="29"/>
      <c r="WXE68" s="25"/>
      <c r="WXF68" s="29"/>
      <c r="WXG68" s="29"/>
      <c r="WXM68" s="25"/>
      <c r="WXN68" s="29"/>
      <c r="WXO68" s="29"/>
      <c r="WXU68" s="25"/>
      <c r="WXV68" s="29"/>
      <c r="WXW68" s="29"/>
      <c r="WYC68" s="25"/>
      <c r="WYD68" s="29"/>
      <c r="WYE68" s="29"/>
      <c r="WYK68" s="25"/>
      <c r="WYL68" s="29"/>
      <c r="WYM68" s="29"/>
      <c r="WYS68" s="25"/>
      <c r="WYT68" s="29"/>
      <c r="WYU68" s="29"/>
      <c r="WZA68" s="25"/>
      <c r="WZB68" s="29"/>
      <c r="WZC68" s="29"/>
      <c r="WZI68" s="25"/>
      <c r="WZJ68" s="29"/>
      <c r="WZK68" s="29"/>
      <c r="WZQ68" s="25"/>
      <c r="WZR68" s="29"/>
      <c r="WZS68" s="29"/>
      <c r="WZY68" s="25"/>
      <c r="WZZ68" s="29"/>
      <c r="XAA68" s="29"/>
      <c r="XAG68" s="25"/>
      <c r="XAH68" s="29"/>
      <c r="XAI68" s="29"/>
      <c r="XAO68" s="25"/>
      <c r="XAP68" s="29"/>
      <c r="XAQ68" s="29"/>
      <c r="XAW68" s="25"/>
      <c r="XAX68" s="29"/>
      <c r="XAY68" s="29"/>
      <c r="XBE68" s="25"/>
      <c r="XBF68" s="29"/>
      <c r="XBG68" s="29"/>
      <c r="XBM68" s="25"/>
      <c r="XBN68" s="29"/>
      <c r="XBO68" s="29"/>
      <c r="XBU68" s="25"/>
      <c r="XBV68" s="29"/>
      <c r="XBW68" s="29"/>
      <c r="XCC68" s="25"/>
      <c r="XCD68" s="29"/>
      <c r="XCE68" s="29"/>
      <c r="XCK68" s="25"/>
      <c r="XCL68" s="29"/>
      <c r="XCM68" s="29"/>
      <c r="XCS68" s="25"/>
      <c r="XCT68" s="29"/>
      <c r="XCU68" s="29"/>
      <c r="XDA68" s="25"/>
      <c r="XDB68" s="29"/>
      <c r="XDC68" s="29"/>
      <c r="XDI68" s="25"/>
      <c r="XDJ68" s="29"/>
      <c r="XDK68" s="29"/>
      <c r="XDQ68" s="25"/>
      <c r="XDR68" s="29"/>
      <c r="XDS68" s="29"/>
      <c r="XDY68" s="25"/>
      <c r="XDZ68" s="29"/>
      <c r="XEA68" s="29"/>
      <c r="XEG68" s="25"/>
      <c r="XEH68" s="29"/>
      <c r="XEI68" s="29"/>
      <c r="XEO68" s="25"/>
      <c r="XEP68" s="29"/>
      <c r="XEQ68" s="29"/>
      <c r="XEW68" s="25"/>
      <c r="XEX68" s="29"/>
      <c r="XEY68" s="29"/>
    </row>
    <row r="69" spans="1:16384" x14ac:dyDescent="0.2">
      <c r="A69" s="25"/>
      <c r="B69" s="29"/>
      <c r="C69" s="29"/>
      <c r="I69" s="25"/>
      <c r="J69" s="29"/>
      <c r="K69" s="29"/>
      <c r="Q69" s="25"/>
      <c r="R69" s="29"/>
      <c r="S69" s="29"/>
      <c r="Y69" s="25"/>
      <c r="Z69" s="29"/>
      <c r="AA69" s="29"/>
      <c r="AG69" s="25"/>
      <c r="AH69" s="29"/>
      <c r="AI69" s="29"/>
      <c r="AO69" s="25"/>
      <c r="AP69" s="29"/>
      <c r="AQ69" s="29"/>
      <c r="AW69" s="25"/>
      <c r="AX69" s="29"/>
      <c r="AY69" s="29"/>
      <c r="BE69" s="25"/>
      <c r="BF69" s="29"/>
      <c r="BG69" s="29"/>
      <c r="BM69" s="25"/>
      <c r="BN69" s="29"/>
      <c r="BO69" s="29"/>
      <c r="BU69" s="25"/>
      <c r="BV69" s="29"/>
      <c r="BW69" s="29"/>
      <c r="CC69" s="25"/>
      <c r="CD69" s="29"/>
      <c r="CE69" s="29"/>
      <c r="CK69" s="25"/>
      <c r="CL69" s="29"/>
      <c r="CM69" s="29"/>
      <c r="CS69" s="25"/>
      <c r="CT69" s="29"/>
      <c r="CU69" s="29"/>
      <c r="DA69" s="25"/>
      <c r="DB69" s="29"/>
      <c r="DC69" s="29"/>
      <c r="DI69" s="25"/>
      <c r="DJ69" s="29"/>
      <c r="DK69" s="29"/>
      <c r="DQ69" s="25"/>
      <c r="DR69" s="29"/>
      <c r="DS69" s="29"/>
      <c r="DY69" s="25"/>
      <c r="DZ69" s="29"/>
      <c r="EA69" s="29"/>
      <c r="EG69" s="25"/>
      <c r="EH69" s="29"/>
      <c r="EI69" s="29"/>
      <c r="EO69" s="25"/>
      <c r="EP69" s="29"/>
      <c r="EQ69" s="29"/>
      <c r="EW69" s="25"/>
      <c r="EX69" s="29"/>
      <c r="EY69" s="29"/>
      <c r="FE69" s="25"/>
      <c r="FF69" s="29"/>
      <c r="FG69" s="29"/>
      <c r="FM69" s="25"/>
      <c r="FN69" s="29"/>
      <c r="FO69" s="29"/>
      <c r="FU69" s="25"/>
      <c r="FV69" s="29"/>
      <c r="FW69" s="29"/>
      <c r="GC69" s="25"/>
      <c r="GD69" s="29"/>
      <c r="GE69" s="29"/>
      <c r="GK69" s="25"/>
      <c r="GL69" s="29"/>
      <c r="GM69" s="29"/>
      <c r="GS69" s="25"/>
      <c r="GT69" s="29"/>
      <c r="GU69" s="29"/>
      <c r="HA69" s="25"/>
      <c r="HB69" s="29"/>
      <c r="HC69" s="29"/>
      <c r="HI69" s="25"/>
      <c r="HJ69" s="29"/>
      <c r="HK69" s="29"/>
      <c r="HQ69" s="25"/>
      <c r="HR69" s="29"/>
      <c r="HS69" s="29"/>
      <c r="HY69" s="25"/>
      <c r="HZ69" s="29"/>
      <c r="IA69" s="29"/>
      <c r="IG69" s="25"/>
      <c r="IH69" s="29"/>
      <c r="II69" s="29"/>
      <c r="IO69" s="25"/>
      <c r="IP69" s="29"/>
      <c r="IQ69" s="29"/>
      <c r="IW69" s="25"/>
      <c r="IX69" s="29"/>
      <c r="IY69" s="29"/>
      <c r="JE69" s="25"/>
      <c r="JF69" s="29"/>
      <c r="JG69" s="29"/>
      <c r="JM69" s="25"/>
      <c r="JN69" s="29"/>
      <c r="JO69" s="29"/>
      <c r="JU69" s="25"/>
      <c r="JV69" s="29"/>
      <c r="JW69" s="29"/>
      <c r="KC69" s="25"/>
      <c r="KD69" s="29"/>
      <c r="KE69" s="29"/>
      <c r="KK69" s="25"/>
      <c r="KL69" s="29"/>
      <c r="KM69" s="29"/>
      <c r="KS69" s="25"/>
      <c r="KT69" s="29"/>
      <c r="KU69" s="29"/>
      <c r="LA69" s="25"/>
      <c r="LB69" s="29"/>
      <c r="LC69" s="29"/>
      <c r="LI69" s="25"/>
      <c r="LJ69" s="29"/>
      <c r="LK69" s="29"/>
      <c r="LQ69" s="25"/>
      <c r="LR69" s="29"/>
      <c r="LS69" s="29"/>
      <c r="LY69" s="25"/>
      <c r="LZ69" s="29"/>
      <c r="MA69" s="29"/>
      <c r="MG69" s="25"/>
      <c r="MH69" s="29"/>
      <c r="MI69" s="29"/>
      <c r="MO69" s="25"/>
      <c r="MP69" s="29"/>
      <c r="MQ69" s="29"/>
      <c r="MW69" s="25"/>
      <c r="MX69" s="29"/>
      <c r="MY69" s="29"/>
      <c r="NE69" s="25"/>
      <c r="NF69" s="29"/>
      <c r="NG69" s="29"/>
      <c r="NM69" s="25"/>
      <c r="NN69" s="29"/>
      <c r="NO69" s="29"/>
      <c r="NU69" s="25"/>
      <c r="NV69" s="29"/>
      <c r="NW69" s="29"/>
      <c r="OC69" s="25"/>
      <c r="OD69" s="29"/>
      <c r="OE69" s="29"/>
      <c r="OK69" s="25"/>
      <c r="OL69" s="29"/>
      <c r="OM69" s="29"/>
      <c r="OS69" s="25"/>
      <c r="OT69" s="29"/>
      <c r="OU69" s="29"/>
      <c r="PA69" s="25"/>
      <c r="PB69" s="29"/>
      <c r="PC69" s="29"/>
      <c r="PI69" s="25"/>
      <c r="PJ69" s="29"/>
      <c r="PK69" s="29"/>
      <c r="PQ69" s="25"/>
      <c r="PR69" s="29"/>
      <c r="PS69" s="29"/>
      <c r="PY69" s="25"/>
      <c r="PZ69" s="29"/>
      <c r="QA69" s="29"/>
      <c r="QG69" s="25"/>
      <c r="QH69" s="29"/>
      <c r="QI69" s="29"/>
      <c r="QO69" s="25"/>
      <c r="QP69" s="29"/>
      <c r="QQ69" s="29"/>
      <c r="QW69" s="25"/>
      <c r="QX69" s="29"/>
      <c r="QY69" s="29"/>
      <c r="RE69" s="25"/>
      <c r="RF69" s="29"/>
      <c r="RG69" s="29"/>
      <c r="RM69" s="25"/>
      <c r="RN69" s="29"/>
      <c r="RO69" s="29"/>
      <c r="RU69" s="25"/>
      <c r="RV69" s="29"/>
      <c r="RW69" s="29"/>
      <c r="SC69" s="25"/>
      <c r="SD69" s="29"/>
      <c r="SE69" s="29"/>
      <c r="SK69" s="25"/>
      <c r="SL69" s="29"/>
      <c r="SM69" s="29"/>
      <c r="SS69" s="25"/>
      <c r="ST69" s="29"/>
      <c r="SU69" s="29"/>
      <c r="TA69" s="25"/>
      <c r="TB69" s="29"/>
      <c r="TC69" s="29"/>
      <c r="TI69" s="25"/>
      <c r="TJ69" s="29"/>
      <c r="TK69" s="29"/>
      <c r="TQ69" s="25"/>
      <c r="TR69" s="29"/>
      <c r="TS69" s="29"/>
      <c r="TY69" s="25"/>
      <c r="TZ69" s="29"/>
      <c r="UA69" s="29"/>
      <c r="UG69" s="25"/>
      <c r="UH69" s="29"/>
      <c r="UI69" s="29"/>
      <c r="UO69" s="25"/>
      <c r="UP69" s="29"/>
      <c r="UQ69" s="29"/>
      <c r="UW69" s="25"/>
      <c r="UX69" s="29"/>
      <c r="UY69" s="29"/>
      <c r="VE69" s="25"/>
      <c r="VF69" s="29"/>
      <c r="VG69" s="29"/>
      <c r="VM69" s="25"/>
      <c r="VN69" s="29"/>
      <c r="VO69" s="29"/>
      <c r="VU69" s="25"/>
      <c r="VV69" s="29"/>
      <c r="VW69" s="29"/>
      <c r="WC69" s="25"/>
      <c r="WD69" s="29"/>
      <c r="WE69" s="29"/>
      <c r="WK69" s="25"/>
      <c r="WL69" s="29"/>
      <c r="WM69" s="29"/>
      <c r="WS69" s="25"/>
      <c r="WT69" s="29"/>
      <c r="WU69" s="29"/>
      <c r="XA69" s="25"/>
      <c r="XB69" s="29"/>
      <c r="XC69" s="29"/>
      <c r="XI69" s="25"/>
      <c r="XJ69" s="29"/>
      <c r="XK69" s="29"/>
      <c r="XQ69" s="25"/>
      <c r="XR69" s="29"/>
      <c r="XS69" s="29"/>
      <c r="XY69" s="25"/>
      <c r="XZ69" s="29"/>
      <c r="YA69" s="29"/>
      <c r="YG69" s="25"/>
      <c r="YH69" s="29"/>
      <c r="YI69" s="29"/>
      <c r="YO69" s="25"/>
      <c r="YP69" s="29"/>
      <c r="YQ69" s="29"/>
      <c r="YW69" s="25"/>
      <c r="YX69" s="29"/>
      <c r="YY69" s="29"/>
      <c r="ZE69" s="25"/>
      <c r="ZF69" s="29"/>
      <c r="ZG69" s="29"/>
      <c r="ZM69" s="25"/>
      <c r="ZN69" s="29"/>
      <c r="ZO69" s="29"/>
      <c r="ZU69" s="25"/>
      <c r="ZV69" s="29"/>
      <c r="ZW69" s="29"/>
      <c r="AAC69" s="25"/>
      <c r="AAD69" s="29"/>
      <c r="AAE69" s="29"/>
      <c r="AAK69" s="25"/>
      <c r="AAL69" s="29"/>
      <c r="AAM69" s="29"/>
      <c r="AAS69" s="25"/>
      <c r="AAT69" s="29"/>
      <c r="AAU69" s="29"/>
      <c r="ABA69" s="25"/>
      <c r="ABB69" s="29"/>
      <c r="ABC69" s="29"/>
      <c r="ABI69" s="25"/>
      <c r="ABJ69" s="29"/>
      <c r="ABK69" s="29"/>
      <c r="ABQ69" s="25"/>
      <c r="ABR69" s="29"/>
      <c r="ABS69" s="29"/>
      <c r="ABY69" s="25"/>
      <c r="ABZ69" s="29"/>
      <c r="ACA69" s="29"/>
      <c r="ACG69" s="25"/>
      <c r="ACH69" s="29"/>
      <c r="ACI69" s="29"/>
      <c r="ACO69" s="25"/>
      <c r="ACP69" s="29"/>
      <c r="ACQ69" s="29"/>
      <c r="ACW69" s="25"/>
      <c r="ACX69" s="29"/>
      <c r="ACY69" s="29"/>
      <c r="ADE69" s="25"/>
      <c r="ADF69" s="29"/>
      <c r="ADG69" s="29"/>
      <c r="ADM69" s="25"/>
      <c r="ADN69" s="29"/>
      <c r="ADO69" s="29"/>
      <c r="ADU69" s="25"/>
      <c r="ADV69" s="29"/>
      <c r="ADW69" s="29"/>
      <c r="AEC69" s="25"/>
      <c r="AED69" s="29"/>
      <c r="AEE69" s="29"/>
      <c r="AEK69" s="25"/>
      <c r="AEL69" s="29"/>
      <c r="AEM69" s="29"/>
      <c r="AES69" s="25"/>
      <c r="AET69" s="29"/>
      <c r="AEU69" s="29"/>
      <c r="AFA69" s="25"/>
      <c r="AFB69" s="29"/>
      <c r="AFC69" s="29"/>
      <c r="AFI69" s="25"/>
      <c r="AFJ69" s="29"/>
      <c r="AFK69" s="29"/>
      <c r="AFQ69" s="25"/>
      <c r="AFR69" s="29"/>
      <c r="AFS69" s="29"/>
      <c r="AFY69" s="25"/>
      <c r="AFZ69" s="29"/>
      <c r="AGA69" s="29"/>
      <c r="AGG69" s="25"/>
      <c r="AGH69" s="29"/>
      <c r="AGI69" s="29"/>
      <c r="AGO69" s="25"/>
      <c r="AGP69" s="29"/>
      <c r="AGQ69" s="29"/>
      <c r="AGW69" s="25"/>
      <c r="AGX69" s="29"/>
      <c r="AGY69" s="29"/>
      <c r="AHE69" s="25"/>
      <c r="AHF69" s="29"/>
      <c r="AHG69" s="29"/>
      <c r="AHM69" s="25"/>
      <c r="AHN69" s="29"/>
      <c r="AHO69" s="29"/>
      <c r="AHU69" s="25"/>
      <c r="AHV69" s="29"/>
      <c r="AHW69" s="29"/>
      <c r="AIC69" s="25"/>
      <c r="AID69" s="29"/>
      <c r="AIE69" s="29"/>
      <c r="AIK69" s="25"/>
      <c r="AIL69" s="29"/>
      <c r="AIM69" s="29"/>
      <c r="AIS69" s="25"/>
      <c r="AIT69" s="29"/>
      <c r="AIU69" s="29"/>
      <c r="AJA69" s="25"/>
      <c r="AJB69" s="29"/>
      <c r="AJC69" s="29"/>
      <c r="AJI69" s="25"/>
      <c r="AJJ69" s="29"/>
      <c r="AJK69" s="29"/>
      <c r="AJQ69" s="25"/>
      <c r="AJR69" s="29"/>
      <c r="AJS69" s="29"/>
      <c r="AJY69" s="25"/>
      <c r="AJZ69" s="29"/>
      <c r="AKA69" s="29"/>
      <c r="AKG69" s="25"/>
      <c r="AKH69" s="29"/>
      <c r="AKI69" s="29"/>
      <c r="AKO69" s="25"/>
      <c r="AKP69" s="29"/>
      <c r="AKQ69" s="29"/>
      <c r="AKW69" s="25"/>
      <c r="AKX69" s="29"/>
      <c r="AKY69" s="29"/>
      <c r="ALE69" s="25"/>
      <c r="ALF69" s="29"/>
      <c r="ALG69" s="29"/>
      <c r="ALM69" s="25"/>
      <c r="ALN69" s="29"/>
      <c r="ALO69" s="29"/>
      <c r="ALU69" s="25"/>
      <c r="ALV69" s="29"/>
      <c r="ALW69" s="29"/>
      <c r="AMC69" s="25"/>
      <c r="AMD69" s="29"/>
      <c r="AME69" s="29"/>
      <c r="AMK69" s="25"/>
      <c r="AML69" s="29"/>
      <c r="AMM69" s="29"/>
      <c r="AMS69" s="25"/>
      <c r="AMT69" s="29"/>
      <c r="AMU69" s="29"/>
      <c r="ANA69" s="25"/>
      <c r="ANB69" s="29"/>
      <c r="ANC69" s="29"/>
      <c r="ANI69" s="25"/>
      <c r="ANJ69" s="29"/>
      <c r="ANK69" s="29"/>
      <c r="ANQ69" s="25"/>
      <c r="ANR69" s="29"/>
      <c r="ANS69" s="29"/>
      <c r="ANY69" s="25"/>
      <c r="ANZ69" s="29"/>
      <c r="AOA69" s="29"/>
      <c r="AOG69" s="25"/>
      <c r="AOH69" s="29"/>
      <c r="AOI69" s="29"/>
      <c r="AOO69" s="25"/>
      <c r="AOP69" s="29"/>
      <c r="AOQ69" s="29"/>
      <c r="AOW69" s="25"/>
      <c r="AOX69" s="29"/>
      <c r="AOY69" s="29"/>
      <c r="APE69" s="25"/>
      <c r="APF69" s="29"/>
      <c r="APG69" s="29"/>
      <c r="APM69" s="25"/>
      <c r="APN69" s="29"/>
      <c r="APO69" s="29"/>
      <c r="APU69" s="25"/>
      <c r="APV69" s="29"/>
      <c r="APW69" s="29"/>
      <c r="AQC69" s="25"/>
      <c r="AQD69" s="29"/>
      <c r="AQE69" s="29"/>
      <c r="AQK69" s="25"/>
      <c r="AQL69" s="29"/>
      <c r="AQM69" s="29"/>
      <c r="AQS69" s="25"/>
      <c r="AQT69" s="29"/>
      <c r="AQU69" s="29"/>
      <c r="ARA69" s="25"/>
      <c r="ARB69" s="29"/>
      <c r="ARC69" s="29"/>
      <c r="ARI69" s="25"/>
      <c r="ARJ69" s="29"/>
      <c r="ARK69" s="29"/>
      <c r="ARQ69" s="25"/>
      <c r="ARR69" s="29"/>
      <c r="ARS69" s="29"/>
      <c r="ARY69" s="25"/>
      <c r="ARZ69" s="29"/>
      <c r="ASA69" s="29"/>
      <c r="ASG69" s="25"/>
      <c r="ASH69" s="29"/>
      <c r="ASI69" s="29"/>
      <c r="ASO69" s="25"/>
      <c r="ASP69" s="29"/>
      <c r="ASQ69" s="29"/>
      <c r="ASW69" s="25"/>
      <c r="ASX69" s="29"/>
      <c r="ASY69" s="29"/>
      <c r="ATE69" s="25"/>
      <c r="ATF69" s="29"/>
      <c r="ATG69" s="29"/>
      <c r="ATM69" s="25"/>
      <c r="ATN69" s="29"/>
      <c r="ATO69" s="29"/>
      <c r="ATU69" s="25"/>
      <c r="ATV69" s="29"/>
      <c r="ATW69" s="29"/>
      <c r="AUC69" s="25"/>
      <c r="AUD69" s="29"/>
      <c r="AUE69" s="29"/>
      <c r="AUK69" s="25"/>
      <c r="AUL69" s="29"/>
      <c r="AUM69" s="29"/>
      <c r="AUS69" s="25"/>
      <c r="AUT69" s="29"/>
      <c r="AUU69" s="29"/>
      <c r="AVA69" s="25"/>
      <c r="AVB69" s="29"/>
      <c r="AVC69" s="29"/>
      <c r="AVI69" s="25"/>
      <c r="AVJ69" s="29"/>
      <c r="AVK69" s="29"/>
      <c r="AVQ69" s="25"/>
      <c r="AVR69" s="29"/>
      <c r="AVS69" s="29"/>
      <c r="AVY69" s="25"/>
      <c r="AVZ69" s="29"/>
      <c r="AWA69" s="29"/>
      <c r="AWG69" s="25"/>
      <c r="AWH69" s="29"/>
      <c r="AWI69" s="29"/>
      <c r="AWO69" s="25"/>
      <c r="AWP69" s="29"/>
      <c r="AWQ69" s="29"/>
      <c r="AWW69" s="25"/>
      <c r="AWX69" s="29"/>
      <c r="AWY69" s="29"/>
      <c r="AXE69" s="25"/>
      <c r="AXF69" s="29"/>
      <c r="AXG69" s="29"/>
      <c r="AXM69" s="25"/>
      <c r="AXN69" s="29"/>
      <c r="AXO69" s="29"/>
      <c r="AXU69" s="25"/>
      <c r="AXV69" s="29"/>
      <c r="AXW69" s="29"/>
      <c r="AYC69" s="25"/>
      <c r="AYD69" s="29"/>
      <c r="AYE69" s="29"/>
      <c r="AYK69" s="25"/>
      <c r="AYL69" s="29"/>
      <c r="AYM69" s="29"/>
      <c r="AYS69" s="25"/>
      <c r="AYT69" s="29"/>
      <c r="AYU69" s="29"/>
      <c r="AZA69" s="25"/>
      <c r="AZB69" s="29"/>
      <c r="AZC69" s="29"/>
      <c r="AZI69" s="25"/>
      <c r="AZJ69" s="29"/>
      <c r="AZK69" s="29"/>
      <c r="AZQ69" s="25"/>
      <c r="AZR69" s="29"/>
      <c r="AZS69" s="29"/>
      <c r="AZY69" s="25"/>
      <c r="AZZ69" s="29"/>
      <c r="BAA69" s="29"/>
      <c r="BAG69" s="25"/>
      <c r="BAH69" s="29"/>
      <c r="BAI69" s="29"/>
      <c r="BAO69" s="25"/>
      <c r="BAP69" s="29"/>
      <c r="BAQ69" s="29"/>
      <c r="BAW69" s="25"/>
      <c r="BAX69" s="29"/>
      <c r="BAY69" s="29"/>
      <c r="BBE69" s="25"/>
      <c r="BBF69" s="29"/>
      <c r="BBG69" s="29"/>
      <c r="BBM69" s="25"/>
      <c r="BBN69" s="29"/>
      <c r="BBO69" s="29"/>
      <c r="BBU69" s="25"/>
      <c r="BBV69" s="29"/>
      <c r="BBW69" s="29"/>
      <c r="BCC69" s="25"/>
      <c r="BCD69" s="29"/>
      <c r="BCE69" s="29"/>
      <c r="BCK69" s="25"/>
      <c r="BCL69" s="29"/>
      <c r="BCM69" s="29"/>
      <c r="BCS69" s="25"/>
      <c r="BCT69" s="29"/>
      <c r="BCU69" s="29"/>
      <c r="BDA69" s="25"/>
      <c r="BDB69" s="29"/>
      <c r="BDC69" s="29"/>
      <c r="BDI69" s="25"/>
      <c r="BDJ69" s="29"/>
      <c r="BDK69" s="29"/>
      <c r="BDQ69" s="25"/>
      <c r="BDR69" s="29"/>
      <c r="BDS69" s="29"/>
      <c r="BDY69" s="25"/>
      <c r="BDZ69" s="29"/>
      <c r="BEA69" s="29"/>
      <c r="BEG69" s="25"/>
      <c r="BEH69" s="29"/>
      <c r="BEI69" s="29"/>
      <c r="BEO69" s="25"/>
      <c r="BEP69" s="29"/>
      <c r="BEQ69" s="29"/>
      <c r="BEW69" s="25"/>
      <c r="BEX69" s="29"/>
      <c r="BEY69" s="29"/>
      <c r="BFE69" s="25"/>
      <c r="BFF69" s="29"/>
      <c r="BFG69" s="29"/>
      <c r="BFM69" s="25"/>
      <c r="BFN69" s="29"/>
      <c r="BFO69" s="29"/>
      <c r="BFU69" s="25"/>
      <c r="BFV69" s="29"/>
      <c r="BFW69" s="29"/>
      <c r="BGC69" s="25"/>
      <c r="BGD69" s="29"/>
      <c r="BGE69" s="29"/>
      <c r="BGK69" s="25"/>
      <c r="BGL69" s="29"/>
      <c r="BGM69" s="29"/>
      <c r="BGS69" s="25"/>
      <c r="BGT69" s="29"/>
      <c r="BGU69" s="29"/>
      <c r="BHA69" s="25"/>
      <c r="BHB69" s="29"/>
      <c r="BHC69" s="29"/>
      <c r="BHI69" s="25"/>
      <c r="BHJ69" s="29"/>
      <c r="BHK69" s="29"/>
      <c r="BHQ69" s="25"/>
      <c r="BHR69" s="29"/>
      <c r="BHS69" s="29"/>
      <c r="BHY69" s="25"/>
      <c r="BHZ69" s="29"/>
      <c r="BIA69" s="29"/>
      <c r="BIG69" s="25"/>
      <c r="BIH69" s="29"/>
      <c r="BII69" s="29"/>
      <c r="BIO69" s="25"/>
      <c r="BIP69" s="29"/>
      <c r="BIQ69" s="29"/>
      <c r="BIW69" s="25"/>
      <c r="BIX69" s="29"/>
      <c r="BIY69" s="29"/>
      <c r="BJE69" s="25"/>
      <c r="BJF69" s="29"/>
      <c r="BJG69" s="29"/>
      <c r="BJM69" s="25"/>
      <c r="BJN69" s="29"/>
      <c r="BJO69" s="29"/>
      <c r="BJU69" s="25"/>
      <c r="BJV69" s="29"/>
      <c r="BJW69" s="29"/>
      <c r="BKC69" s="25"/>
      <c r="BKD69" s="29"/>
      <c r="BKE69" s="29"/>
      <c r="BKK69" s="25"/>
      <c r="BKL69" s="29"/>
      <c r="BKM69" s="29"/>
      <c r="BKS69" s="25"/>
      <c r="BKT69" s="29"/>
      <c r="BKU69" s="29"/>
      <c r="BLA69" s="25"/>
      <c r="BLB69" s="29"/>
      <c r="BLC69" s="29"/>
      <c r="BLI69" s="25"/>
      <c r="BLJ69" s="29"/>
      <c r="BLK69" s="29"/>
      <c r="BLQ69" s="25"/>
      <c r="BLR69" s="29"/>
      <c r="BLS69" s="29"/>
      <c r="BLY69" s="25"/>
      <c r="BLZ69" s="29"/>
      <c r="BMA69" s="29"/>
      <c r="BMG69" s="25"/>
      <c r="BMH69" s="29"/>
      <c r="BMI69" s="29"/>
      <c r="BMO69" s="25"/>
      <c r="BMP69" s="29"/>
      <c r="BMQ69" s="29"/>
      <c r="BMW69" s="25"/>
      <c r="BMX69" s="29"/>
      <c r="BMY69" s="29"/>
      <c r="BNE69" s="25"/>
      <c r="BNF69" s="29"/>
      <c r="BNG69" s="29"/>
      <c r="BNM69" s="25"/>
      <c r="BNN69" s="29"/>
      <c r="BNO69" s="29"/>
      <c r="BNU69" s="25"/>
      <c r="BNV69" s="29"/>
      <c r="BNW69" s="29"/>
      <c r="BOC69" s="25"/>
      <c r="BOD69" s="29"/>
      <c r="BOE69" s="29"/>
      <c r="BOK69" s="25"/>
      <c r="BOL69" s="29"/>
      <c r="BOM69" s="29"/>
      <c r="BOS69" s="25"/>
      <c r="BOT69" s="29"/>
      <c r="BOU69" s="29"/>
      <c r="BPA69" s="25"/>
      <c r="BPB69" s="29"/>
      <c r="BPC69" s="29"/>
      <c r="BPI69" s="25"/>
      <c r="BPJ69" s="29"/>
      <c r="BPK69" s="29"/>
      <c r="BPQ69" s="25"/>
      <c r="BPR69" s="29"/>
      <c r="BPS69" s="29"/>
      <c r="BPY69" s="25"/>
      <c r="BPZ69" s="29"/>
      <c r="BQA69" s="29"/>
      <c r="BQG69" s="25"/>
      <c r="BQH69" s="29"/>
      <c r="BQI69" s="29"/>
      <c r="BQO69" s="25"/>
      <c r="BQP69" s="29"/>
      <c r="BQQ69" s="29"/>
      <c r="BQW69" s="25"/>
      <c r="BQX69" s="29"/>
      <c r="BQY69" s="29"/>
      <c r="BRE69" s="25"/>
      <c r="BRF69" s="29"/>
      <c r="BRG69" s="29"/>
      <c r="BRM69" s="25"/>
      <c r="BRN69" s="29"/>
      <c r="BRO69" s="29"/>
      <c r="BRU69" s="25"/>
      <c r="BRV69" s="29"/>
      <c r="BRW69" s="29"/>
      <c r="BSC69" s="25"/>
      <c r="BSD69" s="29"/>
      <c r="BSE69" s="29"/>
      <c r="BSK69" s="25"/>
      <c r="BSL69" s="29"/>
      <c r="BSM69" s="29"/>
      <c r="BSS69" s="25"/>
      <c r="BST69" s="29"/>
      <c r="BSU69" s="29"/>
      <c r="BTA69" s="25"/>
      <c r="BTB69" s="29"/>
      <c r="BTC69" s="29"/>
      <c r="BTI69" s="25"/>
      <c r="BTJ69" s="29"/>
      <c r="BTK69" s="29"/>
      <c r="BTQ69" s="25"/>
      <c r="BTR69" s="29"/>
      <c r="BTS69" s="29"/>
      <c r="BTY69" s="25"/>
      <c r="BTZ69" s="29"/>
      <c r="BUA69" s="29"/>
      <c r="BUG69" s="25"/>
      <c r="BUH69" s="29"/>
      <c r="BUI69" s="29"/>
      <c r="BUO69" s="25"/>
      <c r="BUP69" s="29"/>
      <c r="BUQ69" s="29"/>
      <c r="BUW69" s="25"/>
      <c r="BUX69" s="29"/>
      <c r="BUY69" s="29"/>
      <c r="BVE69" s="25"/>
      <c r="BVF69" s="29"/>
      <c r="BVG69" s="29"/>
      <c r="BVM69" s="25"/>
      <c r="BVN69" s="29"/>
      <c r="BVO69" s="29"/>
      <c r="BVU69" s="25"/>
      <c r="BVV69" s="29"/>
      <c r="BVW69" s="29"/>
      <c r="BWC69" s="25"/>
      <c r="BWD69" s="29"/>
      <c r="BWE69" s="29"/>
      <c r="BWK69" s="25"/>
      <c r="BWL69" s="29"/>
      <c r="BWM69" s="29"/>
      <c r="BWS69" s="25"/>
      <c r="BWT69" s="29"/>
      <c r="BWU69" s="29"/>
      <c r="BXA69" s="25"/>
      <c r="BXB69" s="29"/>
      <c r="BXC69" s="29"/>
      <c r="BXI69" s="25"/>
      <c r="BXJ69" s="29"/>
      <c r="BXK69" s="29"/>
      <c r="BXQ69" s="25"/>
      <c r="BXR69" s="29"/>
      <c r="BXS69" s="29"/>
      <c r="BXY69" s="25"/>
      <c r="BXZ69" s="29"/>
      <c r="BYA69" s="29"/>
      <c r="BYG69" s="25"/>
      <c r="BYH69" s="29"/>
      <c r="BYI69" s="29"/>
      <c r="BYO69" s="25"/>
      <c r="BYP69" s="29"/>
      <c r="BYQ69" s="29"/>
      <c r="BYW69" s="25"/>
      <c r="BYX69" s="29"/>
      <c r="BYY69" s="29"/>
      <c r="BZE69" s="25"/>
      <c r="BZF69" s="29"/>
      <c r="BZG69" s="29"/>
      <c r="BZM69" s="25"/>
      <c r="BZN69" s="29"/>
      <c r="BZO69" s="29"/>
      <c r="BZU69" s="25"/>
      <c r="BZV69" s="29"/>
      <c r="BZW69" s="29"/>
      <c r="CAC69" s="25"/>
      <c r="CAD69" s="29"/>
      <c r="CAE69" s="29"/>
      <c r="CAK69" s="25"/>
      <c r="CAL69" s="29"/>
      <c r="CAM69" s="29"/>
      <c r="CAS69" s="25"/>
      <c r="CAT69" s="29"/>
      <c r="CAU69" s="29"/>
      <c r="CBA69" s="25"/>
      <c r="CBB69" s="29"/>
      <c r="CBC69" s="29"/>
      <c r="CBI69" s="25"/>
      <c r="CBJ69" s="29"/>
      <c r="CBK69" s="29"/>
      <c r="CBQ69" s="25"/>
      <c r="CBR69" s="29"/>
      <c r="CBS69" s="29"/>
      <c r="CBY69" s="25"/>
      <c r="CBZ69" s="29"/>
      <c r="CCA69" s="29"/>
      <c r="CCG69" s="25"/>
      <c r="CCH69" s="29"/>
      <c r="CCI69" s="29"/>
      <c r="CCO69" s="25"/>
      <c r="CCP69" s="29"/>
      <c r="CCQ69" s="29"/>
      <c r="CCW69" s="25"/>
      <c r="CCX69" s="29"/>
      <c r="CCY69" s="29"/>
      <c r="CDE69" s="25"/>
      <c r="CDF69" s="29"/>
      <c r="CDG69" s="29"/>
      <c r="CDM69" s="25"/>
      <c r="CDN69" s="29"/>
      <c r="CDO69" s="29"/>
      <c r="CDU69" s="25"/>
      <c r="CDV69" s="29"/>
      <c r="CDW69" s="29"/>
      <c r="CEC69" s="25"/>
      <c r="CED69" s="29"/>
      <c r="CEE69" s="29"/>
      <c r="CEK69" s="25"/>
      <c r="CEL69" s="29"/>
      <c r="CEM69" s="29"/>
      <c r="CES69" s="25"/>
      <c r="CET69" s="29"/>
      <c r="CEU69" s="29"/>
      <c r="CFA69" s="25"/>
      <c r="CFB69" s="29"/>
      <c r="CFC69" s="29"/>
      <c r="CFI69" s="25"/>
      <c r="CFJ69" s="29"/>
      <c r="CFK69" s="29"/>
      <c r="CFQ69" s="25"/>
      <c r="CFR69" s="29"/>
      <c r="CFS69" s="29"/>
      <c r="CFY69" s="25"/>
      <c r="CFZ69" s="29"/>
      <c r="CGA69" s="29"/>
      <c r="CGG69" s="25"/>
      <c r="CGH69" s="29"/>
      <c r="CGI69" s="29"/>
      <c r="CGO69" s="25"/>
      <c r="CGP69" s="29"/>
      <c r="CGQ69" s="29"/>
      <c r="CGW69" s="25"/>
      <c r="CGX69" s="29"/>
      <c r="CGY69" s="29"/>
      <c r="CHE69" s="25"/>
      <c r="CHF69" s="29"/>
      <c r="CHG69" s="29"/>
      <c r="CHM69" s="25"/>
      <c r="CHN69" s="29"/>
      <c r="CHO69" s="29"/>
      <c r="CHU69" s="25"/>
      <c r="CHV69" s="29"/>
      <c r="CHW69" s="29"/>
      <c r="CIC69" s="25"/>
      <c r="CID69" s="29"/>
      <c r="CIE69" s="29"/>
      <c r="CIK69" s="25"/>
      <c r="CIL69" s="29"/>
      <c r="CIM69" s="29"/>
      <c r="CIS69" s="25"/>
      <c r="CIT69" s="29"/>
      <c r="CIU69" s="29"/>
      <c r="CJA69" s="25"/>
      <c r="CJB69" s="29"/>
      <c r="CJC69" s="29"/>
      <c r="CJI69" s="25"/>
      <c r="CJJ69" s="29"/>
      <c r="CJK69" s="29"/>
      <c r="CJQ69" s="25"/>
      <c r="CJR69" s="29"/>
      <c r="CJS69" s="29"/>
      <c r="CJY69" s="25"/>
      <c r="CJZ69" s="29"/>
      <c r="CKA69" s="29"/>
      <c r="CKG69" s="25"/>
      <c r="CKH69" s="29"/>
      <c r="CKI69" s="29"/>
      <c r="CKO69" s="25"/>
      <c r="CKP69" s="29"/>
      <c r="CKQ69" s="29"/>
      <c r="CKW69" s="25"/>
      <c r="CKX69" s="29"/>
      <c r="CKY69" s="29"/>
      <c r="CLE69" s="25"/>
      <c r="CLF69" s="29"/>
      <c r="CLG69" s="29"/>
      <c r="CLM69" s="25"/>
      <c r="CLN69" s="29"/>
      <c r="CLO69" s="29"/>
      <c r="CLU69" s="25"/>
      <c r="CLV69" s="29"/>
      <c r="CLW69" s="29"/>
      <c r="CMC69" s="25"/>
      <c r="CMD69" s="29"/>
      <c r="CME69" s="29"/>
      <c r="CMK69" s="25"/>
      <c r="CML69" s="29"/>
      <c r="CMM69" s="29"/>
      <c r="CMS69" s="25"/>
      <c r="CMT69" s="29"/>
      <c r="CMU69" s="29"/>
      <c r="CNA69" s="25"/>
      <c r="CNB69" s="29"/>
      <c r="CNC69" s="29"/>
      <c r="CNI69" s="25"/>
      <c r="CNJ69" s="29"/>
      <c r="CNK69" s="29"/>
      <c r="CNQ69" s="25"/>
      <c r="CNR69" s="29"/>
      <c r="CNS69" s="29"/>
      <c r="CNY69" s="25"/>
      <c r="CNZ69" s="29"/>
      <c r="COA69" s="29"/>
      <c r="COG69" s="25"/>
      <c r="COH69" s="29"/>
      <c r="COI69" s="29"/>
      <c r="COO69" s="25"/>
      <c r="COP69" s="29"/>
      <c r="COQ69" s="29"/>
      <c r="COW69" s="25"/>
      <c r="COX69" s="29"/>
      <c r="COY69" s="29"/>
      <c r="CPE69" s="25"/>
      <c r="CPF69" s="29"/>
      <c r="CPG69" s="29"/>
      <c r="CPM69" s="25"/>
      <c r="CPN69" s="29"/>
      <c r="CPO69" s="29"/>
      <c r="CPU69" s="25"/>
      <c r="CPV69" s="29"/>
      <c r="CPW69" s="29"/>
      <c r="CQC69" s="25"/>
      <c r="CQD69" s="29"/>
      <c r="CQE69" s="29"/>
      <c r="CQK69" s="25"/>
      <c r="CQL69" s="29"/>
      <c r="CQM69" s="29"/>
      <c r="CQS69" s="25"/>
      <c r="CQT69" s="29"/>
      <c r="CQU69" s="29"/>
      <c r="CRA69" s="25"/>
      <c r="CRB69" s="29"/>
      <c r="CRC69" s="29"/>
      <c r="CRI69" s="25"/>
      <c r="CRJ69" s="29"/>
      <c r="CRK69" s="29"/>
      <c r="CRQ69" s="25"/>
      <c r="CRR69" s="29"/>
      <c r="CRS69" s="29"/>
      <c r="CRY69" s="25"/>
      <c r="CRZ69" s="29"/>
      <c r="CSA69" s="29"/>
      <c r="CSG69" s="25"/>
      <c r="CSH69" s="29"/>
      <c r="CSI69" s="29"/>
      <c r="CSO69" s="25"/>
      <c r="CSP69" s="29"/>
      <c r="CSQ69" s="29"/>
      <c r="CSW69" s="25"/>
      <c r="CSX69" s="29"/>
      <c r="CSY69" s="29"/>
      <c r="CTE69" s="25"/>
      <c r="CTF69" s="29"/>
      <c r="CTG69" s="29"/>
      <c r="CTM69" s="25"/>
      <c r="CTN69" s="29"/>
      <c r="CTO69" s="29"/>
      <c r="CTU69" s="25"/>
      <c r="CTV69" s="29"/>
      <c r="CTW69" s="29"/>
      <c r="CUC69" s="25"/>
      <c r="CUD69" s="29"/>
      <c r="CUE69" s="29"/>
      <c r="CUK69" s="25"/>
      <c r="CUL69" s="29"/>
      <c r="CUM69" s="29"/>
      <c r="CUS69" s="25"/>
      <c r="CUT69" s="29"/>
      <c r="CUU69" s="29"/>
      <c r="CVA69" s="25"/>
      <c r="CVB69" s="29"/>
      <c r="CVC69" s="29"/>
      <c r="CVI69" s="25"/>
      <c r="CVJ69" s="29"/>
      <c r="CVK69" s="29"/>
      <c r="CVQ69" s="25"/>
      <c r="CVR69" s="29"/>
      <c r="CVS69" s="29"/>
      <c r="CVY69" s="25"/>
      <c r="CVZ69" s="29"/>
      <c r="CWA69" s="29"/>
      <c r="CWG69" s="25"/>
      <c r="CWH69" s="29"/>
      <c r="CWI69" s="29"/>
      <c r="CWO69" s="25"/>
      <c r="CWP69" s="29"/>
      <c r="CWQ69" s="29"/>
      <c r="CWW69" s="25"/>
      <c r="CWX69" s="29"/>
      <c r="CWY69" s="29"/>
      <c r="CXE69" s="25"/>
      <c r="CXF69" s="29"/>
      <c r="CXG69" s="29"/>
      <c r="CXM69" s="25"/>
      <c r="CXN69" s="29"/>
      <c r="CXO69" s="29"/>
      <c r="CXU69" s="25"/>
      <c r="CXV69" s="29"/>
      <c r="CXW69" s="29"/>
      <c r="CYC69" s="25"/>
      <c r="CYD69" s="29"/>
      <c r="CYE69" s="29"/>
      <c r="CYK69" s="25"/>
      <c r="CYL69" s="29"/>
      <c r="CYM69" s="29"/>
      <c r="CYS69" s="25"/>
      <c r="CYT69" s="29"/>
      <c r="CYU69" s="29"/>
      <c r="CZA69" s="25"/>
      <c r="CZB69" s="29"/>
      <c r="CZC69" s="29"/>
      <c r="CZI69" s="25"/>
      <c r="CZJ69" s="29"/>
      <c r="CZK69" s="29"/>
      <c r="CZQ69" s="25"/>
      <c r="CZR69" s="29"/>
      <c r="CZS69" s="29"/>
      <c r="CZY69" s="25"/>
      <c r="CZZ69" s="29"/>
      <c r="DAA69" s="29"/>
      <c r="DAG69" s="25"/>
      <c r="DAH69" s="29"/>
      <c r="DAI69" s="29"/>
      <c r="DAO69" s="25"/>
      <c r="DAP69" s="29"/>
      <c r="DAQ69" s="29"/>
      <c r="DAW69" s="25"/>
      <c r="DAX69" s="29"/>
      <c r="DAY69" s="29"/>
      <c r="DBE69" s="25"/>
      <c r="DBF69" s="29"/>
      <c r="DBG69" s="29"/>
      <c r="DBM69" s="25"/>
      <c r="DBN69" s="29"/>
      <c r="DBO69" s="29"/>
      <c r="DBU69" s="25"/>
      <c r="DBV69" s="29"/>
      <c r="DBW69" s="29"/>
      <c r="DCC69" s="25"/>
      <c r="DCD69" s="29"/>
      <c r="DCE69" s="29"/>
      <c r="DCK69" s="25"/>
      <c r="DCL69" s="29"/>
      <c r="DCM69" s="29"/>
      <c r="DCS69" s="25"/>
      <c r="DCT69" s="29"/>
      <c r="DCU69" s="29"/>
      <c r="DDA69" s="25"/>
      <c r="DDB69" s="29"/>
      <c r="DDC69" s="29"/>
      <c r="DDI69" s="25"/>
      <c r="DDJ69" s="29"/>
      <c r="DDK69" s="29"/>
      <c r="DDQ69" s="25"/>
      <c r="DDR69" s="29"/>
      <c r="DDS69" s="29"/>
      <c r="DDY69" s="25"/>
      <c r="DDZ69" s="29"/>
      <c r="DEA69" s="29"/>
      <c r="DEG69" s="25"/>
      <c r="DEH69" s="29"/>
      <c r="DEI69" s="29"/>
      <c r="DEO69" s="25"/>
      <c r="DEP69" s="29"/>
      <c r="DEQ69" s="29"/>
      <c r="DEW69" s="25"/>
      <c r="DEX69" s="29"/>
      <c r="DEY69" s="29"/>
      <c r="DFE69" s="25"/>
      <c r="DFF69" s="29"/>
      <c r="DFG69" s="29"/>
      <c r="DFM69" s="25"/>
      <c r="DFN69" s="29"/>
      <c r="DFO69" s="29"/>
      <c r="DFU69" s="25"/>
      <c r="DFV69" s="29"/>
      <c r="DFW69" s="29"/>
      <c r="DGC69" s="25"/>
      <c r="DGD69" s="29"/>
      <c r="DGE69" s="29"/>
      <c r="DGK69" s="25"/>
      <c r="DGL69" s="29"/>
      <c r="DGM69" s="29"/>
      <c r="DGS69" s="25"/>
      <c r="DGT69" s="29"/>
      <c r="DGU69" s="29"/>
      <c r="DHA69" s="25"/>
      <c r="DHB69" s="29"/>
      <c r="DHC69" s="29"/>
      <c r="DHI69" s="25"/>
      <c r="DHJ69" s="29"/>
      <c r="DHK69" s="29"/>
      <c r="DHQ69" s="25"/>
      <c r="DHR69" s="29"/>
      <c r="DHS69" s="29"/>
      <c r="DHY69" s="25"/>
      <c r="DHZ69" s="29"/>
      <c r="DIA69" s="29"/>
      <c r="DIG69" s="25"/>
      <c r="DIH69" s="29"/>
      <c r="DII69" s="29"/>
      <c r="DIO69" s="25"/>
      <c r="DIP69" s="29"/>
      <c r="DIQ69" s="29"/>
      <c r="DIW69" s="25"/>
      <c r="DIX69" s="29"/>
      <c r="DIY69" s="29"/>
      <c r="DJE69" s="25"/>
      <c r="DJF69" s="29"/>
      <c r="DJG69" s="29"/>
      <c r="DJM69" s="25"/>
      <c r="DJN69" s="29"/>
      <c r="DJO69" s="29"/>
      <c r="DJU69" s="25"/>
      <c r="DJV69" s="29"/>
      <c r="DJW69" s="29"/>
      <c r="DKC69" s="25"/>
      <c r="DKD69" s="29"/>
      <c r="DKE69" s="29"/>
      <c r="DKK69" s="25"/>
      <c r="DKL69" s="29"/>
      <c r="DKM69" s="29"/>
      <c r="DKS69" s="25"/>
      <c r="DKT69" s="29"/>
      <c r="DKU69" s="29"/>
      <c r="DLA69" s="25"/>
      <c r="DLB69" s="29"/>
      <c r="DLC69" s="29"/>
      <c r="DLI69" s="25"/>
      <c r="DLJ69" s="29"/>
      <c r="DLK69" s="29"/>
      <c r="DLQ69" s="25"/>
      <c r="DLR69" s="29"/>
      <c r="DLS69" s="29"/>
      <c r="DLY69" s="25"/>
      <c r="DLZ69" s="29"/>
      <c r="DMA69" s="29"/>
      <c r="DMG69" s="25"/>
      <c r="DMH69" s="29"/>
      <c r="DMI69" s="29"/>
      <c r="DMO69" s="25"/>
      <c r="DMP69" s="29"/>
      <c r="DMQ69" s="29"/>
      <c r="DMW69" s="25"/>
      <c r="DMX69" s="29"/>
      <c r="DMY69" s="29"/>
      <c r="DNE69" s="25"/>
      <c r="DNF69" s="29"/>
      <c r="DNG69" s="29"/>
      <c r="DNM69" s="25"/>
      <c r="DNN69" s="29"/>
      <c r="DNO69" s="29"/>
      <c r="DNU69" s="25"/>
      <c r="DNV69" s="29"/>
      <c r="DNW69" s="29"/>
      <c r="DOC69" s="25"/>
      <c r="DOD69" s="29"/>
      <c r="DOE69" s="29"/>
      <c r="DOK69" s="25"/>
      <c r="DOL69" s="29"/>
      <c r="DOM69" s="29"/>
      <c r="DOS69" s="25"/>
      <c r="DOT69" s="29"/>
      <c r="DOU69" s="29"/>
      <c r="DPA69" s="25"/>
      <c r="DPB69" s="29"/>
      <c r="DPC69" s="29"/>
      <c r="DPI69" s="25"/>
      <c r="DPJ69" s="29"/>
      <c r="DPK69" s="29"/>
      <c r="DPQ69" s="25"/>
      <c r="DPR69" s="29"/>
      <c r="DPS69" s="29"/>
      <c r="DPY69" s="25"/>
      <c r="DPZ69" s="29"/>
      <c r="DQA69" s="29"/>
      <c r="DQG69" s="25"/>
      <c r="DQH69" s="29"/>
      <c r="DQI69" s="29"/>
      <c r="DQO69" s="25"/>
      <c r="DQP69" s="29"/>
      <c r="DQQ69" s="29"/>
      <c r="DQW69" s="25"/>
      <c r="DQX69" s="29"/>
      <c r="DQY69" s="29"/>
      <c r="DRE69" s="25"/>
      <c r="DRF69" s="29"/>
      <c r="DRG69" s="29"/>
      <c r="DRM69" s="25"/>
      <c r="DRN69" s="29"/>
      <c r="DRO69" s="29"/>
      <c r="DRU69" s="25"/>
      <c r="DRV69" s="29"/>
      <c r="DRW69" s="29"/>
      <c r="DSC69" s="25"/>
      <c r="DSD69" s="29"/>
      <c r="DSE69" s="29"/>
      <c r="DSK69" s="25"/>
      <c r="DSL69" s="29"/>
      <c r="DSM69" s="29"/>
      <c r="DSS69" s="25"/>
      <c r="DST69" s="29"/>
      <c r="DSU69" s="29"/>
      <c r="DTA69" s="25"/>
      <c r="DTB69" s="29"/>
      <c r="DTC69" s="29"/>
      <c r="DTI69" s="25"/>
      <c r="DTJ69" s="29"/>
      <c r="DTK69" s="29"/>
      <c r="DTQ69" s="25"/>
      <c r="DTR69" s="29"/>
      <c r="DTS69" s="29"/>
      <c r="DTY69" s="25"/>
      <c r="DTZ69" s="29"/>
      <c r="DUA69" s="29"/>
      <c r="DUG69" s="25"/>
      <c r="DUH69" s="29"/>
      <c r="DUI69" s="29"/>
      <c r="DUO69" s="25"/>
      <c r="DUP69" s="29"/>
      <c r="DUQ69" s="29"/>
      <c r="DUW69" s="25"/>
      <c r="DUX69" s="29"/>
      <c r="DUY69" s="29"/>
      <c r="DVE69" s="25"/>
      <c r="DVF69" s="29"/>
      <c r="DVG69" s="29"/>
      <c r="DVM69" s="25"/>
      <c r="DVN69" s="29"/>
      <c r="DVO69" s="29"/>
      <c r="DVU69" s="25"/>
      <c r="DVV69" s="29"/>
      <c r="DVW69" s="29"/>
      <c r="DWC69" s="25"/>
      <c r="DWD69" s="29"/>
      <c r="DWE69" s="29"/>
      <c r="DWK69" s="25"/>
      <c r="DWL69" s="29"/>
      <c r="DWM69" s="29"/>
      <c r="DWS69" s="25"/>
      <c r="DWT69" s="29"/>
      <c r="DWU69" s="29"/>
      <c r="DXA69" s="25"/>
      <c r="DXB69" s="29"/>
      <c r="DXC69" s="29"/>
      <c r="DXI69" s="25"/>
      <c r="DXJ69" s="29"/>
      <c r="DXK69" s="29"/>
      <c r="DXQ69" s="25"/>
      <c r="DXR69" s="29"/>
      <c r="DXS69" s="29"/>
      <c r="DXY69" s="25"/>
      <c r="DXZ69" s="29"/>
      <c r="DYA69" s="29"/>
      <c r="DYG69" s="25"/>
      <c r="DYH69" s="29"/>
      <c r="DYI69" s="29"/>
      <c r="DYO69" s="25"/>
      <c r="DYP69" s="29"/>
      <c r="DYQ69" s="29"/>
      <c r="DYW69" s="25"/>
      <c r="DYX69" s="29"/>
      <c r="DYY69" s="29"/>
      <c r="DZE69" s="25"/>
      <c r="DZF69" s="29"/>
      <c r="DZG69" s="29"/>
      <c r="DZM69" s="25"/>
      <c r="DZN69" s="29"/>
      <c r="DZO69" s="29"/>
      <c r="DZU69" s="25"/>
      <c r="DZV69" s="29"/>
      <c r="DZW69" s="29"/>
      <c r="EAC69" s="25"/>
      <c r="EAD69" s="29"/>
      <c r="EAE69" s="29"/>
      <c r="EAK69" s="25"/>
      <c r="EAL69" s="29"/>
      <c r="EAM69" s="29"/>
      <c r="EAS69" s="25"/>
      <c r="EAT69" s="29"/>
      <c r="EAU69" s="29"/>
      <c r="EBA69" s="25"/>
      <c r="EBB69" s="29"/>
      <c r="EBC69" s="29"/>
      <c r="EBI69" s="25"/>
      <c r="EBJ69" s="29"/>
      <c r="EBK69" s="29"/>
      <c r="EBQ69" s="25"/>
      <c r="EBR69" s="29"/>
      <c r="EBS69" s="29"/>
      <c r="EBY69" s="25"/>
      <c r="EBZ69" s="29"/>
      <c r="ECA69" s="29"/>
      <c r="ECG69" s="25"/>
      <c r="ECH69" s="29"/>
      <c r="ECI69" s="29"/>
      <c r="ECO69" s="25"/>
      <c r="ECP69" s="29"/>
      <c r="ECQ69" s="29"/>
      <c r="ECW69" s="25"/>
      <c r="ECX69" s="29"/>
      <c r="ECY69" s="29"/>
      <c r="EDE69" s="25"/>
      <c r="EDF69" s="29"/>
      <c r="EDG69" s="29"/>
      <c r="EDM69" s="25"/>
      <c r="EDN69" s="29"/>
      <c r="EDO69" s="29"/>
      <c r="EDU69" s="25"/>
      <c r="EDV69" s="29"/>
      <c r="EDW69" s="29"/>
      <c r="EEC69" s="25"/>
      <c r="EED69" s="29"/>
      <c r="EEE69" s="29"/>
      <c r="EEK69" s="25"/>
      <c r="EEL69" s="29"/>
      <c r="EEM69" s="29"/>
      <c r="EES69" s="25"/>
      <c r="EET69" s="29"/>
      <c r="EEU69" s="29"/>
      <c r="EFA69" s="25"/>
      <c r="EFB69" s="29"/>
      <c r="EFC69" s="29"/>
      <c r="EFI69" s="25"/>
      <c r="EFJ69" s="29"/>
      <c r="EFK69" s="29"/>
      <c r="EFQ69" s="25"/>
      <c r="EFR69" s="29"/>
      <c r="EFS69" s="29"/>
      <c r="EFY69" s="25"/>
      <c r="EFZ69" s="29"/>
      <c r="EGA69" s="29"/>
      <c r="EGG69" s="25"/>
      <c r="EGH69" s="29"/>
      <c r="EGI69" s="29"/>
      <c r="EGO69" s="25"/>
      <c r="EGP69" s="29"/>
      <c r="EGQ69" s="29"/>
      <c r="EGW69" s="25"/>
      <c r="EGX69" s="29"/>
      <c r="EGY69" s="29"/>
      <c r="EHE69" s="25"/>
      <c r="EHF69" s="29"/>
      <c r="EHG69" s="29"/>
      <c r="EHM69" s="25"/>
      <c r="EHN69" s="29"/>
      <c r="EHO69" s="29"/>
      <c r="EHU69" s="25"/>
      <c r="EHV69" s="29"/>
      <c r="EHW69" s="29"/>
      <c r="EIC69" s="25"/>
      <c r="EID69" s="29"/>
      <c r="EIE69" s="29"/>
      <c r="EIK69" s="25"/>
      <c r="EIL69" s="29"/>
      <c r="EIM69" s="29"/>
      <c r="EIS69" s="25"/>
      <c r="EIT69" s="29"/>
      <c r="EIU69" s="29"/>
      <c r="EJA69" s="25"/>
      <c r="EJB69" s="29"/>
      <c r="EJC69" s="29"/>
      <c r="EJI69" s="25"/>
      <c r="EJJ69" s="29"/>
      <c r="EJK69" s="29"/>
      <c r="EJQ69" s="25"/>
      <c r="EJR69" s="29"/>
      <c r="EJS69" s="29"/>
      <c r="EJY69" s="25"/>
      <c r="EJZ69" s="29"/>
      <c r="EKA69" s="29"/>
      <c r="EKG69" s="25"/>
      <c r="EKH69" s="29"/>
      <c r="EKI69" s="29"/>
      <c r="EKO69" s="25"/>
      <c r="EKP69" s="29"/>
      <c r="EKQ69" s="29"/>
      <c r="EKW69" s="25"/>
      <c r="EKX69" s="29"/>
      <c r="EKY69" s="29"/>
      <c r="ELE69" s="25"/>
      <c r="ELF69" s="29"/>
      <c r="ELG69" s="29"/>
      <c r="ELM69" s="25"/>
      <c r="ELN69" s="29"/>
      <c r="ELO69" s="29"/>
      <c r="ELU69" s="25"/>
      <c r="ELV69" s="29"/>
      <c r="ELW69" s="29"/>
      <c r="EMC69" s="25"/>
      <c r="EMD69" s="29"/>
      <c r="EME69" s="29"/>
      <c r="EMK69" s="25"/>
      <c r="EML69" s="29"/>
      <c r="EMM69" s="29"/>
      <c r="EMS69" s="25"/>
      <c r="EMT69" s="29"/>
      <c r="EMU69" s="29"/>
      <c r="ENA69" s="25"/>
      <c r="ENB69" s="29"/>
      <c r="ENC69" s="29"/>
      <c r="ENI69" s="25"/>
      <c r="ENJ69" s="29"/>
      <c r="ENK69" s="29"/>
      <c r="ENQ69" s="25"/>
      <c r="ENR69" s="29"/>
      <c r="ENS69" s="29"/>
      <c r="ENY69" s="25"/>
      <c r="ENZ69" s="29"/>
      <c r="EOA69" s="29"/>
      <c r="EOG69" s="25"/>
      <c r="EOH69" s="29"/>
      <c r="EOI69" s="29"/>
      <c r="EOO69" s="25"/>
      <c r="EOP69" s="29"/>
      <c r="EOQ69" s="29"/>
      <c r="EOW69" s="25"/>
      <c r="EOX69" s="29"/>
      <c r="EOY69" s="29"/>
      <c r="EPE69" s="25"/>
      <c r="EPF69" s="29"/>
      <c r="EPG69" s="29"/>
      <c r="EPM69" s="25"/>
      <c r="EPN69" s="29"/>
      <c r="EPO69" s="29"/>
      <c r="EPU69" s="25"/>
      <c r="EPV69" s="29"/>
      <c r="EPW69" s="29"/>
      <c r="EQC69" s="25"/>
      <c r="EQD69" s="29"/>
      <c r="EQE69" s="29"/>
      <c r="EQK69" s="25"/>
      <c r="EQL69" s="29"/>
      <c r="EQM69" s="29"/>
      <c r="EQS69" s="25"/>
      <c r="EQT69" s="29"/>
      <c r="EQU69" s="29"/>
      <c r="ERA69" s="25"/>
      <c r="ERB69" s="29"/>
      <c r="ERC69" s="29"/>
      <c r="ERI69" s="25"/>
      <c r="ERJ69" s="29"/>
      <c r="ERK69" s="29"/>
      <c r="ERQ69" s="25"/>
      <c r="ERR69" s="29"/>
      <c r="ERS69" s="29"/>
      <c r="ERY69" s="25"/>
      <c r="ERZ69" s="29"/>
      <c r="ESA69" s="29"/>
      <c r="ESG69" s="25"/>
      <c r="ESH69" s="29"/>
      <c r="ESI69" s="29"/>
      <c r="ESO69" s="25"/>
      <c r="ESP69" s="29"/>
      <c r="ESQ69" s="29"/>
      <c r="ESW69" s="25"/>
      <c r="ESX69" s="29"/>
      <c r="ESY69" s="29"/>
      <c r="ETE69" s="25"/>
      <c r="ETF69" s="29"/>
      <c r="ETG69" s="29"/>
      <c r="ETM69" s="25"/>
      <c r="ETN69" s="29"/>
      <c r="ETO69" s="29"/>
      <c r="ETU69" s="25"/>
      <c r="ETV69" s="29"/>
      <c r="ETW69" s="29"/>
      <c r="EUC69" s="25"/>
      <c r="EUD69" s="29"/>
      <c r="EUE69" s="29"/>
      <c r="EUK69" s="25"/>
      <c r="EUL69" s="29"/>
      <c r="EUM69" s="29"/>
      <c r="EUS69" s="25"/>
      <c r="EUT69" s="29"/>
      <c r="EUU69" s="29"/>
      <c r="EVA69" s="25"/>
      <c r="EVB69" s="29"/>
      <c r="EVC69" s="29"/>
      <c r="EVI69" s="25"/>
      <c r="EVJ69" s="29"/>
      <c r="EVK69" s="29"/>
      <c r="EVQ69" s="25"/>
      <c r="EVR69" s="29"/>
      <c r="EVS69" s="29"/>
      <c r="EVY69" s="25"/>
      <c r="EVZ69" s="29"/>
      <c r="EWA69" s="29"/>
      <c r="EWG69" s="25"/>
      <c r="EWH69" s="29"/>
      <c r="EWI69" s="29"/>
      <c r="EWO69" s="25"/>
      <c r="EWP69" s="29"/>
      <c r="EWQ69" s="29"/>
      <c r="EWW69" s="25"/>
      <c r="EWX69" s="29"/>
      <c r="EWY69" s="29"/>
      <c r="EXE69" s="25"/>
      <c r="EXF69" s="29"/>
      <c r="EXG69" s="29"/>
      <c r="EXM69" s="25"/>
      <c r="EXN69" s="29"/>
      <c r="EXO69" s="29"/>
      <c r="EXU69" s="25"/>
      <c r="EXV69" s="29"/>
      <c r="EXW69" s="29"/>
      <c r="EYC69" s="25"/>
      <c r="EYD69" s="29"/>
      <c r="EYE69" s="29"/>
      <c r="EYK69" s="25"/>
      <c r="EYL69" s="29"/>
      <c r="EYM69" s="29"/>
      <c r="EYS69" s="25"/>
      <c r="EYT69" s="29"/>
      <c r="EYU69" s="29"/>
      <c r="EZA69" s="25"/>
      <c r="EZB69" s="29"/>
      <c r="EZC69" s="29"/>
      <c r="EZI69" s="25"/>
      <c r="EZJ69" s="29"/>
      <c r="EZK69" s="29"/>
      <c r="EZQ69" s="25"/>
      <c r="EZR69" s="29"/>
      <c r="EZS69" s="29"/>
      <c r="EZY69" s="25"/>
      <c r="EZZ69" s="29"/>
      <c r="FAA69" s="29"/>
      <c r="FAG69" s="25"/>
      <c r="FAH69" s="29"/>
      <c r="FAI69" s="29"/>
      <c r="FAO69" s="25"/>
      <c r="FAP69" s="29"/>
      <c r="FAQ69" s="29"/>
      <c r="FAW69" s="25"/>
      <c r="FAX69" s="29"/>
      <c r="FAY69" s="29"/>
      <c r="FBE69" s="25"/>
      <c r="FBF69" s="29"/>
      <c r="FBG69" s="29"/>
      <c r="FBM69" s="25"/>
      <c r="FBN69" s="29"/>
      <c r="FBO69" s="29"/>
      <c r="FBU69" s="25"/>
      <c r="FBV69" s="29"/>
      <c r="FBW69" s="29"/>
      <c r="FCC69" s="25"/>
      <c r="FCD69" s="29"/>
      <c r="FCE69" s="29"/>
      <c r="FCK69" s="25"/>
      <c r="FCL69" s="29"/>
      <c r="FCM69" s="29"/>
      <c r="FCS69" s="25"/>
      <c r="FCT69" s="29"/>
      <c r="FCU69" s="29"/>
      <c r="FDA69" s="25"/>
      <c r="FDB69" s="29"/>
      <c r="FDC69" s="29"/>
      <c r="FDI69" s="25"/>
      <c r="FDJ69" s="29"/>
      <c r="FDK69" s="29"/>
      <c r="FDQ69" s="25"/>
      <c r="FDR69" s="29"/>
      <c r="FDS69" s="29"/>
      <c r="FDY69" s="25"/>
      <c r="FDZ69" s="29"/>
      <c r="FEA69" s="29"/>
      <c r="FEG69" s="25"/>
      <c r="FEH69" s="29"/>
      <c r="FEI69" s="29"/>
      <c r="FEO69" s="25"/>
      <c r="FEP69" s="29"/>
      <c r="FEQ69" s="29"/>
      <c r="FEW69" s="25"/>
      <c r="FEX69" s="29"/>
      <c r="FEY69" s="29"/>
      <c r="FFE69" s="25"/>
      <c r="FFF69" s="29"/>
      <c r="FFG69" s="29"/>
      <c r="FFM69" s="25"/>
      <c r="FFN69" s="29"/>
      <c r="FFO69" s="29"/>
      <c r="FFU69" s="25"/>
      <c r="FFV69" s="29"/>
      <c r="FFW69" s="29"/>
      <c r="FGC69" s="25"/>
      <c r="FGD69" s="29"/>
      <c r="FGE69" s="29"/>
      <c r="FGK69" s="25"/>
      <c r="FGL69" s="29"/>
      <c r="FGM69" s="29"/>
      <c r="FGS69" s="25"/>
      <c r="FGT69" s="29"/>
      <c r="FGU69" s="29"/>
      <c r="FHA69" s="25"/>
      <c r="FHB69" s="29"/>
      <c r="FHC69" s="29"/>
      <c r="FHI69" s="25"/>
      <c r="FHJ69" s="29"/>
      <c r="FHK69" s="29"/>
      <c r="FHQ69" s="25"/>
      <c r="FHR69" s="29"/>
      <c r="FHS69" s="29"/>
      <c r="FHY69" s="25"/>
      <c r="FHZ69" s="29"/>
      <c r="FIA69" s="29"/>
      <c r="FIG69" s="25"/>
      <c r="FIH69" s="29"/>
      <c r="FII69" s="29"/>
      <c r="FIO69" s="25"/>
      <c r="FIP69" s="29"/>
      <c r="FIQ69" s="29"/>
      <c r="FIW69" s="25"/>
      <c r="FIX69" s="29"/>
      <c r="FIY69" s="29"/>
      <c r="FJE69" s="25"/>
      <c r="FJF69" s="29"/>
      <c r="FJG69" s="29"/>
      <c r="FJM69" s="25"/>
      <c r="FJN69" s="29"/>
      <c r="FJO69" s="29"/>
      <c r="FJU69" s="25"/>
      <c r="FJV69" s="29"/>
      <c r="FJW69" s="29"/>
      <c r="FKC69" s="25"/>
      <c r="FKD69" s="29"/>
      <c r="FKE69" s="29"/>
      <c r="FKK69" s="25"/>
      <c r="FKL69" s="29"/>
      <c r="FKM69" s="29"/>
      <c r="FKS69" s="25"/>
      <c r="FKT69" s="29"/>
      <c r="FKU69" s="29"/>
      <c r="FLA69" s="25"/>
      <c r="FLB69" s="29"/>
      <c r="FLC69" s="29"/>
      <c r="FLI69" s="25"/>
      <c r="FLJ69" s="29"/>
      <c r="FLK69" s="29"/>
      <c r="FLQ69" s="25"/>
      <c r="FLR69" s="29"/>
      <c r="FLS69" s="29"/>
      <c r="FLY69" s="25"/>
      <c r="FLZ69" s="29"/>
      <c r="FMA69" s="29"/>
      <c r="FMG69" s="25"/>
      <c r="FMH69" s="29"/>
      <c r="FMI69" s="29"/>
      <c r="FMO69" s="25"/>
      <c r="FMP69" s="29"/>
      <c r="FMQ69" s="29"/>
      <c r="FMW69" s="25"/>
      <c r="FMX69" s="29"/>
      <c r="FMY69" s="29"/>
      <c r="FNE69" s="25"/>
      <c r="FNF69" s="29"/>
      <c r="FNG69" s="29"/>
      <c r="FNM69" s="25"/>
      <c r="FNN69" s="29"/>
      <c r="FNO69" s="29"/>
      <c r="FNU69" s="25"/>
      <c r="FNV69" s="29"/>
      <c r="FNW69" s="29"/>
      <c r="FOC69" s="25"/>
      <c r="FOD69" s="29"/>
      <c r="FOE69" s="29"/>
      <c r="FOK69" s="25"/>
      <c r="FOL69" s="29"/>
      <c r="FOM69" s="29"/>
      <c r="FOS69" s="25"/>
      <c r="FOT69" s="29"/>
      <c r="FOU69" s="29"/>
      <c r="FPA69" s="25"/>
      <c r="FPB69" s="29"/>
      <c r="FPC69" s="29"/>
      <c r="FPI69" s="25"/>
      <c r="FPJ69" s="29"/>
      <c r="FPK69" s="29"/>
      <c r="FPQ69" s="25"/>
      <c r="FPR69" s="29"/>
      <c r="FPS69" s="29"/>
      <c r="FPY69" s="25"/>
      <c r="FPZ69" s="29"/>
      <c r="FQA69" s="29"/>
      <c r="FQG69" s="25"/>
      <c r="FQH69" s="29"/>
      <c r="FQI69" s="29"/>
      <c r="FQO69" s="25"/>
      <c r="FQP69" s="29"/>
      <c r="FQQ69" s="29"/>
      <c r="FQW69" s="25"/>
      <c r="FQX69" s="29"/>
      <c r="FQY69" s="29"/>
      <c r="FRE69" s="25"/>
      <c r="FRF69" s="29"/>
      <c r="FRG69" s="29"/>
      <c r="FRM69" s="25"/>
      <c r="FRN69" s="29"/>
      <c r="FRO69" s="29"/>
      <c r="FRU69" s="25"/>
      <c r="FRV69" s="29"/>
      <c r="FRW69" s="29"/>
      <c r="FSC69" s="25"/>
      <c r="FSD69" s="29"/>
      <c r="FSE69" s="29"/>
      <c r="FSK69" s="25"/>
      <c r="FSL69" s="29"/>
      <c r="FSM69" s="29"/>
      <c r="FSS69" s="25"/>
      <c r="FST69" s="29"/>
      <c r="FSU69" s="29"/>
      <c r="FTA69" s="25"/>
      <c r="FTB69" s="29"/>
      <c r="FTC69" s="29"/>
      <c r="FTI69" s="25"/>
      <c r="FTJ69" s="29"/>
      <c r="FTK69" s="29"/>
      <c r="FTQ69" s="25"/>
      <c r="FTR69" s="29"/>
      <c r="FTS69" s="29"/>
      <c r="FTY69" s="25"/>
      <c r="FTZ69" s="29"/>
      <c r="FUA69" s="29"/>
      <c r="FUG69" s="25"/>
      <c r="FUH69" s="29"/>
      <c r="FUI69" s="29"/>
      <c r="FUO69" s="25"/>
      <c r="FUP69" s="29"/>
      <c r="FUQ69" s="29"/>
      <c r="FUW69" s="25"/>
      <c r="FUX69" s="29"/>
      <c r="FUY69" s="29"/>
      <c r="FVE69" s="25"/>
      <c r="FVF69" s="29"/>
      <c r="FVG69" s="29"/>
      <c r="FVM69" s="25"/>
      <c r="FVN69" s="29"/>
      <c r="FVO69" s="29"/>
      <c r="FVU69" s="25"/>
      <c r="FVV69" s="29"/>
      <c r="FVW69" s="29"/>
      <c r="FWC69" s="25"/>
      <c r="FWD69" s="29"/>
      <c r="FWE69" s="29"/>
      <c r="FWK69" s="25"/>
      <c r="FWL69" s="29"/>
      <c r="FWM69" s="29"/>
      <c r="FWS69" s="25"/>
      <c r="FWT69" s="29"/>
      <c r="FWU69" s="29"/>
      <c r="FXA69" s="25"/>
      <c r="FXB69" s="29"/>
      <c r="FXC69" s="29"/>
      <c r="FXI69" s="25"/>
      <c r="FXJ69" s="29"/>
      <c r="FXK69" s="29"/>
      <c r="FXQ69" s="25"/>
      <c r="FXR69" s="29"/>
      <c r="FXS69" s="29"/>
      <c r="FXY69" s="25"/>
      <c r="FXZ69" s="29"/>
      <c r="FYA69" s="29"/>
      <c r="FYG69" s="25"/>
      <c r="FYH69" s="29"/>
      <c r="FYI69" s="29"/>
      <c r="FYO69" s="25"/>
      <c r="FYP69" s="29"/>
      <c r="FYQ69" s="29"/>
      <c r="FYW69" s="25"/>
      <c r="FYX69" s="29"/>
      <c r="FYY69" s="29"/>
      <c r="FZE69" s="25"/>
      <c r="FZF69" s="29"/>
      <c r="FZG69" s="29"/>
      <c r="FZM69" s="25"/>
      <c r="FZN69" s="29"/>
      <c r="FZO69" s="29"/>
      <c r="FZU69" s="25"/>
      <c r="FZV69" s="29"/>
      <c r="FZW69" s="29"/>
      <c r="GAC69" s="25"/>
      <c r="GAD69" s="29"/>
      <c r="GAE69" s="29"/>
      <c r="GAK69" s="25"/>
      <c r="GAL69" s="29"/>
      <c r="GAM69" s="29"/>
      <c r="GAS69" s="25"/>
      <c r="GAT69" s="29"/>
      <c r="GAU69" s="29"/>
      <c r="GBA69" s="25"/>
      <c r="GBB69" s="29"/>
      <c r="GBC69" s="29"/>
      <c r="GBI69" s="25"/>
      <c r="GBJ69" s="29"/>
      <c r="GBK69" s="29"/>
      <c r="GBQ69" s="25"/>
      <c r="GBR69" s="29"/>
      <c r="GBS69" s="29"/>
      <c r="GBY69" s="25"/>
      <c r="GBZ69" s="29"/>
      <c r="GCA69" s="29"/>
      <c r="GCG69" s="25"/>
      <c r="GCH69" s="29"/>
      <c r="GCI69" s="29"/>
      <c r="GCO69" s="25"/>
      <c r="GCP69" s="29"/>
      <c r="GCQ69" s="29"/>
      <c r="GCW69" s="25"/>
      <c r="GCX69" s="29"/>
      <c r="GCY69" s="29"/>
      <c r="GDE69" s="25"/>
      <c r="GDF69" s="29"/>
      <c r="GDG69" s="29"/>
      <c r="GDM69" s="25"/>
      <c r="GDN69" s="29"/>
      <c r="GDO69" s="29"/>
      <c r="GDU69" s="25"/>
      <c r="GDV69" s="29"/>
      <c r="GDW69" s="29"/>
      <c r="GEC69" s="25"/>
      <c r="GED69" s="29"/>
      <c r="GEE69" s="29"/>
      <c r="GEK69" s="25"/>
      <c r="GEL69" s="29"/>
      <c r="GEM69" s="29"/>
      <c r="GES69" s="25"/>
      <c r="GET69" s="29"/>
      <c r="GEU69" s="29"/>
      <c r="GFA69" s="25"/>
      <c r="GFB69" s="29"/>
      <c r="GFC69" s="29"/>
      <c r="GFI69" s="25"/>
      <c r="GFJ69" s="29"/>
      <c r="GFK69" s="29"/>
      <c r="GFQ69" s="25"/>
      <c r="GFR69" s="29"/>
      <c r="GFS69" s="29"/>
      <c r="GFY69" s="25"/>
      <c r="GFZ69" s="29"/>
      <c r="GGA69" s="29"/>
      <c r="GGG69" s="25"/>
      <c r="GGH69" s="29"/>
      <c r="GGI69" s="29"/>
      <c r="GGO69" s="25"/>
      <c r="GGP69" s="29"/>
      <c r="GGQ69" s="29"/>
      <c r="GGW69" s="25"/>
      <c r="GGX69" s="29"/>
      <c r="GGY69" s="29"/>
      <c r="GHE69" s="25"/>
      <c r="GHF69" s="29"/>
      <c r="GHG69" s="29"/>
      <c r="GHM69" s="25"/>
      <c r="GHN69" s="29"/>
      <c r="GHO69" s="29"/>
      <c r="GHU69" s="25"/>
      <c r="GHV69" s="29"/>
      <c r="GHW69" s="29"/>
      <c r="GIC69" s="25"/>
      <c r="GID69" s="29"/>
      <c r="GIE69" s="29"/>
      <c r="GIK69" s="25"/>
      <c r="GIL69" s="29"/>
      <c r="GIM69" s="29"/>
      <c r="GIS69" s="25"/>
      <c r="GIT69" s="29"/>
      <c r="GIU69" s="29"/>
      <c r="GJA69" s="25"/>
      <c r="GJB69" s="29"/>
      <c r="GJC69" s="29"/>
      <c r="GJI69" s="25"/>
      <c r="GJJ69" s="29"/>
      <c r="GJK69" s="29"/>
      <c r="GJQ69" s="25"/>
      <c r="GJR69" s="29"/>
      <c r="GJS69" s="29"/>
      <c r="GJY69" s="25"/>
      <c r="GJZ69" s="29"/>
      <c r="GKA69" s="29"/>
      <c r="GKG69" s="25"/>
      <c r="GKH69" s="29"/>
      <c r="GKI69" s="29"/>
      <c r="GKO69" s="25"/>
      <c r="GKP69" s="29"/>
      <c r="GKQ69" s="29"/>
      <c r="GKW69" s="25"/>
      <c r="GKX69" s="29"/>
      <c r="GKY69" s="29"/>
      <c r="GLE69" s="25"/>
      <c r="GLF69" s="29"/>
      <c r="GLG69" s="29"/>
      <c r="GLM69" s="25"/>
      <c r="GLN69" s="29"/>
      <c r="GLO69" s="29"/>
      <c r="GLU69" s="25"/>
      <c r="GLV69" s="29"/>
      <c r="GLW69" s="29"/>
      <c r="GMC69" s="25"/>
      <c r="GMD69" s="29"/>
      <c r="GME69" s="29"/>
      <c r="GMK69" s="25"/>
      <c r="GML69" s="29"/>
      <c r="GMM69" s="29"/>
      <c r="GMS69" s="25"/>
      <c r="GMT69" s="29"/>
      <c r="GMU69" s="29"/>
      <c r="GNA69" s="25"/>
      <c r="GNB69" s="29"/>
      <c r="GNC69" s="29"/>
      <c r="GNI69" s="25"/>
      <c r="GNJ69" s="29"/>
      <c r="GNK69" s="29"/>
      <c r="GNQ69" s="25"/>
      <c r="GNR69" s="29"/>
      <c r="GNS69" s="29"/>
      <c r="GNY69" s="25"/>
      <c r="GNZ69" s="29"/>
      <c r="GOA69" s="29"/>
      <c r="GOG69" s="25"/>
      <c r="GOH69" s="29"/>
      <c r="GOI69" s="29"/>
      <c r="GOO69" s="25"/>
      <c r="GOP69" s="29"/>
      <c r="GOQ69" s="29"/>
      <c r="GOW69" s="25"/>
      <c r="GOX69" s="29"/>
      <c r="GOY69" s="29"/>
      <c r="GPE69" s="25"/>
      <c r="GPF69" s="29"/>
      <c r="GPG69" s="29"/>
      <c r="GPM69" s="25"/>
      <c r="GPN69" s="29"/>
      <c r="GPO69" s="29"/>
      <c r="GPU69" s="25"/>
      <c r="GPV69" s="29"/>
      <c r="GPW69" s="29"/>
      <c r="GQC69" s="25"/>
      <c r="GQD69" s="29"/>
      <c r="GQE69" s="29"/>
      <c r="GQK69" s="25"/>
      <c r="GQL69" s="29"/>
      <c r="GQM69" s="29"/>
      <c r="GQS69" s="25"/>
      <c r="GQT69" s="29"/>
      <c r="GQU69" s="29"/>
      <c r="GRA69" s="25"/>
      <c r="GRB69" s="29"/>
      <c r="GRC69" s="29"/>
      <c r="GRI69" s="25"/>
      <c r="GRJ69" s="29"/>
      <c r="GRK69" s="29"/>
      <c r="GRQ69" s="25"/>
      <c r="GRR69" s="29"/>
      <c r="GRS69" s="29"/>
      <c r="GRY69" s="25"/>
      <c r="GRZ69" s="29"/>
      <c r="GSA69" s="29"/>
      <c r="GSG69" s="25"/>
      <c r="GSH69" s="29"/>
      <c r="GSI69" s="29"/>
      <c r="GSO69" s="25"/>
      <c r="GSP69" s="29"/>
      <c r="GSQ69" s="29"/>
      <c r="GSW69" s="25"/>
      <c r="GSX69" s="29"/>
      <c r="GSY69" s="29"/>
      <c r="GTE69" s="25"/>
      <c r="GTF69" s="29"/>
      <c r="GTG69" s="29"/>
      <c r="GTM69" s="25"/>
      <c r="GTN69" s="29"/>
      <c r="GTO69" s="29"/>
      <c r="GTU69" s="25"/>
      <c r="GTV69" s="29"/>
      <c r="GTW69" s="29"/>
      <c r="GUC69" s="25"/>
      <c r="GUD69" s="29"/>
      <c r="GUE69" s="29"/>
      <c r="GUK69" s="25"/>
      <c r="GUL69" s="29"/>
      <c r="GUM69" s="29"/>
      <c r="GUS69" s="25"/>
      <c r="GUT69" s="29"/>
      <c r="GUU69" s="29"/>
      <c r="GVA69" s="25"/>
      <c r="GVB69" s="29"/>
      <c r="GVC69" s="29"/>
      <c r="GVI69" s="25"/>
      <c r="GVJ69" s="29"/>
      <c r="GVK69" s="29"/>
      <c r="GVQ69" s="25"/>
      <c r="GVR69" s="29"/>
      <c r="GVS69" s="29"/>
      <c r="GVY69" s="25"/>
      <c r="GVZ69" s="29"/>
      <c r="GWA69" s="29"/>
      <c r="GWG69" s="25"/>
      <c r="GWH69" s="29"/>
      <c r="GWI69" s="29"/>
      <c r="GWO69" s="25"/>
      <c r="GWP69" s="29"/>
      <c r="GWQ69" s="29"/>
      <c r="GWW69" s="25"/>
      <c r="GWX69" s="29"/>
      <c r="GWY69" s="29"/>
      <c r="GXE69" s="25"/>
      <c r="GXF69" s="29"/>
      <c r="GXG69" s="29"/>
      <c r="GXM69" s="25"/>
      <c r="GXN69" s="29"/>
      <c r="GXO69" s="29"/>
      <c r="GXU69" s="25"/>
      <c r="GXV69" s="29"/>
      <c r="GXW69" s="29"/>
      <c r="GYC69" s="25"/>
      <c r="GYD69" s="29"/>
      <c r="GYE69" s="29"/>
      <c r="GYK69" s="25"/>
      <c r="GYL69" s="29"/>
      <c r="GYM69" s="29"/>
      <c r="GYS69" s="25"/>
      <c r="GYT69" s="29"/>
      <c r="GYU69" s="29"/>
      <c r="GZA69" s="25"/>
      <c r="GZB69" s="29"/>
      <c r="GZC69" s="29"/>
      <c r="GZI69" s="25"/>
      <c r="GZJ69" s="29"/>
      <c r="GZK69" s="29"/>
      <c r="GZQ69" s="25"/>
      <c r="GZR69" s="29"/>
      <c r="GZS69" s="29"/>
      <c r="GZY69" s="25"/>
      <c r="GZZ69" s="29"/>
      <c r="HAA69" s="29"/>
      <c r="HAG69" s="25"/>
      <c r="HAH69" s="29"/>
      <c r="HAI69" s="29"/>
      <c r="HAO69" s="25"/>
      <c r="HAP69" s="29"/>
      <c r="HAQ69" s="29"/>
      <c r="HAW69" s="25"/>
      <c r="HAX69" s="29"/>
      <c r="HAY69" s="29"/>
      <c r="HBE69" s="25"/>
      <c r="HBF69" s="29"/>
      <c r="HBG69" s="29"/>
      <c r="HBM69" s="25"/>
      <c r="HBN69" s="29"/>
      <c r="HBO69" s="29"/>
      <c r="HBU69" s="25"/>
      <c r="HBV69" s="29"/>
      <c r="HBW69" s="29"/>
      <c r="HCC69" s="25"/>
      <c r="HCD69" s="29"/>
      <c r="HCE69" s="29"/>
      <c r="HCK69" s="25"/>
      <c r="HCL69" s="29"/>
      <c r="HCM69" s="29"/>
      <c r="HCS69" s="25"/>
      <c r="HCT69" s="29"/>
      <c r="HCU69" s="29"/>
      <c r="HDA69" s="25"/>
      <c r="HDB69" s="29"/>
      <c r="HDC69" s="29"/>
      <c r="HDI69" s="25"/>
      <c r="HDJ69" s="29"/>
      <c r="HDK69" s="29"/>
      <c r="HDQ69" s="25"/>
      <c r="HDR69" s="29"/>
      <c r="HDS69" s="29"/>
      <c r="HDY69" s="25"/>
      <c r="HDZ69" s="29"/>
      <c r="HEA69" s="29"/>
      <c r="HEG69" s="25"/>
      <c r="HEH69" s="29"/>
      <c r="HEI69" s="29"/>
      <c r="HEO69" s="25"/>
      <c r="HEP69" s="29"/>
      <c r="HEQ69" s="29"/>
      <c r="HEW69" s="25"/>
      <c r="HEX69" s="29"/>
      <c r="HEY69" s="29"/>
      <c r="HFE69" s="25"/>
      <c r="HFF69" s="29"/>
      <c r="HFG69" s="29"/>
      <c r="HFM69" s="25"/>
      <c r="HFN69" s="29"/>
      <c r="HFO69" s="29"/>
      <c r="HFU69" s="25"/>
      <c r="HFV69" s="29"/>
      <c r="HFW69" s="29"/>
      <c r="HGC69" s="25"/>
      <c r="HGD69" s="29"/>
      <c r="HGE69" s="29"/>
      <c r="HGK69" s="25"/>
      <c r="HGL69" s="29"/>
      <c r="HGM69" s="29"/>
      <c r="HGS69" s="25"/>
      <c r="HGT69" s="29"/>
      <c r="HGU69" s="29"/>
      <c r="HHA69" s="25"/>
      <c r="HHB69" s="29"/>
      <c r="HHC69" s="29"/>
      <c r="HHI69" s="25"/>
      <c r="HHJ69" s="29"/>
      <c r="HHK69" s="29"/>
      <c r="HHQ69" s="25"/>
      <c r="HHR69" s="29"/>
      <c r="HHS69" s="29"/>
      <c r="HHY69" s="25"/>
      <c r="HHZ69" s="29"/>
      <c r="HIA69" s="29"/>
      <c r="HIG69" s="25"/>
      <c r="HIH69" s="29"/>
      <c r="HII69" s="29"/>
      <c r="HIO69" s="25"/>
      <c r="HIP69" s="29"/>
      <c r="HIQ69" s="29"/>
      <c r="HIW69" s="25"/>
      <c r="HIX69" s="29"/>
      <c r="HIY69" s="29"/>
      <c r="HJE69" s="25"/>
      <c r="HJF69" s="29"/>
      <c r="HJG69" s="29"/>
      <c r="HJM69" s="25"/>
      <c r="HJN69" s="29"/>
      <c r="HJO69" s="29"/>
      <c r="HJU69" s="25"/>
      <c r="HJV69" s="29"/>
      <c r="HJW69" s="29"/>
      <c r="HKC69" s="25"/>
      <c r="HKD69" s="29"/>
      <c r="HKE69" s="29"/>
      <c r="HKK69" s="25"/>
      <c r="HKL69" s="29"/>
      <c r="HKM69" s="29"/>
      <c r="HKS69" s="25"/>
      <c r="HKT69" s="29"/>
      <c r="HKU69" s="29"/>
      <c r="HLA69" s="25"/>
      <c r="HLB69" s="29"/>
      <c r="HLC69" s="29"/>
      <c r="HLI69" s="25"/>
      <c r="HLJ69" s="29"/>
      <c r="HLK69" s="29"/>
      <c r="HLQ69" s="25"/>
      <c r="HLR69" s="29"/>
      <c r="HLS69" s="29"/>
      <c r="HLY69" s="25"/>
      <c r="HLZ69" s="29"/>
      <c r="HMA69" s="29"/>
      <c r="HMG69" s="25"/>
      <c r="HMH69" s="29"/>
      <c r="HMI69" s="29"/>
      <c r="HMO69" s="25"/>
      <c r="HMP69" s="29"/>
      <c r="HMQ69" s="29"/>
      <c r="HMW69" s="25"/>
      <c r="HMX69" s="29"/>
      <c r="HMY69" s="29"/>
      <c r="HNE69" s="25"/>
      <c r="HNF69" s="29"/>
      <c r="HNG69" s="29"/>
      <c r="HNM69" s="25"/>
      <c r="HNN69" s="29"/>
      <c r="HNO69" s="29"/>
      <c r="HNU69" s="25"/>
      <c r="HNV69" s="29"/>
      <c r="HNW69" s="29"/>
      <c r="HOC69" s="25"/>
      <c r="HOD69" s="29"/>
      <c r="HOE69" s="29"/>
      <c r="HOK69" s="25"/>
      <c r="HOL69" s="29"/>
      <c r="HOM69" s="29"/>
      <c r="HOS69" s="25"/>
      <c r="HOT69" s="29"/>
      <c r="HOU69" s="29"/>
      <c r="HPA69" s="25"/>
      <c r="HPB69" s="29"/>
      <c r="HPC69" s="29"/>
      <c r="HPI69" s="25"/>
      <c r="HPJ69" s="29"/>
      <c r="HPK69" s="29"/>
      <c r="HPQ69" s="25"/>
      <c r="HPR69" s="29"/>
      <c r="HPS69" s="29"/>
      <c r="HPY69" s="25"/>
      <c r="HPZ69" s="29"/>
      <c r="HQA69" s="29"/>
      <c r="HQG69" s="25"/>
      <c r="HQH69" s="29"/>
      <c r="HQI69" s="29"/>
      <c r="HQO69" s="25"/>
      <c r="HQP69" s="29"/>
      <c r="HQQ69" s="29"/>
      <c r="HQW69" s="25"/>
      <c r="HQX69" s="29"/>
      <c r="HQY69" s="29"/>
      <c r="HRE69" s="25"/>
      <c r="HRF69" s="29"/>
      <c r="HRG69" s="29"/>
      <c r="HRM69" s="25"/>
      <c r="HRN69" s="29"/>
      <c r="HRO69" s="29"/>
      <c r="HRU69" s="25"/>
      <c r="HRV69" s="29"/>
      <c r="HRW69" s="29"/>
      <c r="HSC69" s="25"/>
      <c r="HSD69" s="29"/>
      <c r="HSE69" s="29"/>
      <c r="HSK69" s="25"/>
      <c r="HSL69" s="29"/>
      <c r="HSM69" s="29"/>
      <c r="HSS69" s="25"/>
      <c r="HST69" s="29"/>
      <c r="HSU69" s="29"/>
      <c r="HTA69" s="25"/>
      <c r="HTB69" s="29"/>
      <c r="HTC69" s="29"/>
      <c r="HTI69" s="25"/>
      <c r="HTJ69" s="29"/>
      <c r="HTK69" s="29"/>
      <c r="HTQ69" s="25"/>
      <c r="HTR69" s="29"/>
      <c r="HTS69" s="29"/>
      <c r="HTY69" s="25"/>
      <c r="HTZ69" s="29"/>
      <c r="HUA69" s="29"/>
      <c r="HUG69" s="25"/>
      <c r="HUH69" s="29"/>
      <c r="HUI69" s="29"/>
      <c r="HUO69" s="25"/>
      <c r="HUP69" s="29"/>
      <c r="HUQ69" s="29"/>
      <c r="HUW69" s="25"/>
      <c r="HUX69" s="29"/>
      <c r="HUY69" s="29"/>
      <c r="HVE69" s="25"/>
      <c r="HVF69" s="29"/>
      <c r="HVG69" s="29"/>
      <c r="HVM69" s="25"/>
      <c r="HVN69" s="29"/>
      <c r="HVO69" s="29"/>
      <c r="HVU69" s="25"/>
      <c r="HVV69" s="29"/>
      <c r="HVW69" s="29"/>
      <c r="HWC69" s="25"/>
      <c r="HWD69" s="29"/>
      <c r="HWE69" s="29"/>
      <c r="HWK69" s="25"/>
      <c r="HWL69" s="29"/>
      <c r="HWM69" s="29"/>
      <c r="HWS69" s="25"/>
      <c r="HWT69" s="29"/>
      <c r="HWU69" s="29"/>
      <c r="HXA69" s="25"/>
      <c r="HXB69" s="29"/>
      <c r="HXC69" s="29"/>
      <c r="HXI69" s="25"/>
      <c r="HXJ69" s="29"/>
      <c r="HXK69" s="29"/>
      <c r="HXQ69" s="25"/>
      <c r="HXR69" s="29"/>
      <c r="HXS69" s="29"/>
      <c r="HXY69" s="25"/>
      <c r="HXZ69" s="29"/>
      <c r="HYA69" s="29"/>
      <c r="HYG69" s="25"/>
      <c r="HYH69" s="29"/>
      <c r="HYI69" s="29"/>
      <c r="HYO69" s="25"/>
      <c r="HYP69" s="29"/>
      <c r="HYQ69" s="29"/>
      <c r="HYW69" s="25"/>
      <c r="HYX69" s="29"/>
      <c r="HYY69" s="29"/>
      <c r="HZE69" s="25"/>
      <c r="HZF69" s="29"/>
      <c r="HZG69" s="29"/>
      <c r="HZM69" s="25"/>
      <c r="HZN69" s="29"/>
      <c r="HZO69" s="29"/>
      <c r="HZU69" s="25"/>
      <c r="HZV69" s="29"/>
      <c r="HZW69" s="29"/>
      <c r="IAC69" s="25"/>
      <c r="IAD69" s="29"/>
      <c r="IAE69" s="29"/>
      <c r="IAK69" s="25"/>
      <c r="IAL69" s="29"/>
      <c r="IAM69" s="29"/>
      <c r="IAS69" s="25"/>
      <c r="IAT69" s="29"/>
      <c r="IAU69" s="29"/>
      <c r="IBA69" s="25"/>
      <c r="IBB69" s="29"/>
      <c r="IBC69" s="29"/>
      <c r="IBI69" s="25"/>
      <c r="IBJ69" s="29"/>
      <c r="IBK69" s="29"/>
      <c r="IBQ69" s="25"/>
      <c r="IBR69" s="29"/>
      <c r="IBS69" s="29"/>
      <c r="IBY69" s="25"/>
      <c r="IBZ69" s="29"/>
      <c r="ICA69" s="29"/>
      <c r="ICG69" s="25"/>
      <c r="ICH69" s="29"/>
      <c r="ICI69" s="29"/>
      <c r="ICO69" s="25"/>
      <c r="ICP69" s="29"/>
      <c r="ICQ69" s="29"/>
      <c r="ICW69" s="25"/>
      <c r="ICX69" s="29"/>
      <c r="ICY69" s="29"/>
      <c r="IDE69" s="25"/>
      <c r="IDF69" s="29"/>
      <c r="IDG69" s="29"/>
      <c r="IDM69" s="25"/>
      <c r="IDN69" s="29"/>
      <c r="IDO69" s="29"/>
      <c r="IDU69" s="25"/>
      <c r="IDV69" s="29"/>
      <c r="IDW69" s="29"/>
      <c r="IEC69" s="25"/>
      <c r="IED69" s="29"/>
      <c r="IEE69" s="29"/>
      <c r="IEK69" s="25"/>
      <c r="IEL69" s="29"/>
      <c r="IEM69" s="29"/>
      <c r="IES69" s="25"/>
      <c r="IET69" s="29"/>
      <c r="IEU69" s="29"/>
      <c r="IFA69" s="25"/>
      <c r="IFB69" s="29"/>
      <c r="IFC69" s="29"/>
      <c r="IFI69" s="25"/>
      <c r="IFJ69" s="29"/>
      <c r="IFK69" s="29"/>
      <c r="IFQ69" s="25"/>
      <c r="IFR69" s="29"/>
      <c r="IFS69" s="29"/>
      <c r="IFY69" s="25"/>
      <c r="IFZ69" s="29"/>
      <c r="IGA69" s="29"/>
      <c r="IGG69" s="25"/>
      <c r="IGH69" s="29"/>
      <c r="IGI69" s="29"/>
      <c r="IGO69" s="25"/>
      <c r="IGP69" s="29"/>
      <c r="IGQ69" s="29"/>
      <c r="IGW69" s="25"/>
      <c r="IGX69" s="29"/>
      <c r="IGY69" s="29"/>
      <c r="IHE69" s="25"/>
      <c r="IHF69" s="29"/>
      <c r="IHG69" s="29"/>
      <c r="IHM69" s="25"/>
      <c r="IHN69" s="29"/>
      <c r="IHO69" s="29"/>
      <c r="IHU69" s="25"/>
      <c r="IHV69" s="29"/>
      <c r="IHW69" s="29"/>
      <c r="IIC69" s="25"/>
      <c r="IID69" s="29"/>
      <c r="IIE69" s="29"/>
      <c r="IIK69" s="25"/>
      <c r="IIL69" s="29"/>
      <c r="IIM69" s="29"/>
      <c r="IIS69" s="25"/>
      <c r="IIT69" s="29"/>
      <c r="IIU69" s="29"/>
      <c r="IJA69" s="25"/>
      <c r="IJB69" s="29"/>
      <c r="IJC69" s="29"/>
      <c r="IJI69" s="25"/>
      <c r="IJJ69" s="29"/>
      <c r="IJK69" s="29"/>
      <c r="IJQ69" s="25"/>
      <c r="IJR69" s="29"/>
      <c r="IJS69" s="29"/>
      <c r="IJY69" s="25"/>
      <c r="IJZ69" s="29"/>
      <c r="IKA69" s="29"/>
      <c r="IKG69" s="25"/>
      <c r="IKH69" s="29"/>
      <c r="IKI69" s="29"/>
      <c r="IKO69" s="25"/>
      <c r="IKP69" s="29"/>
      <c r="IKQ69" s="29"/>
      <c r="IKW69" s="25"/>
      <c r="IKX69" s="29"/>
      <c r="IKY69" s="29"/>
      <c r="ILE69" s="25"/>
      <c r="ILF69" s="29"/>
      <c r="ILG69" s="29"/>
      <c r="ILM69" s="25"/>
      <c r="ILN69" s="29"/>
      <c r="ILO69" s="29"/>
      <c r="ILU69" s="25"/>
      <c r="ILV69" s="29"/>
      <c r="ILW69" s="29"/>
      <c r="IMC69" s="25"/>
      <c r="IMD69" s="29"/>
      <c r="IME69" s="29"/>
      <c r="IMK69" s="25"/>
      <c r="IML69" s="29"/>
      <c r="IMM69" s="29"/>
      <c r="IMS69" s="25"/>
      <c r="IMT69" s="29"/>
      <c r="IMU69" s="29"/>
      <c r="INA69" s="25"/>
      <c r="INB69" s="29"/>
      <c r="INC69" s="29"/>
      <c r="INI69" s="25"/>
      <c r="INJ69" s="29"/>
      <c r="INK69" s="29"/>
      <c r="INQ69" s="25"/>
      <c r="INR69" s="29"/>
      <c r="INS69" s="29"/>
      <c r="INY69" s="25"/>
      <c r="INZ69" s="29"/>
      <c r="IOA69" s="29"/>
      <c r="IOG69" s="25"/>
      <c r="IOH69" s="29"/>
      <c r="IOI69" s="29"/>
      <c r="IOO69" s="25"/>
      <c r="IOP69" s="29"/>
      <c r="IOQ69" s="29"/>
      <c r="IOW69" s="25"/>
      <c r="IOX69" s="29"/>
      <c r="IOY69" s="29"/>
      <c r="IPE69" s="25"/>
      <c r="IPF69" s="29"/>
      <c r="IPG69" s="29"/>
      <c r="IPM69" s="25"/>
      <c r="IPN69" s="29"/>
      <c r="IPO69" s="29"/>
      <c r="IPU69" s="25"/>
      <c r="IPV69" s="29"/>
      <c r="IPW69" s="29"/>
      <c r="IQC69" s="25"/>
      <c r="IQD69" s="29"/>
      <c r="IQE69" s="29"/>
      <c r="IQK69" s="25"/>
      <c r="IQL69" s="29"/>
      <c r="IQM69" s="29"/>
      <c r="IQS69" s="25"/>
      <c r="IQT69" s="29"/>
      <c r="IQU69" s="29"/>
      <c r="IRA69" s="25"/>
      <c r="IRB69" s="29"/>
      <c r="IRC69" s="29"/>
      <c r="IRI69" s="25"/>
      <c r="IRJ69" s="29"/>
      <c r="IRK69" s="29"/>
      <c r="IRQ69" s="25"/>
      <c r="IRR69" s="29"/>
      <c r="IRS69" s="29"/>
      <c r="IRY69" s="25"/>
      <c r="IRZ69" s="29"/>
      <c r="ISA69" s="29"/>
      <c r="ISG69" s="25"/>
      <c r="ISH69" s="29"/>
      <c r="ISI69" s="29"/>
      <c r="ISO69" s="25"/>
      <c r="ISP69" s="29"/>
      <c r="ISQ69" s="29"/>
      <c r="ISW69" s="25"/>
      <c r="ISX69" s="29"/>
      <c r="ISY69" s="29"/>
      <c r="ITE69" s="25"/>
      <c r="ITF69" s="29"/>
      <c r="ITG69" s="29"/>
      <c r="ITM69" s="25"/>
      <c r="ITN69" s="29"/>
      <c r="ITO69" s="29"/>
      <c r="ITU69" s="25"/>
      <c r="ITV69" s="29"/>
      <c r="ITW69" s="29"/>
      <c r="IUC69" s="25"/>
      <c r="IUD69" s="29"/>
      <c r="IUE69" s="29"/>
      <c r="IUK69" s="25"/>
      <c r="IUL69" s="29"/>
      <c r="IUM69" s="29"/>
      <c r="IUS69" s="25"/>
      <c r="IUT69" s="29"/>
      <c r="IUU69" s="29"/>
      <c r="IVA69" s="25"/>
      <c r="IVB69" s="29"/>
      <c r="IVC69" s="29"/>
      <c r="IVI69" s="25"/>
      <c r="IVJ69" s="29"/>
      <c r="IVK69" s="29"/>
      <c r="IVQ69" s="25"/>
      <c r="IVR69" s="29"/>
      <c r="IVS69" s="29"/>
      <c r="IVY69" s="25"/>
      <c r="IVZ69" s="29"/>
      <c r="IWA69" s="29"/>
      <c r="IWG69" s="25"/>
      <c r="IWH69" s="29"/>
      <c r="IWI69" s="29"/>
      <c r="IWO69" s="25"/>
      <c r="IWP69" s="29"/>
      <c r="IWQ69" s="29"/>
      <c r="IWW69" s="25"/>
      <c r="IWX69" s="29"/>
      <c r="IWY69" s="29"/>
      <c r="IXE69" s="25"/>
      <c r="IXF69" s="29"/>
      <c r="IXG69" s="29"/>
      <c r="IXM69" s="25"/>
      <c r="IXN69" s="29"/>
      <c r="IXO69" s="29"/>
      <c r="IXU69" s="25"/>
      <c r="IXV69" s="29"/>
      <c r="IXW69" s="29"/>
      <c r="IYC69" s="25"/>
      <c r="IYD69" s="29"/>
      <c r="IYE69" s="29"/>
      <c r="IYK69" s="25"/>
      <c r="IYL69" s="29"/>
      <c r="IYM69" s="29"/>
      <c r="IYS69" s="25"/>
      <c r="IYT69" s="29"/>
      <c r="IYU69" s="29"/>
      <c r="IZA69" s="25"/>
      <c r="IZB69" s="29"/>
      <c r="IZC69" s="29"/>
      <c r="IZI69" s="25"/>
      <c r="IZJ69" s="29"/>
      <c r="IZK69" s="29"/>
      <c r="IZQ69" s="25"/>
      <c r="IZR69" s="29"/>
      <c r="IZS69" s="29"/>
      <c r="IZY69" s="25"/>
      <c r="IZZ69" s="29"/>
      <c r="JAA69" s="29"/>
      <c r="JAG69" s="25"/>
      <c r="JAH69" s="29"/>
      <c r="JAI69" s="29"/>
      <c r="JAO69" s="25"/>
      <c r="JAP69" s="29"/>
      <c r="JAQ69" s="29"/>
      <c r="JAW69" s="25"/>
      <c r="JAX69" s="29"/>
      <c r="JAY69" s="29"/>
      <c r="JBE69" s="25"/>
      <c r="JBF69" s="29"/>
      <c r="JBG69" s="29"/>
      <c r="JBM69" s="25"/>
      <c r="JBN69" s="29"/>
      <c r="JBO69" s="29"/>
      <c r="JBU69" s="25"/>
      <c r="JBV69" s="29"/>
      <c r="JBW69" s="29"/>
      <c r="JCC69" s="25"/>
      <c r="JCD69" s="29"/>
      <c r="JCE69" s="29"/>
      <c r="JCK69" s="25"/>
      <c r="JCL69" s="29"/>
      <c r="JCM69" s="29"/>
      <c r="JCS69" s="25"/>
      <c r="JCT69" s="29"/>
      <c r="JCU69" s="29"/>
      <c r="JDA69" s="25"/>
      <c r="JDB69" s="29"/>
      <c r="JDC69" s="29"/>
      <c r="JDI69" s="25"/>
      <c r="JDJ69" s="29"/>
      <c r="JDK69" s="29"/>
      <c r="JDQ69" s="25"/>
      <c r="JDR69" s="29"/>
      <c r="JDS69" s="29"/>
      <c r="JDY69" s="25"/>
      <c r="JDZ69" s="29"/>
      <c r="JEA69" s="29"/>
      <c r="JEG69" s="25"/>
      <c r="JEH69" s="29"/>
      <c r="JEI69" s="29"/>
      <c r="JEO69" s="25"/>
      <c r="JEP69" s="29"/>
      <c r="JEQ69" s="29"/>
      <c r="JEW69" s="25"/>
      <c r="JEX69" s="29"/>
      <c r="JEY69" s="29"/>
      <c r="JFE69" s="25"/>
      <c r="JFF69" s="29"/>
      <c r="JFG69" s="29"/>
      <c r="JFM69" s="25"/>
      <c r="JFN69" s="29"/>
      <c r="JFO69" s="29"/>
      <c r="JFU69" s="25"/>
      <c r="JFV69" s="29"/>
      <c r="JFW69" s="29"/>
      <c r="JGC69" s="25"/>
      <c r="JGD69" s="29"/>
      <c r="JGE69" s="29"/>
      <c r="JGK69" s="25"/>
      <c r="JGL69" s="29"/>
      <c r="JGM69" s="29"/>
      <c r="JGS69" s="25"/>
      <c r="JGT69" s="29"/>
      <c r="JGU69" s="29"/>
      <c r="JHA69" s="25"/>
      <c r="JHB69" s="29"/>
      <c r="JHC69" s="29"/>
      <c r="JHI69" s="25"/>
      <c r="JHJ69" s="29"/>
      <c r="JHK69" s="29"/>
      <c r="JHQ69" s="25"/>
      <c r="JHR69" s="29"/>
      <c r="JHS69" s="29"/>
      <c r="JHY69" s="25"/>
      <c r="JHZ69" s="29"/>
      <c r="JIA69" s="29"/>
      <c r="JIG69" s="25"/>
      <c r="JIH69" s="29"/>
      <c r="JII69" s="29"/>
      <c r="JIO69" s="25"/>
      <c r="JIP69" s="29"/>
      <c r="JIQ69" s="29"/>
      <c r="JIW69" s="25"/>
      <c r="JIX69" s="29"/>
      <c r="JIY69" s="29"/>
      <c r="JJE69" s="25"/>
      <c r="JJF69" s="29"/>
      <c r="JJG69" s="29"/>
      <c r="JJM69" s="25"/>
      <c r="JJN69" s="29"/>
      <c r="JJO69" s="29"/>
      <c r="JJU69" s="25"/>
      <c r="JJV69" s="29"/>
      <c r="JJW69" s="29"/>
      <c r="JKC69" s="25"/>
      <c r="JKD69" s="29"/>
      <c r="JKE69" s="29"/>
      <c r="JKK69" s="25"/>
      <c r="JKL69" s="29"/>
      <c r="JKM69" s="29"/>
      <c r="JKS69" s="25"/>
      <c r="JKT69" s="29"/>
      <c r="JKU69" s="29"/>
      <c r="JLA69" s="25"/>
      <c r="JLB69" s="29"/>
      <c r="JLC69" s="29"/>
      <c r="JLI69" s="25"/>
      <c r="JLJ69" s="29"/>
      <c r="JLK69" s="29"/>
      <c r="JLQ69" s="25"/>
      <c r="JLR69" s="29"/>
      <c r="JLS69" s="29"/>
      <c r="JLY69" s="25"/>
      <c r="JLZ69" s="29"/>
      <c r="JMA69" s="29"/>
      <c r="JMG69" s="25"/>
      <c r="JMH69" s="29"/>
      <c r="JMI69" s="29"/>
      <c r="JMO69" s="25"/>
      <c r="JMP69" s="29"/>
      <c r="JMQ69" s="29"/>
      <c r="JMW69" s="25"/>
      <c r="JMX69" s="29"/>
      <c r="JMY69" s="29"/>
      <c r="JNE69" s="25"/>
      <c r="JNF69" s="29"/>
      <c r="JNG69" s="29"/>
      <c r="JNM69" s="25"/>
      <c r="JNN69" s="29"/>
      <c r="JNO69" s="29"/>
      <c r="JNU69" s="25"/>
      <c r="JNV69" s="29"/>
      <c r="JNW69" s="29"/>
      <c r="JOC69" s="25"/>
      <c r="JOD69" s="29"/>
      <c r="JOE69" s="29"/>
      <c r="JOK69" s="25"/>
      <c r="JOL69" s="29"/>
      <c r="JOM69" s="29"/>
      <c r="JOS69" s="25"/>
      <c r="JOT69" s="29"/>
      <c r="JOU69" s="29"/>
      <c r="JPA69" s="25"/>
      <c r="JPB69" s="29"/>
      <c r="JPC69" s="29"/>
      <c r="JPI69" s="25"/>
      <c r="JPJ69" s="29"/>
      <c r="JPK69" s="29"/>
      <c r="JPQ69" s="25"/>
      <c r="JPR69" s="29"/>
      <c r="JPS69" s="29"/>
      <c r="JPY69" s="25"/>
      <c r="JPZ69" s="29"/>
      <c r="JQA69" s="29"/>
      <c r="JQG69" s="25"/>
      <c r="JQH69" s="29"/>
      <c r="JQI69" s="29"/>
      <c r="JQO69" s="25"/>
      <c r="JQP69" s="29"/>
      <c r="JQQ69" s="29"/>
      <c r="JQW69" s="25"/>
      <c r="JQX69" s="29"/>
      <c r="JQY69" s="29"/>
      <c r="JRE69" s="25"/>
      <c r="JRF69" s="29"/>
      <c r="JRG69" s="29"/>
      <c r="JRM69" s="25"/>
      <c r="JRN69" s="29"/>
      <c r="JRO69" s="29"/>
      <c r="JRU69" s="25"/>
      <c r="JRV69" s="29"/>
      <c r="JRW69" s="29"/>
      <c r="JSC69" s="25"/>
      <c r="JSD69" s="29"/>
      <c r="JSE69" s="29"/>
      <c r="JSK69" s="25"/>
      <c r="JSL69" s="29"/>
      <c r="JSM69" s="29"/>
      <c r="JSS69" s="25"/>
      <c r="JST69" s="29"/>
      <c r="JSU69" s="29"/>
      <c r="JTA69" s="25"/>
      <c r="JTB69" s="29"/>
      <c r="JTC69" s="29"/>
      <c r="JTI69" s="25"/>
      <c r="JTJ69" s="29"/>
      <c r="JTK69" s="29"/>
      <c r="JTQ69" s="25"/>
      <c r="JTR69" s="29"/>
      <c r="JTS69" s="29"/>
      <c r="JTY69" s="25"/>
      <c r="JTZ69" s="29"/>
      <c r="JUA69" s="29"/>
      <c r="JUG69" s="25"/>
      <c r="JUH69" s="29"/>
      <c r="JUI69" s="29"/>
      <c r="JUO69" s="25"/>
      <c r="JUP69" s="29"/>
      <c r="JUQ69" s="29"/>
      <c r="JUW69" s="25"/>
      <c r="JUX69" s="29"/>
      <c r="JUY69" s="29"/>
      <c r="JVE69" s="25"/>
      <c r="JVF69" s="29"/>
      <c r="JVG69" s="29"/>
      <c r="JVM69" s="25"/>
      <c r="JVN69" s="29"/>
      <c r="JVO69" s="29"/>
      <c r="JVU69" s="25"/>
      <c r="JVV69" s="29"/>
      <c r="JVW69" s="29"/>
      <c r="JWC69" s="25"/>
      <c r="JWD69" s="29"/>
      <c r="JWE69" s="29"/>
      <c r="JWK69" s="25"/>
      <c r="JWL69" s="29"/>
      <c r="JWM69" s="29"/>
      <c r="JWS69" s="25"/>
      <c r="JWT69" s="29"/>
      <c r="JWU69" s="29"/>
      <c r="JXA69" s="25"/>
      <c r="JXB69" s="29"/>
      <c r="JXC69" s="29"/>
      <c r="JXI69" s="25"/>
      <c r="JXJ69" s="29"/>
      <c r="JXK69" s="29"/>
      <c r="JXQ69" s="25"/>
      <c r="JXR69" s="29"/>
      <c r="JXS69" s="29"/>
      <c r="JXY69" s="25"/>
      <c r="JXZ69" s="29"/>
      <c r="JYA69" s="29"/>
      <c r="JYG69" s="25"/>
      <c r="JYH69" s="29"/>
      <c r="JYI69" s="29"/>
      <c r="JYO69" s="25"/>
      <c r="JYP69" s="29"/>
      <c r="JYQ69" s="29"/>
      <c r="JYW69" s="25"/>
      <c r="JYX69" s="29"/>
      <c r="JYY69" s="29"/>
      <c r="JZE69" s="25"/>
      <c r="JZF69" s="29"/>
      <c r="JZG69" s="29"/>
      <c r="JZM69" s="25"/>
      <c r="JZN69" s="29"/>
      <c r="JZO69" s="29"/>
      <c r="JZU69" s="25"/>
      <c r="JZV69" s="29"/>
      <c r="JZW69" s="29"/>
      <c r="KAC69" s="25"/>
      <c r="KAD69" s="29"/>
      <c r="KAE69" s="29"/>
      <c r="KAK69" s="25"/>
      <c r="KAL69" s="29"/>
      <c r="KAM69" s="29"/>
      <c r="KAS69" s="25"/>
      <c r="KAT69" s="29"/>
      <c r="KAU69" s="29"/>
      <c r="KBA69" s="25"/>
      <c r="KBB69" s="29"/>
      <c r="KBC69" s="29"/>
      <c r="KBI69" s="25"/>
      <c r="KBJ69" s="29"/>
      <c r="KBK69" s="29"/>
      <c r="KBQ69" s="25"/>
      <c r="KBR69" s="29"/>
      <c r="KBS69" s="29"/>
      <c r="KBY69" s="25"/>
      <c r="KBZ69" s="29"/>
      <c r="KCA69" s="29"/>
      <c r="KCG69" s="25"/>
      <c r="KCH69" s="29"/>
      <c r="KCI69" s="29"/>
      <c r="KCO69" s="25"/>
      <c r="KCP69" s="29"/>
      <c r="KCQ69" s="29"/>
      <c r="KCW69" s="25"/>
      <c r="KCX69" s="29"/>
      <c r="KCY69" s="29"/>
      <c r="KDE69" s="25"/>
      <c r="KDF69" s="29"/>
      <c r="KDG69" s="29"/>
      <c r="KDM69" s="25"/>
      <c r="KDN69" s="29"/>
      <c r="KDO69" s="29"/>
      <c r="KDU69" s="25"/>
      <c r="KDV69" s="29"/>
      <c r="KDW69" s="29"/>
      <c r="KEC69" s="25"/>
      <c r="KED69" s="29"/>
      <c r="KEE69" s="29"/>
      <c r="KEK69" s="25"/>
      <c r="KEL69" s="29"/>
      <c r="KEM69" s="29"/>
      <c r="KES69" s="25"/>
      <c r="KET69" s="29"/>
      <c r="KEU69" s="29"/>
      <c r="KFA69" s="25"/>
      <c r="KFB69" s="29"/>
      <c r="KFC69" s="29"/>
      <c r="KFI69" s="25"/>
      <c r="KFJ69" s="29"/>
      <c r="KFK69" s="29"/>
      <c r="KFQ69" s="25"/>
      <c r="KFR69" s="29"/>
      <c r="KFS69" s="29"/>
      <c r="KFY69" s="25"/>
      <c r="KFZ69" s="29"/>
      <c r="KGA69" s="29"/>
      <c r="KGG69" s="25"/>
      <c r="KGH69" s="29"/>
      <c r="KGI69" s="29"/>
      <c r="KGO69" s="25"/>
      <c r="KGP69" s="29"/>
      <c r="KGQ69" s="29"/>
      <c r="KGW69" s="25"/>
      <c r="KGX69" s="29"/>
      <c r="KGY69" s="29"/>
      <c r="KHE69" s="25"/>
      <c r="KHF69" s="29"/>
      <c r="KHG69" s="29"/>
      <c r="KHM69" s="25"/>
      <c r="KHN69" s="29"/>
      <c r="KHO69" s="29"/>
      <c r="KHU69" s="25"/>
      <c r="KHV69" s="29"/>
      <c r="KHW69" s="29"/>
      <c r="KIC69" s="25"/>
      <c r="KID69" s="29"/>
      <c r="KIE69" s="29"/>
      <c r="KIK69" s="25"/>
      <c r="KIL69" s="29"/>
      <c r="KIM69" s="29"/>
      <c r="KIS69" s="25"/>
      <c r="KIT69" s="29"/>
      <c r="KIU69" s="29"/>
      <c r="KJA69" s="25"/>
      <c r="KJB69" s="29"/>
      <c r="KJC69" s="29"/>
      <c r="KJI69" s="25"/>
      <c r="KJJ69" s="29"/>
      <c r="KJK69" s="29"/>
      <c r="KJQ69" s="25"/>
      <c r="KJR69" s="29"/>
      <c r="KJS69" s="29"/>
      <c r="KJY69" s="25"/>
      <c r="KJZ69" s="29"/>
      <c r="KKA69" s="29"/>
      <c r="KKG69" s="25"/>
      <c r="KKH69" s="29"/>
      <c r="KKI69" s="29"/>
      <c r="KKO69" s="25"/>
      <c r="KKP69" s="29"/>
      <c r="KKQ69" s="29"/>
      <c r="KKW69" s="25"/>
      <c r="KKX69" s="29"/>
      <c r="KKY69" s="29"/>
      <c r="KLE69" s="25"/>
      <c r="KLF69" s="29"/>
      <c r="KLG69" s="29"/>
      <c r="KLM69" s="25"/>
      <c r="KLN69" s="29"/>
      <c r="KLO69" s="29"/>
      <c r="KLU69" s="25"/>
      <c r="KLV69" s="29"/>
      <c r="KLW69" s="29"/>
      <c r="KMC69" s="25"/>
      <c r="KMD69" s="29"/>
      <c r="KME69" s="29"/>
      <c r="KMK69" s="25"/>
      <c r="KML69" s="29"/>
      <c r="KMM69" s="29"/>
      <c r="KMS69" s="25"/>
      <c r="KMT69" s="29"/>
      <c r="KMU69" s="29"/>
      <c r="KNA69" s="25"/>
      <c r="KNB69" s="29"/>
      <c r="KNC69" s="29"/>
      <c r="KNI69" s="25"/>
      <c r="KNJ69" s="29"/>
      <c r="KNK69" s="29"/>
      <c r="KNQ69" s="25"/>
      <c r="KNR69" s="29"/>
      <c r="KNS69" s="29"/>
      <c r="KNY69" s="25"/>
      <c r="KNZ69" s="29"/>
      <c r="KOA69" s="29"/>
      <c r="KOG69" s="25"/>
      <c r="KOH69" s="29"/>
      <c r="KOI69" s="29"/>
      <c r="KOO69" s="25"/>
      <c r="KOP69" s="29"/>
      <c r="KOQ69" s="29"/>
      <c r="KOW69" s="25"/>
      <c r="KOX69" s="29"/>
      <c r="KOY69" s="29"/>
      <c r="KPE69" s="25"/>
      <c r="KPF69" s="29"/>
      <c r="KPG69" s="29"/>
      <c r="KPM69" s="25"/>
      <c r="KPN69" s="29"/>
      <c r="KPO69" s="29"/>
      <c r="KPU69" s="25"/>
      <c r="KPV69" s="29"/>
      <c r="KPW69" s="29"/>
      <c r="KQC69" s="25"/>
      <c r="KQD69" s="29"/>
      <c r="KQE69" s="29"/>
      <c r="KQK69" s="25"/>
      <c r="KQL69" s="29"/>
      <c r="KQM69" s="29"/>
      <c r="KQS69" s="25"/>
      <c r="KQT69" s="29"/>
      <c r="KQU69" s="29"/>
      <c r="KRA69" s="25"/>
      <c r="KRB69" s="29"/>
      <c r="KRC69" s="29"/>
      <c r="KRI69" s="25"/>
      <c r="KRJ69" s="29"/>
      <c r="KRK69" s="29"/>
      <c r="KRQ69" s="25"/>
      <c r="KRR69" s="29"/>
      <c r="KRS69" s="29"/>
      <c r="KRY69" s="25"/>
      <c r="KRZ69" s="29"/>
      <c r="KSA69" s="29"/>
      <c r="KSG69" s="25"/>
      <c r="KSH69" s="29"/>
      <c r="KSI69" s="29"/>
      <c r="KSO69" s="25"/>
      <c r="KSP69" s="29"/>
      <c r="KSQ69" s="29"/>
      <c r="KSW69" s="25"/>
      <c r="KSX69" s="29"/>
      <c r="KSY69" s="29"/>
      <c r="KTE69" s="25"/>
      <c r="KTF69" s="29"/>
      <c r="KTG69" s="29"/>
      <c r="KTM69" s="25"/>
      <c r="KTN69" s="29"/>
      <c r="KTO69" s="29"/>
      <c r="KTU69" s="25"/>
      <c r="KTV69" s="29"/>
      <c r="KTW69" s="29"/>
      <c r="KUC69" s="25"/>
      <c r="KUD69" s="29"/>
      <c r="KUE69" s="29"/>
      <c r="KUK69" s="25"/>
      <c r="KUL69" s="29"/>
      <c r="KUM69" s="29"/>
      <c r="KUS69" s="25"/>
      <c r="KUT69" s="29"/>
      <c r="KUU69" s="29"/>
      <c r="KVA69" s="25"/>
      <c r="KVB69" s="29"/>
      <c r="KVC69" s="29"/>
      <c r="KVI69" s="25"/>
      <c r="KVJ69" s="29"/>
      <c r="KVK69" s="29"/>
      <c r="KVQ69" s="25"/>
      <c r="KVR69" s="29"/>
      <c r="KVS69" s="29"/>
      <c r="KVY69" s="25"/>
      <c r="KVZ69" s="29"/>
      <c r="KWA69" s="29"/>
      <c r="KWG69" s="25"/>
      <c r="KWH69" s="29"/>
      <c r="KWI69" s="29"/>
      <c r="KWO69" s="25"/>
      <c r="KWP69" s="29"/>
      <c r="KWQ69" s="29"/>
      <c r="KWW69" s="25"/>
      <c r="KWX69" s="29"/>
      <c r="KWY69" s="29"/>
      <c r="KXE69" s="25"/>
      <c r="KXF69" s="29"/>
      <c r="KXG69" s="29"/>
      <c r="KXM69" s="25"/>
      <c r="KXN69" s="29"/>
      <c r="KXO69" s="29"/>
      <c r="KXU69" s="25"/>
      <c r="KXV69" s="29"/>
      <c r="KXW69" s="29"/>
      <c r="KYC69" s="25"/>
      <c r="KYD69" s="29"/>
      <c r="KYE69" s="29"/>
      <c r="KYK69" s="25"/>
      <c r="KYL69" s="29"/>
      <c r="KYM69" s="29"/>
      <c r="KYS69" s="25"/>
      <c r="KYT69" s="29"/>
      <c r="KYU69" s="29"/>
      <c r="KZA69" s="25"/>
      <c r="KZB69" s="29"/>
      <c r="KZC69" s="29"/>
      <c r="KZI69" s="25"/>
      <c r="KZJ69" s="29"/>
      <c r="KZK69" s="29"/>
      <c r="KZQ69" s="25"/>
      <c r="KZR69" s="29"/>
      <c r="KZS69" s="29"/>
      <c r="KZY69" s="25"/>
      <c r="KZZ69" s="29"/>
      <c r="LAA69" s="29"/>
      <c r="LAG69" s="25"/>
      <c r="LAH69" s="29"/>
      <c r="LAI69" s="29"/>
      <c r="LAO69" s="25"/>
      <c r="LAP69" s="29"/>
      <c r="LAQ69" s="29"/>
      <c r="LAW69" s="25"/>
      <c r="LAX69" s="29"/>
      <c r="LAY69" s="29"/>
      <c r="LBE69" s="25"/>
      <c r="LBF69" s="29"/>
      <c r="LBG69" s="29"/>
      <c r="LBM69" s="25"/>
      <c r="LBN69" s="29"/>
      <c r="LBO69" s="29"/>
      <c r="LBU69" s="25"/>
      <c r="LBV69" s="29"/>
      <c r="LBW69" s="29"/>
      <c r="LCC69" s="25"/>
      <c r="LCD69" s="29"/>
      <c r="LCE69" s="29"/>
      <c r="LCK69" s="25"/>
      <c r="LCL69" s="29"/>
      <c r="LCM69" s="29"/>
      <c r="LCS69" s="25"/>
      <c r="LCT69" s="29"/>
      <c r="LCU69" s="29"/>
      <c r="LDA69" s="25"/>
      <c r="LDB69" s="29"/>
      <c r="LDC69" s="29"/>
      <c r="LDI69" s="25"/>
      <c r="LDJ69" s="29"/>
      <c r="LDK69" s="29"/>
      <c r="LDQ69" s="25"/>
      <c r="LDR69" s="29"/>
      <c r="LDS69" s="29"/>
      <c r="LDY69" s="25"/>
      <c r="LDZ69" s="29"/>
      <c r="LEA69" s="29"/>
      <c r="LEG69" s="25"/>
      <c r="LEH69" s="29"/>
      <c r="LEI69" s="29"/>
      <c r="LEO69" s="25"/>
      <c r="LEP69" s="29"/>
      <c r="LEQ69" s="29"/>
      <c r="LEW69" s="25"/>
      <c r="LEX69" s="29"/>
      <c r="LEY69" s="29"/>
      <c r="LFE69" s="25"/>
      <c r="LFF69" s="29"/>
      <c r="LFG69" s="29"/>
      <c r="LFM69" s="25"/>
      <c r="LFN69" s="29"/>
      <c r="LFO69" s="29"/>
      <c r="LFU69" s="25"/>
      <c r="LFV69" s="29"/>
      <c r="LFW69" s="29"/>
      <c r="LGC69" s="25"/>
      <c r="LGD69" s="29"/>
      <c r="LGE69" s="29"/>
      <c r="LGK69" s="25"/>
      <c r="LGL69" s="29"/>
      <c r="LGM69" s="29"/>
      <c r="LGS69" s="25"/>
      <c r="LGT69" s="29"/>
      <c r="LGU69" s="29"/>
      <c r="LHA69" s="25"/>
      <c r="LHB69" s="29"/>
      <c r="LHC69" s="29"/>
      <c r="LHI69" s="25"/>
      <c r="LHJ69" s="29"/>
      <c r="LHK69" s="29"/>
      <c r="LHQ69" s="25"/>
      <c r="LHR69" s="29"/>
      <c r="LHS69" s="29"/>
      <c r="LHY69" s="25"/>
      <c r="LHZ69" s="29"/>
      <c r="LIA69" s="29"/>
      <c r="LIG69" s="25"/>
      <c r="LIH69" s="29"/>
      <c r="LII69" s="29"/>
      <c r="LIO69" s="25"/>
      <c r="LIP69" s="29"/>
      <c r="LIQ69" s="29"/>
      <c r="LIW69" s="25"/>
      <c r="LIX69" s="29"/>
      <c r="LIY69" s="29"/>
      <c r="LJE69" s="25"/>
      <c r="LJF69" s="29"/>
      <c r="LJG69" s="29"/>
      <c r="LJM69" s="25"/>
      <c r="LJN69" s="29"/>
      <c r="LJO69" s="29"/>
      <c r="LJU69" s="25"/>
      <c r="LJV69" s="29"/>
      <c r="LJW69" s="29"/>
      <c r="LKC69" s="25"/>
      <c r="LKD69" s="29"/>
      <c r="LKE69" s="29"/>
      <c r="LKK69" s="25"/>
      <c r="LKL69" s="29"/>
      <c r="LKM69" s="29"/>
      <c r="LKS69" s="25"/>
      <c r="LKT69" s="29"/>
      <c r="LKU69" s="29"/>
      <c r="LLA69" s="25"/>
      <c r="LLB69" s="29"/>
      <c r="LLC69" s="29"/>
      <c r="LLI69" s="25"/>
      <c r="LLJ69" s="29"/>
      <c r="LLK69" s="29"/>
      <c r="LLQ69" s="25"/>
      <c r="LLR69" s="29"/>
      <c r="LLS69" s="29"/>
      <c r="LLY69" s="25"/>
      <c r="LLZ69" s="29"/>
      <c r="LMA69" s="29"/>
      <c r="LMG69" s="25"/>
      <c r="LMH69" s="29"/>
      <c r="LMI69" s="29"/>
      <c r="LMO69" s="25"/>
      <c r="LMP69" s="29"/>
      <c r="LMQ69" s="29"/>
      <c r="LMW69" s="25"/>
      <c r="LMX69" s="29"/>
      <c r="LMY69" s="29"/>
      <c r="LNE69" s="25"/>
      <c r="LNF69" s="29"/>
      <c r="LNG69" s="29"/>
      <c r="LNM69" s="25"/>
      <c r="LNN69" s="29"/>
      <c r="LNO69" s="29"/>
      <c r="LNU69" s="25"/>
      <c r="LNV69" s="29"/>
      <c r="LNW69" s="29"/>
      <c r="LOC69" s="25"/>
      <c r="LOD69" s="29"/>
      <c r="LOE69" s="29"/>
      <c r="LOK69" s="25"/>
      <c r="LOL69" s="29"/>
      <c r="LOM69" s="29"/>
      <c r="LOS69" s="25"/>
      <c r="LOT69" s="29"/>
      <c r="LOU69" s="29"/>
      <c r="LPA69" s="25"/>
      <c r="LPB69" s="29"/>
      <c r="LPC69" s="29"/>
      <c r="LPI69" s="25"/>
      <c r="LPJ69" s="29"/>
      <c r="LPK69" s="29"/>
      <c r="LPQ69" s="25"/>
      <c r="LPR69" s="29"/>
      <c r="LPS69" s="29"/>
      <c r="LPY69" s="25"/>
      <c r="LPZ69" s="29"/>
      <c r="LQA69" s="29"/>
      <c r="LQG69" s="25"/>
      <c r="LQH69" s="29"/>
      <c r="LQI69" s="29"/>
      <c r="LQO69" s="25"/>
      <c r="LQP69" s="29"/>
      <c r="LQQ69" s="29"/>
      <c r="LQW69" s="25"/>
      <c r="LQX69" s="29"/>
      <c r="LQY69" s="29"/>
      <c r="LRE69" s="25"/>
      <c r="LRF69" s="29"/>
      <c r="LRG69" s="29"/>
      <c r="LRM69" s="25"/>
      <c r="LRN69" s="29"/>
      <c r="LRO69" s="29"/>
      <c r="LRU69" s="25"/>
      <c r="LRV69" s="29"/>
      <c r="LRW69" s="29"/>
      <c r="LSC69" s="25"/>
      <c r="LSD69" s="29"/>
      <c r="LSE69" s="29"/>
      <c r="LSK69" s="25"/>
      <c r="LSL69" s="29"/>
      <c r="LSM69" s="29"/>
      <c r="LSS69" s="25"/>
      <c r="LST69" s="29"/>
      <c r="LSU69" s="29"/>
      <c r="LTA69" s="25"/>
      <c r="LTB69" s="29"/>
      <c r="LTC69" s="29"/>
      <c r="LTI69" s="25"/>
      <c r="LTJ69" s="29"/>
      <c r="LTK69" s="29"/>
      <c r="LTQ69" s="25"/>
      <c r="LTR69" s="29"/>
      <c r="LTS69" s="29"/>
      <c r="LTY69" s="25"/>
      <c r="LTZ69" s="29"/>
      <c r="LUA69" s="29"/>
      <c r="LUG69" s="25"/>
      <c r="LUH69" s="29"/>
      <c r="LUI69" s="29"/>
      <c r="LUO69" s="25"/>
      <c r="LUP69" s="29"/>
      <c r="LUQ69" s="29"/>
      <c r="LUW69" s="25"/>
      <c r="LUX69" s="29"/>
      <c r="LUY69" s="29"/>
      <c r="LVE69" s="25"/>
      <c r="LVF69" s="29"/>
      <c r="LVG69" s="29"/>
      <c r="LVM69" s="25"/>
      <c r="LVN69" s="29"/>
      <c r="LVO69" s="29"/>
      <c r="LVU69" s="25"/>
      <c r="LVV69" s="29"/>
      <c r="LVW69" s="29"/>
      <c r="LWC69" s="25"/>
      <c r="LWD69" s="29"/>
      <c r="LWE69" s="29"/>
      <c r="LWK69" s="25"/>
      <c r="LWL69" s="29"/>
      <c r="LWM69" s="29"/>
      <c r="LWS69" s="25"/>
      <c r="LWT69" s="29"/>
      <c r="LWU69" s="29"/>
      <c r="LXA69" s="25"/>
      <c r="LXB69" s="29"/>
      <c r="LXC69" s="29"/>
      <c r="LXI69" s="25"/>
      <c r="LXJ69" s="29"/>
      <c r="LXK69" s="29"/>
      <c r="LXQ69" s="25"/>
      <c r="LXR69" s="29"/>
      <c r="LXS69" s="29"/>
      <c r="LXY69" s="25"/>
      <c r="LXZ69" s="29"/>
      <c r="LYA69" s="29"/>
      <c r="LYG69" s="25"/>
      <c r="LYH69" s="29"/>
      <c r="LYI69" s="29"/>
      <c r="LYO69" s="25"/>
      <c r="LYP69" s="29"/>
      <c r="LYQ69" s="29"/>
      <c r="LYW69" s="25"/>
      <c r="LYX69" s="29"/>
      <c r="LYY69" s="29"/>
      <c r="LZE69" s="25"/>
      <c r="LZF69" s="29"/>
      <c r="LZG69" s="29"/>
      <c r="LZM69" s="25"/>
      <c r="LZN69" s="29"/>
      <c r="LZO69" s="29"/>
      <c r="LZU69" s="25"/>
      <c r="LZV69" s="29"/>
      <c r="LZW69" s="29"/>
      <c r="MAC69" s="25"/>
      <c r="MAD69" s="29"/>
      <c r="MAE69" s="29"/>
      <c r="MAK69" s="25"/>
      <c r="MAL69" s="29"/>
      <c r="MAM69" s="29"/>
      <c r="MAS69" s="25"/>
      <c r="MAT69" s="29"/>
      <c r="MAU69" s="29"/>
      <c r="MBA69" s="25"/>
      <c r="MBB69" s="29"/>
      <c r="MBC69" s="29"/>
      <c r="MBI69" s="25"/>
      <c r="MBJ69" s="29"/>
      <c r="MBK69" s="29"/>
      <c r="MBQ69" s="25"/>
      <c r="MBR69" s="29"/>
      <c r="MBS69" s="29"/>
      <c r="MBY69" s="25"/>
      <c r="MBZ69" s="29"/>
      <c r="MCA69" s="29"/>
      <c r="MCG69" s="25"/>
      <c r="MCH69" s="29"/>
      <c r="MCI69" s="29"/>
      <c r="MCO69" s="25"/>
      <c r="MCP69" s="29"/>
      <c r="MCQ69" s="29"/>
      <c r="MCW69" s="25"/>
      <c r="MCX69" s="29"/>
      <c r="MCY69" s="29"/>
      <c r="MDE69" s="25"/>
      <c r="MDF69" s="29"/>
      <c r="MDG69" s="29"/>
      <c r="MDM69" s="25"/>
      <c r="MDN69" s="29"/>
      <c r="MDO69" s="29"/>
      <c r="MDU69" s="25"/>
      <c r="MDV69" s="29"/>
      <c r="MDW69" s="29"/>
      <c r="MEC69" s="25"/>
      <c r="MED69" s="29"/>
      <c r="MEE69" s="29"/>
      <c r="MEK69" s="25"/>
      <c r="MEL69" s="29"/>
      <c r="MEM69" s="29"/>
      <c r="MES69" s="25"/>
      <c r="MET69" s="29"/>
      <c r="MEU69" s="29"/>
      <c r="MFA69" s="25"/>
      <c r="MFB69" s="29"/>
      <c r="MFC69" s="29"/>
      <c r="MFI69" s="25"/>
      <c r="MFJ69" s="29"/>
      <c r="MFK69" s="29"/>
      <c r="MFQ69" s="25"/>
      <c r="MFR69" s="29"/>
      <c r="MFS69" s="29"/>
      <c r="MFY69" s="25"/>
      <c r="MFZ69" s="29"/>
      <c r="MGA69" s="29"/>
      <c r="MGG69" s="25"/>
      <c r="MGH69" s="29"/>
      <c r="MGI69" s="29"/>
      <c r="MGO69" s="25"/>
      <c r="MGP69" s="29"/>
      <c r="MGQ69" s="29"/>
      <c r="MGW69" s="25"/>
      <c r="MGX69" s="29"/>
      <c r="MGY69" s="29"/>
      <c r="MHE69" s="25"/>
      <c r="MHF69" s="29"/>
      <c r="MHG69" s="29"/>
      <c r="MHM69" s="25"/>
      <c r="MHN69" s="29"/>
      <c r="MHO69" s="29"/>
      <c r="MHU69" s="25"/>
      <c r="MHV69" s="29"/>
      <c r="MHW69" s="29"/>
      <c r="MIC69" s="25"/>
      <c r="MID69" s="29"/>
      <c r="MIE69" s="29"/>
      <c r="MIK69" s="25"/>
      <c r="MIL69" s="29"/>
      <c r="MIM69" s="29"/>
      <c r="MIS69" s="25"/>
      <c r="MIT69" s="29"/>
      <c r="MIU69" s="29"/>
      <c r="MJA69" s="25"/>
      <c r="MJB69" s="29"/>
      <c r="MJC69" s="29"/>
      <c r="MJI69" s="25"/>
      <c r="MJJ69" s="29"/>
      <c r="MJK69" s="29"/>
      <c r="MJQ69" s="25"/>
      <c r="MJR69" s="29"/>
      <c r="MJS69" s="29"/>
      <c r="MJY69" s="25"/>
      <c r="MJZ69" s="29"/>
      <c r="MKA69" s="29"/>
      <c r="MKG69" s="25"/>
      <c r="MKH69" s="29"/>
      <c r="MKI69" s="29"/>
      <c r="MKO69" s="25"/>
      <c r="MKP69" s="29"/>
      <c r="MKQ69" s="29"/>
      <c r="MKW69" s="25"/>
      <c r="MKX69" s="29"/>
      <c r="MKY69" s="29"/>
      <c r="MLE69" s="25"/>
      <c r="MLF69" s="29"/>
      <c r="MLG69" s="29"/>
      <c r="MLM69" s="25"/>
      <c r="MLN69" s="29"/>
      <c r="MLO69" s="29"/>
      <c r="MLU69" s="25"/>
      <c r="MLV69" s="29"/>
      <c r="MLW69" s="29"/>
      <c r="MMC69" s="25"/>
      <c r="MMD69" s="29"/>
      <c r="MME69" s="29"/>
      <c r="MMK69" s="25"/>
      <c r="MML69" s="29"/>
      <c r="MMM69" s="29"/>
      <c r="MMS69" s="25"/>
      <c r="MMT69" s="29"/>
      <c r="MMU69" s="29"/>
      <c r="MNA69" s="25"/>
      <c r="MNB69" s="29"/>
      <c r="MNC69" s="29"/>
      <c r="MNI69" s="25"/>
      <c r="MNJ69" s="29"/>
      <c r="MNK69" s="29"/>
      <c r="MNQ69" s="25"/>
      <c r="MNR69" s="29"/>
      <c r="MNS69" s="29"/>
      <c r="MNY69" s="25"/>
      <c r="MNZ69" s="29"/>
      <c r="MOA69" s="29"/>
      <c r="MOG69" s="25"/>
      <c r="MOH69" s="29"/>
      <c r="MOI69" s="29"/>
      <c r="MOO69" s="25"/>
      <c r="MOP69" s="29"/>
      <c r="MOQ69" s="29"/>
      <c r="MOW69" s="25"/>
      <c r="MOX69" s="29"/>
      <c r="MOY69" s="29"/>
      <c r="MPE69" s="25"/>
      <c r="MPF69" s="29"/>
      <c r="MPG69" s="29"/>
      <c r="MPM69" s="25"/>
      <c r="MPN69" s="29"/>
      <c r="MPO69" s="29"/>
      <c r="MPU69" s="25"/>
      <c r="MPV69" s="29"/>
      <c r="MPW69" s="29"/>
      <c r="MQC69" s="25"/>
      <c r="MQD69" s="29"/>
      <c r="MQE69" s="29"/>
      <c r="MQK69" s="25"/>
      <c r="MQL69" s="29"/>
      <c r="MQM69" s="29"/>
      <c r="MQS69" s="25"/>
      <c r="MQT69" s="29"/>
      <c r="MQU69" s="29"/>
      <c r="MRA69" s="25"/>
      <c r="MRB69" s="29"/>
      <c r="MRC69" s="29"/>
      <c r="MRI69" s="25"/>
      <c r="MRJ69" s="29"/>
      <c r="MRK69" s="29"/>
      <c r="MRQ69" s="25"/>
      <c r="MRR69" s="29"/>
      <c r="MRS69" s="29"/>
      <c r="MRY69" s="25"/>
      <c r="MRZ69" s="29"/>
      <c r="MSA69" s="29"/>
      <c r="MSG69" s="25"/>
      <c r="MSH69" s="29"/>
      <c r="MSI69" s="29"/>
      <c r="MSO69" s="25"/>
      <c r="MSP69" s="29"/>
      <c r="MSQ69" s="29"/>
      <c r="MSW69" s="25"/>
      <c r="MSX69" s="29"/>
      <c r="MSY69" s="29"/>
      <c r="MTE69" s="25"/>
      <c r="MTF69" s="29"/>
      <c r="MTG69" s="29"/>
      <c r="MTM69" s="25"/>
      <c r="MTN69" s="29"/>
      <c r="MTO69" s="29"/>
      <c r="MTU69" s="25"/>
      <c r="MTV69" s="29"/>
      <c r="MTW69" s="29"/>
      <c r="MUC69" s="25"/>
      <c r="MUD69" s="29"/>
      <c r="MUE69" s="29"/>
      <c r="MUK69" s="25"/>
      <c r="MUL69" s="29"/>
      <c r="MUM69" s="29"/>
      <c r="MUS69" s="25"/>
      <c r="MUT69" s="29"/>
      <c r="MUU69" s="29"/>
      <c r="MVA69" s="25"/>
      <c r="MVB69" s="29"/>
      <c r="MVC69" s="29"/>
      <c r="MVI69" s="25"/>
      <c r="MVJ69" s="29"/>
      <c r="MVK69" s="29"/>
      <c r="MVQ69" s="25"/>
      <c r="MVR69" s="29"/>
      <c r="MVS69" s="29"/>
      <c r="MVY69" s="25"/>
      <c r="MVZ69" s="29"/>
      <c r="MWA69" s="29"/>
      <c r="MWG69" s="25"/>
      <c r="MWH69" s="29"/>
      <c r="MWI69" s="29"/>
      <c r="MWO69" s="25"/>
      <c r="MWP69" s="29"/>
      <c r="MWQ69" s="29"/>
      <c r="MWW69" s="25"/>
      <c r="MWX69" s="29"/>
      <c r="MWY69" s="29"/>
      <c r="MXE69" s="25"/>
      <c r="MXF69" s="29"/>
      <c r="MXG69" s="29"/>
      <c r="MXM69" s="25"/>
      <c r="MXN69" s="29"/>
      <c r="MXO69" s="29"/>
      <c r="MXU69" s="25"/>
      <c r="MXV69" s="29"/>
      <c r="MXW69" s="29"/>
      <c r="MYC69" s="25"/>
      <c r="MYD69" s="29"/>
      <c r="MYE69" s="29"/>
      <c r="MYK69" s="25"/>
      <c r="MYL69" s="29"/>
      <c r="MYM69" s="29"/>
      <c r="MYS69" s="25"/>
      <c r="MYT69" s="29"/>
      <c r="MYU69" s="29"/>
      <c r="MZA69" s="25"/>
      <c r="MZB69" s="29"/>
      <c r="MZC69" s="29"/>
      <c r="MZI69" s="25"/>
      <c r="MZJ69" s="29"/>
      <c r="MZK69" s="29"/>
      <c r="MZQ69" s="25"/>
      <c r="MZR69" s="29"/>
      <c r="MZS69" s="29"/>
      <c r="MZY69" s="25"/>
      <c r="MZZ69" s="29"/>
      <c r="NAA69" s="29"/>
      <c r="NAG69" s="25"/>
      <c r="NAH69" s="29"/>
      <c r="NAI69" s="29"/>
      <c r="NAO69" s="25"/>
      <c r="NAP69" s="29"/>
      <c r="NAQ69" s="29"/>
      <c r="NAW69" s="25"/>
      <c r="NAX69" s="29"/>
      <c r="NAY69" s="29"/>
      <c r="NBE69" s="25"/>
      <c r="NBF69" s="29"/>
      <c r="NBG69" s="29"/>
      <c r="NBM69" s="25"/>
      <c r="NBN69" s="29"/>
      <c r="NBO69" s="29"/>
      <c r="NBU69" s="25"/>
      <c r="NBV69" s="29"/>
      <c r="NBW69" s="29"/>
      <c r="NCC69" s="25"/>
      <c r="NCD69" s="29"/>
      <c r="NCE69" s="29"/>
      <c r="NCK69" s="25"/>
      <c r="NCL69" s="29"/>
      <c r="NCM69" s="29"/>
      <c r="NCS69" s="25"/>
      <c r="NCT69" s="29"/>
      <c r="NCU69" s="29"/>
      <c r="NDA69" s="25"/>
      <c r="NDB69" s="29"/>
      <c r="NDC69" s="29"/>
      <c r="NDI69" s="25"/>
      <c r="NDJ69" s="29"/>
      <c r="NDK69" s="29"/>
      <c r="NDQ69" s="25"/>
      <c r="NDR69" s="29"/>
      <c r="NDS69" s="29"/>
      <c r="NDY69" s="25"/>
      <c r="NDZ69" s="29"/>
      <c r="NEA69" s="29"/>
      <c r="NEG69" s="25"/>
      <c r="NEH69" s="29"/>
      <c r="NEI69" s="29"/>
      <c r="NEO69" s="25"/>
      <c r="NEP69" s="29"/>
      <c r="NEQ69" s="29"/>
      <c r="NEW69" s="25"/>
      <c r="NEX69" s="29"/>
      <c r="NEY69" s="29"/>
      <c r="NFE69" s="25"/>
      <c r="NFF69" s="29"/>
      <c r="NFG69" s="29"/>
      <c r="NFM69" s="25"/>
      <c r="NFN69" s="29"/>
      <c r="NFO69" s="29"/>
      <c r="NFU69" s="25"/>
      <c r="NFV69" s="29"/>
      <c r="NFW69" s="29"/>
      <c r="NGC69" s="25"/>
      <c r="NGD69" s="29"/>
      <c r="NGE69" s="29"/>
      <c r="NGK69" s="25"/>
      <c r="NGL69" s="29"/>
      <c r="NGM69" s="29"/>
      <c r="NGS69" s="25"/>
      <c r="NGT69" s="29"/>
      <c r="NGU69" s="29"/>
      <c r="NHA69" s="25"/>
      <c r="NHB69" s="29"/>
      <c r="NHC69" s="29"/>
      <c r="NHI69" s="25"/>
      <c r="NHJ69" s="29"/>
      <c r="NHK69" s="29"/>
      <c r="NHQ69" s="25"/>
      <c r="NHR69" s="29"/>
      <c r="NHS69" s="29"/>
      <c r="NHY69" s="25"/>
      <c r="NHZ69" s="29"/>
      <c r="NIA69" s="29"/>
      <c r="NIG69" s="25"/>
      <c r="NIH69" s="29"/>
      <c r="NII69" s="29"/>
      <c r="NIO69" s="25"/>
      <c r="NIP69" s="29"/>
      <c r="NIQ69" s="29"/>
      <c r="NIW69" s="25"/>
      <c r="NIX69" s="29"/>
      <c r="NIY69" s="29"/>
      <c r="NJE69" s="25"/>
      <c r="NJF69" s="29"/>
      <c r="NJG69" s="29"/>
      <c r="NJM69" s="25"/>
      <c r="NJN69" s="29"/>
      <c r="NJO69" s="29"/>
      <c r="NJU69" s="25"/>
      <c r="NJV69" s="29"/>
      <c r="NJW69" s="29"/>
      <c r="NKC69" s="25"/>
      <c r="NKD69" s="29"/>
      <c r="NKE69" s="29"/>
      <c r="NKK69" s="25"/>
      <c r="NKL69" s="29"/>
      <c r="NKM69" s="29"/>
      <c r="NKS69" s="25"/>
      <c r="NKT69" s="29"/>
      <c r="NKU69" s="29"/>
      <c r="NLA69" s="25"/>
      <c r="NLB69" s="29"/>
      <c r="NLC69" s="29"/>
      <c r="NLI69" s="25"/>
      <c r="NLJ69" s="29"/>
      <c r="NLK69" s="29"/>
      <c r="NLQ69" s="25"/>
      <c r="NLR69" s="29"/>
      <c r="NLS69" s="29"/>
      <c r="NLY69" s="25"/>
      <c r="NLZ69" s="29"/>
      <c r="NMA69" s="29"/>
      <c r="NMG69" s="25"/>
      <c r="NMH69" s="29"/>
      <c r="NMI69" s="29"/>
      <c r="NMO69" s="25"/>
      <c r="NMP69" s="29"/>
      <c r="NMQ69" s="29"/>
      <c r="NMW69" s="25"/>
      <c r="NMX69" s="29"/>
      <c r="NMY69" s="29"/>
      <c r="NNE69" s="25"/>
      <c r="NNF69" s="29"/>
      <c r="NNG69" s="29"/>
      <c r="NNM69" s="25"/>
      <c r="NNN69" s="29"/>
      <c r="NNO69" s="29"/>
      <c r="NNU69" s="25"/>
      <c r="NNV69" s="29"/>
      <c r="NNW69" s="29"/>
      <c r="NOC69" s="25"/>
      <c r="NOD69" s="29"/>
      <c r="NOE69" s="29"/>
      <c r="NOK69" s="25"/>
      <c r="NOL69" s="29"/>
      <c r="NOM69" s="29"/>
      <c r="NOS69" s="25"/>
      <c r="NOT69" s="29"/>
      <c r="NOU69" s="29"/>
      <c r="NPA69" s="25"/>
      <c r="NPB69" s="29"/>
      <c r="NPC69" s="29"/>
      <c r="NPI69" s="25"/>
      <c r="NPJ69" s="29"/>
      <c r="NPK69" s="29"/>
      <c r="NPQ69" s="25"/>
      <c r="NPR69" s="29"/>
      <c r="NPS69" s="29"/>
      <c r="NPY69" s="25"/>
      <c r="NPZ69" s="29"/>
      <c r="NQA69" s="29"/>
      <c r="NQG69" s="25"/>
      <c r="NQH69" s="29"/>
      <c r="NQI69" s="29"/>
      <c r="NQO69" s="25"/>
      <c r="NQP69" s="29"/>
      <c r="NQQ69" s="29"/>
      <c r="NQW69" s="25"/>
      <c r="NQX69" s="29"/>
      <c r="NQY69" s="29"/>
      <c r="NRE69" s="25"/>
      <c r="NRF69" s="29"/>
      <c r="NRG69" s="29"/>
      <c r="NRM69" s="25"/>
      <c r="NRN69" s="29"/>
      <c r="NRO69" s="29"/>
      <c r="NRU69" s="25"/>
      <c r="NRV69" s="29"/>
      <c r="NRW69" s="29"/>
      <c r="NSC69" s="25"/>
      <c r="NSD69" s="29"/>
      <c r="NSE69" s="29"/>
      <c r="NSK69" s="25"/>
      <c r="NSL69" s="29"/>
      <c r="NSM69" s="29"/>
      <c r="NSS69" s="25"/>
      <c r="NST69" s="29"/>
      <c r="NSU69" s="29"/>
      <c r="NTA69" s="25"/>
      <c r="NTB69" s="29"/>
      <c r="NTC69" s="29"/>
      <c r="NTI69" s="25"/>
      <c r="NTJ69" s="29"/>
      <c r="NTK69" s="29"/>
      <c r="NTQ69" s="25"/>
      <c r="NTR69" s="29"/>
      <c r="NTS69" s="29"/>
      <c r="NTY69" s="25"/>
      <c r="NTZ69" s="29"/>
      <c r="NUA69" s="29"/>
      <c r="NUG69" s="25"/>
      <c r="NUH69" s="29"/>
      <c r="NUI69" s="29"/>
      <c r="NUO69" s="25"/>
      <c r="NUP69" s="29"/>
      <c r="NUQ69" s="29"/>
      <c r="NUW69" s="25"/>
      <c r="NUX69" s="29"/>
      <c r="NUY69" s="29"/>
      <c r="NVE69" s="25"/>
      <c r="NVF69" s="29"/>
      <c r="NVG69" s="29"/>
      <c r="NVM69" s="25"/>
      <c r="NVN69" s="29"/>
      <c r="NVO69" s="29"/>
      <c r="NVU69" s="25"/>
      <c r="NVV69" s="29"/>
      <c r="NVW69" s="29"/>
      <c r="NWC69" s="25"/>
      <c r="NWD69" s="29"/>
      <c r="NWE69" s="29"/>
      <c r="NWK69" s="25"/>
      <c r="NWL69" s="29"/>
      <c r="NWM69" s="29"/>
      <c r="NWS69" s="25"/>
      <c r="NWT69" s="29"/>
      <c r="NWU69" s="29"/>
      <c r="NXA69" s="25"/>
      <c r="NXB69" s="29"/>
      <c r="NXC69" s="29"/>
      <c r="NXI69" s="25"/>
      <c r="NXJ69" s="29"/>
      <c r="NXK69" s="29"/>
      <c r="NXQ69" s="25"/>
      <c r="NXR69" s="29"/>
      <c r="NXS69" s="29"/>
      <c r="NXY69" s="25"/>
      <c r="NXZ69" s="29"/>
      <c r="NYA69" s="29"/>
      <c r="NYG69" s="25"/>
      <c r="NYH69" s="29"/>
      <c r="NYI69" s="29"/>
      <c r="NYO69" s="25"/>
      <c r="NYP69" s="29"/>
      <c r="NYQ69" s="29"/>
      <c r="NYW69" s="25"/>
      <c r="NYX69" s="29"/>
      <c r="NYY69" s="29"/>
      <c r="NZE69" s="25"/>
      <c r="NZF69" s="29"/>
      <c r="NZG69" s="29"/>
      <c r="NZM69" s="25"/>
      <c r="NZN69" s="29"/>
      <c r="NZO69" s="29"/>
      <c r="NZU69" s="25"/>
      <c r="NZV69" s="29"/>
      <c r="NZW69" s="29"/>
      <c r="OAC69" s="25"/>
      <c r="OAD69" s="29"/>
      <c r="OAE69" s="29"/>
      <c r="OAK69" s="25"/>
      <c r="OAL69" s="29"/>
      <c r="OAM69" s="29"/>
      <c r="OAS69" s="25"/>
      <c r="OAT69" s="29"/>
      <c r="OAU69" s="29"/>
      <c r="OBA69" s="25"/>
      <c r="OBB69" s="29"/>
      <c r="OBC69" s="29"/>
      <c r="OBI69" s="25"/>
      <c r="OBJ69" s="29"/>
      <c r="OBK69" s="29"/>
      <c r="OBQ69" s="25"/>
      <c r="OBR69" s="29"/>
      <c r="OBS69" s="29"/>
      <c r="OBY69" s="25"/>
      <c r="OBZ69" s="29"/>
      <c r="OCA69" s="29"/>
      <c r="OCG69" s="25"/>
      <c r="OCH69" s="29"/>
      <c r="OCI69" s="29"/>
      <c r="OCO69" s="25"/>
      <c r="OCP69" s="29"/>
      <c r="OCQ69" s="29"/>
      <c r="OCW69" s="25"/>
      <c r="OCX69" s="29"/>
      <c r="OCY69" s="29"/>
      <c r="ODE69" s="25"/>
      <c r="ODF69" s="29"/>
      <c r="ODG69" s="29"/>
      <c r="ODM69" s="25"/>
      <c r="ODN69" s="29"/>
      <c r="ODO69" s="29"/>
      <c r="ODU69" s="25"/>
      <c r="ODV69" s="29"/>
      <c r="ODW69" s="29"/>
      <c r="OEC69" s="25"/>
      <c r="OED69" s="29"/>
      <c r="OEE69" s="29"/>
      <c r="OEK69" s="25"/>
      <c r="OEL69" s="29"/>
      <c r="OEM69" s="29"/>
      <c r="OES69" s="25"/>
      <c r="OET69" s="29"/>
      <c r="OEU69" s="29"/>
      <c r="OFA69" s="25"/>
      <c r="OFB69" s="29"/>
      <c r="OFC69" s="29"/>
      <c r="OFI69" s="25"/>
      <c r="OFJ69" s="29"/>
      <c r="OFK69" s="29"/>
      <c r="OFQ69" s="25"/>
      <c r="OFR69" s="29"/>
      <c r="OFS69" s="29"/>
      <c r="OFY69" s="25"/>
      <c r="OFZ69" s="29"/>
      <c r="OGA69" s="29"/>
      <c r="OGG69" s="25"/>
      <c r="OGH69" s="29"/>
      <c r="OGI69" s="29"/>
      <c r="OGO69" s="25"/>
      <c r="OGP69" s="29"/>
      <c r="OGQ69" s="29"/>
      <c r="OGW69" s="25"/>
      <c r="OGX69" s="29"/>
      <c r="OGY69" s="29"/>
      <c r="OHE69" s="25"/>
      <c r="OHF69" s="29"/>
      <c r="OHG69" s="29"/>
      <c r="OHM69" s="25"/>
      <c r="OHN69" s="29"/>
      <c r="OHO69" s="29"/>
      <c r="OHU69" s="25"/>
      <c r="OHV69" s="29"/>
      <c r="OHW69" s="29"/>
      <c r="OIC69" s="25"/>
      <c r="OID69" s="29"/>
      <c r="OIE69" s="29"/>
      <c r="OIK69" s="25"/>
      <c r="OIL69" s="29"/>
      <c r="OIM69" s="29"/>
      <c r="OIS69" s="25"/>
      <c r="OIT69" s="29"/>
      <c r="OIU69" s="29"/>
      <c r="OJA69" s="25"/>
      <c r="OJB69" s="29"/>
      <c r="OJC69" s="29"/>
      <c r="OJI69" s="25"/>
      <c r="OJJ69" s="29"/>
      <c r="OJK69" s="29"/>
      <c r="OJQ69" s="25"/>
      <c r="OJR69" s="29"/>
      <c r="OJS69" s="29"/>
      <c r="OJY69" s="25"/>
      <c r="OJZ69" s="29"/>
      <c r="OKA69" s="29"/>
      <c r="OKG69" s="25"/>
      <c r="OKH69" s="29"/>
      <c r="OKI69" s="29"/>
      <c r="OKO69" s="25"/>
      <c r="OKP69" s="29"/>
      <c r="OKQ69" s="29"/>
      <c r="OKW69" s="25"/>
      <c r="OKX69" s="29"/>
      <c r="OKY69" s="29"/>
      <c r="OLE69" s="25"/>
      <c r="OLF69" s="29"/>
      <c r="OLG69" s="29"/>
      <c r="OLM69" s="25"/>
      <c r="OLN69" s="29"/>
      <c r="OLO69" s="29"/>
      <c r="OLU69" s="25"/>
      <c r="OLV69" s="29"/>
      <c r="OLW69" s="29"/>
      <c r="OMC69" s="25"/>
      <c r="OMD69" s="29"/>
      <c r="OME69" s="29"/>
      <c r="OMK69" s="25"/>
      <c r="OML69" s="29"/>
      <c r="OMM69" s="29"/>
      <c r="OMS69" s="25"/>
      <c r="OMT69" s="29"/>
      <c r="OMU69" s="29"/>
      <c r="ONA69" s="25"/>
      <c r="ONB69" s="29"/>
      <c r="ONC69" s="29"/>
      <c r="ONI69" s="25"/>
      <c r="ONJ69" s="29"/>
      <c r="ONK69" s="29"/>
      <c r="ONQ69" s="25"/>
      <c r="ONR69" s="29"/>
      <c r="ONS69" s="29"/>
      <c r="ONY69" s="25"/>
      <c r="ONZ69" s="29"/>
      <c r="OOA69" s="29"/>
      <c r="OOG69" s="25"/>
      <c r="OOH69" s="29"/>
      <c r="OOI69" s="29"/>
      <c r="OOO69" s="25"/>
      <c r="OOP69" s="29"/>
      <c r="OOQ69" s="29"/>
      <c r="OOW69" s="25"/>
      <c r="OOX69" s="29"/>
      <c r="OOY69" s="29"/>
      <c r="OPE69" s="25"/>
      <c r="OPF69" s="29"/>
      <c r="OPG69" s="29"/>
      <c r="OPM69" s="25"/>
      <c r="OPN69" s="29"/>
      <c r="OPO69" s="29"/>
      <c r="OPU69" s="25"/>
      <c r="OPV69" s="29"/>
      <c r="OPW69" s="29"/>
      <c r="OQC69" s="25"/>
      <c r="OQD69" s="29"/>
      <c r="OQE69" s="29"/>
      <c r="OQK69" s="25"/>
      <c r="OQL69" s="29"/>
      <c r="OQM69" s="29"/>
      <c r="OQS69" s="25"/>
      <c r="OQT69" s="29"/>
      <c r="OQU69" s="29"/>
      <c r="ORA69" s="25"/>
      <c r="ORB69" s="29"/>
      <c r="ORC69" s="29"/>
      <c r="ORI69" s="25"/>
      <c r="ORJ69" s="29"/>
      <c r="ORK69" s="29"/>
      <c r="ORQ69" s="25"/>
      <c r="ORR69" s="29"/>
      <c r="ORS69" s="29"/>
      <c r="ORY69" s="25"/>
      <c r="ORZ69" s="29"/>
      <c r="OSA69" s="29"/>
      <c r="OSG69" s="25"/>
      <c r="OSH69" s="29"/>
      <c r="OSI69" s="29"/>
      <c r="OSO69" s="25"/>
      <c r="OSP69" s="29"/>
      <c r="OSQ69" s="29"/>
      <c r="OSW69" s="25"/>
      <c r="OSX69" s="29"/>
      <c r="OSY69" s="29"/>
      <c r="OTE69" s="25"/>
      <c r="OTF69" s="29"/>
      <c r="OTG69" s="29"/>
      <c r="OTM69" s="25"/>
      <c r="OTN69" s="29"/>
      <c r="OTO69" s="29"/>
      <c r="OTU69" s="25"/>
      <c r="OTV69" s="29"/>
      <c r="OTW69" s="29"/>
      <c r="OUC69" s="25"/>
      <c r="OUD69" s="29"/>
      <c r="OUE69" s="29"/>
      <c r="OUK69" s="25"/>
      <c r="OUL69" s="29"/>
      <c r="OUM69" s="29"/>
      <c r="OUS69" s="25"/>
      <c r="OUT69" s="29"/>
      <c r="OUU69" s="29"/>
      <c r="OVA69" s="25"/>
      <c r="OVB69" s="29"/>
      <c r="OVC69" s="29"/>
      <c r="OVI69" s="25"/>
      <c r="OVJ69" s="29"/>
      <c r="OVK69" s="29"/>
      <c r="OVQ69" s="25"/>
      <c r="OVR69" s="29"/>
      <c r="OVS69" s="29"/>
      <c r="OVY69" s="25"/>
      <c r="OVZ69" s="29"/>
      <c r="OWA69" s="29"/>
      <c r="OWG69" s="25"/>
      <c r="OWH69" s="29"/>
      <c r="OWI69" s="29"/>
      <c r="OWO69" s="25"/>
      <c r="OWP69" s="29"/>
      <c r="OWQ69" s="29"/>
      <c r="OWW69" s="25"/>
      <c r="OWX69" s="29"/>
      <c r="OWY69" s="29"/>
      <c r="OXE69" s="25"/>
      <c r="OXF69" s="29"/>
      <c r="OXG69" s="29"/>
      <c r="OXM69" s="25"/>
      <c r="OXN69" s="29"/>
      <c r="OXO69" s="29"/>
      <c r="OXU69" s="25"/>
      <c r="OXV69" s="29"/>
      <c r="OXW69" s="29"/>
      <c r="OYC69" s="25"/>
      <c r="OYD69" s="29"/>
      <c r="OYE69" s="29"/>
      <c r="OYK69" s="25"/>
      <c r="OYL69" s="29"/>
      <c r="OYM69" s="29"/>
      <c r="OYS69" s="25"/>
      <c r="OYT69" s="29"/>
      <c r="OYU69" s="29"/>
      <c r="OZA69" s="25"/>
      <c r="OZB69" s="29"/>
      <c r="OZC69" s="29"/>
      <c r="OZI69" s="25"/>
      <c r="OZJ69" s="29"/>
      <c r="OZK69" s="29"/>
      <c r="OZQ69" s="25"/>
      <c r="OZR69" s="29"/>
      <c r="OZS69" s="29"/>
      <c r="OZY69" s="25"/>
      <c r="OZZ69" s="29"/>
      <c r="PAA69" s="29"/>
      <c r="PAG69" s="25"/>
      <c r="PAH69" s="29"/>
      <c r="PAI69" s="29"/>
      <c r="PAO69" s="25"/>
      <c r="PAP69" s="29"/>
      <c r="PAQ69" s="29"/>
      <c r="PAW69" s="25"/>
      <c r="PAX69" s="29"/>
      <c r="PAY69" s="29"/>
      <c r="PBE69" s="25"/>
      <c r="PBF69" s="29"/>
      <c r="PBG69" s="29"/>
      <c r="PBM69" s="25"/>
      <c r="PBN69" s="29"/>
      <c r="PBO69" s="29"/>
      <c r="PBU69" s="25"/>
      <c r="PBV69" s="29"/>
      <c r="PBW69" s="29"/>
      <c r="PCC69" s="25"/>
      <c r="PCD69" s="29"/>
      <c r="PCE69" s="29"/>
      <c r="PCK69" s="25"/>
      <c r="PCL69" s="29"/>
      <c r="PCM69" s="29"/>
      <c r="PCS69" s="25"/>
      <c r="PCT69" s="29"/>
      <c r="PCU69" s="29"/>
      <c r="PDA69" s="25"/>
      <c r="PDB69" s="29"/>
      <c r="PDC69" s="29"/>
      <c r="PDI69" s="25"/>
      <c r="PDJ69" s="29"/>
      <c r="PDK69" s="29"/>
      <c r="PDQ69" s="25"/>
      <c r="PDR69" s="29"/>
      <c r="PDS69" s="29"/>
      <c r="PDY69" s="25"/>
      <c r="PDZ69" s="29"/>
      <c r="PEA69" s="29"/>
      <c r="PEG69" s="25"/>
      <c r="PEH69" s="29"/>
      <c r="PEI69" s="29"/>
      <c r="PEO69" s="25"/>
      <c r="PEP69" s="29"/>
      <c r="PEQ69" s="29"/>
      <c r="PEW69" s="25"/>
      <c r="PEX69" s="29"/>
      <c r="PEY69" s="29"/>
      <c r="PFE69" s="25"/>
      <c r="PFF69" s="29"/>
      <c r="PFG69" s="29"/>
      <c r="PFM69" s="25"/>
      <c r="PFN69" s="29"/>
      <c r="PFO69" s="29"/>
      <c r="PFU69" s="25"/>
      <c r="PFV69" s="29"/>
      <c r="PFW69" s="29"/>
      <c r="PGC69" s="25"/>
      <c r="PGD69" s="29"/>
      <c r="PGE69" s="29"/>
      <c r="PGK69" s="25"/>
      <c r="PGL69" s="29"/>
      <c r="PGM69" s="29"/>
      <c r="PGS69" s="25"/>
      <c r="PGT69" s="29"/>
      <c r="PGU69" s="29"/>
      <c r="PHA69" s="25"/>
      <c r="PHB69" s="29"/>
      <c r="PHC69" s="29"/>
      <c r="PHI69" s="25"/>
      <c r="PHJ69" s="29"/>
      <c r="PHK69" s="29"/>
      <c r="PHQ69" s="25"/>
      <c r="PHR69" s="29"/>
      <c r="PHS69" s="29"/>
      <c r="PHY69" s="25"/>
      <c r="PHZ69" s="29"/>
      <c r="PIA69" s="29"/>
      <c r="PIG69" s="25"/>
      <c r="PIH69" s="29"/>
      <c r="PII69" s="29"/>
      <c r="PIO69" s="25"/>
      <c r="PIP69" s="29"/>
      <c r="PIQ69" s="29"/>
      <c r="PIW69" s="25"/>
      <c r="PIX69" s="29"/>
      <c r="PIY69" s="29"/>
      <c r="PJE69" s="25"/>
      <c r="PJF69" s="29"/>
      <c r="PJG69" s="29"/>
      <c r="PJM69" s="25"/>
      <c r="PJN69" s="29"/>
      <c r="PJO69" s="29"/>
      <c r="PJU69" s="25"/>
      <c r="PJV69" s="29"/>
      <c r="PJW69" s="29"/>
      <c r="PKC69" s="25"/>
      <c r="PKD69" s="29"/>
      <c r="PKE69" s="29"/>
      <c r="PKK69" s="25"/>
      <c r="PKL69" s="29"/>
      <c r="PKM69" s="29"/>
      <c r="PKS69" s="25"/>
      <c r="PKT69" s="29"/>
      <c r="PKU69" s="29"/>
      <c r="PLA69" s="25"/>
      <c r="PLB69" s="29"/>
      <c r="PLC69" s="29"/>
      <c r="PLI69" s="25"/>
      <c r="PLJ69" s="29"/>
      <c r="PLK69" s="29"/>
      <c r="PLQ69" s="25"/>
      <c r="PLR69" s="29"/>
      <c r="PLS69" s="29"/>
      <c r="PLY69" s="25"/>
      <c r="PLZ69" s="29"/>
      <c r="PMA69" s="29"/>
      <c r="PMG69" s="25"/>
      <c r="PMH69" s="29"/>
      <c r="PMI69" s="29"/>
      <c r="PMO69" s="25"/>
      <c r="PMP69" s="29"/>
      <c r="PMQ69" s="29"/>
      <c r="PMW69" s="25"/>
      <c r="PMX69" s="29"/>
      <c r="PMY69" s="29"/>
      <c r="PNE69" s="25"/>
      <c r="PNF69" s="29"/>
      <c r="PNG69" s="29"/>
      <c r="PNM69" s="25"/>
      <c r="PNN69" s="29"/>
      <c r="PNO69" s="29"/>
      <c r="PNU69" s="25"/>
      <c r="PNV69" s="29"/>
      <c r="PNW69" s="29"/>
      <c r="POC69" s="25"/>
      <c r="POD69" s="29"/>
      <c r="POE69" s="29"/>
      <c r="POK69" s="25"/>
      <c r="POL69" s="29"/>
      <c r="POM69" s="29"/>
      <c r="POS69" s="25"/>
      <c r="POT69" s="29"/>
      <c r="POU69" s="29"/>
      <c r="PPA69" s="25"/>
      <c r="PPB69" s="29"/>
      <c r="PPC69" s="29"/>
      <c r="PPI69" s="25"/>
      <c r="PPJ69" s="29"/>
      <c r="PPK69" s="29"/>
      <c r="PPQ69" s="25"/>
      <c r="PPR69" s="29"/>
      <c r="PPS69" s="29"/>
      <c r="PPY69" s="25"/>
      <c r="PPZ69" s="29"/>
      <c r="PQA69" s="29"/>
      <c r="PQG69" s="25"/>
      <c r="PQH69" s="29"/>
      <c r="PQI69" s="29"/>
      <c r="PQO69" s="25"/>
      <c r="PQP69" s="29"/>
      <c r="PQQ69" s="29"/>
      <c r="PQW69" s="25"/>
      <c r="PQX69" s="29"/>
      <c r="PQY69" s="29"/>
      <c r="PRE69" s="25"/>
      <c r="PRF69" s="29"/>
      <c r="PRG69" s="29"/>
      <c r="PRM69" s="25"/>
      <c r="PRN69" s="29"/>
      <c r="PRO69" s="29"/>
      <c r="PRU69" s="25"/>
      <c r="PRV69" s="29"/>
      <c r="PRW69" s="29"/>
      <c r="PSC69" s="25"/>
      <c r="PSD69" s="29"/>
      <c r="PSE69" s="29"/>
      <c r="PSK69" s="25"/>
      <c r="PSL69" s="29"/>
      <c r="PSM69" s="29"/>
      <c r="PSS69" s="25"/>
      <c r="PST69" s="29"/>
      <c r="PSU69" s="29"/>
      <c r="PTA69" s="25"/>
      <c r="PTB69" s="29"/>
      <c r="PTC69" s="29"/>
      <c r="PTI69" s="25"/>
      <c r="PTJ69" s="29"/>
      <c r="PTK69" s="29"/>
      <c r="PTQ69" s="25"/>
      <c r="PTR69" s="29"/>
      <c r="PTS69" s="29"/>
      <c r="PTY69" s="25"/>
      <c r="PTZ69" s="29"/>
      <c r="PUA69" s="29"/>
      <c r="PUG69" s="25"/>
      <c r="PUH69" s="29"/>
      <c r="PUI69" s="29"/>
      <c r="PUO69" s="25"/>
      <c r="PUP69" s="29"/>
      <c r="PUQ69" s="29"/>
      <c r="PUW69" s="25"/>
      <c r="PUX69" s="29"/>
      <c r="PUY69" s="29"/>
      <c r="PVE69" s="25"/>
      <c r="PVF69" s="29"/>
      <c r="PVG69" s="29"/>
      <c r="PVM69" s="25"/>
      <c r="PVN69" s="29"/>
      <c r="PVO69" s="29"/>
      <c r="PVU69" s="25"/>
      <c r="PVV69" s="29"/>
      <c r="PVW69" s="29"/>
      <c r="PWC69" s="25"/>
      <c r="PWD69" s="29"/>
      <c r="PWE69" s="29"/>
      <c r="PWK69" s="25"/>
      <c r="PWL69" s="29"/>
      <c r="PWM69" s="29"/>
      <c r="PWS69" s="25"/>
      <c r="PWT69" s="29"/>
      <c r="PWU69" s="29"/>
      <c r="PXA69" s="25"/>
      <c r="PXB69" s="29"/>
      <c r="PXC69" s="29"/>
      <c r="PXI69" s="25"/>
      <c r="PXJ69" s="29"/>
      <c r="PXK69" s="29"/>
      <c r="PXQ69" s="25"/>
      <c r="PXR69" s="29"/>
      <c r="PXS69" s="29"/>
      <c r="PXY69" s="25"/>
      <c r="PXZ69" s="29"/>
      <c r="PYA69" s="29"/>
      <c r="PYG69" s="25"/>
      <c r="PYH69" s="29"/>
      <c r="PYI69" s="29"/>
      <c r="PYO69" s="25"/>
      <c r="PYP69" s="29"/>
      <c r="PYQ69" s="29"/>
      <c r="PYW69" s="25"/>
      <c r="PYX69" s="29"/>
      <c r="PYY69" s="29"/>
      <c r="PZE69" s="25"/>
      <c r="PZF69" s="29"/>
      <c r="PZG69" s="29"/>
      <c r="PZM69" s="25"/>
      <c r="PZN69" s="29"/>
      <c r="PZO69" s="29"/>
      <c r="PZU69" s="25"/>
      <c r="PZV69" s="29"/>
      <c r="PZW69" s="29"/>
      <c r="QAC69" s="25"/>
      <c r="QAD69" s="29"/>
      <c r="QAE69" s="29"/>
      <c r="QAK69" s="25"/>
      <c r="QAL69" s="29"/>
      <c r="QAM69" s="29"/>
      <c r="QAS69" s="25"/>
      <c r="QAT69" s="29"/>
      <c r="QAU69" s="29"/>
      <c r="QBA69" s="25"/>
      <c r="QBB69" s="29"/>
      <c r="QBC69" s="29"/>
      <c r="QBI69" s="25"/>
      <c r="QBJ69" s="29"/>
      <c r="QBK69" s="29"/>
      <c r="QBQ69" s="25"/>
      <c r="QBR69" s="29"/>
      <c r="QBS69" s="29"/>
      <c r="QBY69" s="25"/>
      <c r="QBZ69" s="29"/>
      <c r="QCA69" s="29"/>
      <c r="QCG69" s="25"/>
      <c r="QCH69" s="29"/>
      <c r="QCI69" s="29"/>
      <c r="QCO69" s="25"/>
      <c r="QCP69" s="29"/>
      <c r="QCQ69" s="29"/>
      <c r="QCW69" s="25"/>
      <c r="QCX69" s="29"/>
      <c r="QCY69" s="29"/>
      <c r="QDE69" s="25"/>
      <c r="QDF69" s="29"/>
      <c r="QDG69" s="29"/>
      <c r="QDM69" s="25"/>
      <c r="QDN69" s="29"/>
      <c r="QDO69" s="29"/>
      <c r="QDU69" s="25"/>
      <c r="QDV69" s="29"/>
      <c r="QDW69" s="29"/>
      <c r="QEC69" s="25"/>
      <c r="QED69" s="29"/>
      <c r="QEE69" s="29"/>
      <c r="QEK69" s="25"/>
      <c r="QEL69" s="29"/>
      <c r="QEM69" s="29"/>
      <c r="QES69" s="25"/>
      <c r="QET69" s="29"/>
      <c r="QEU69" s="29"/>
      <c r="QFA69" s="25"/>
      <c r="QFB69" s="29"/>
      <c r="QFC69" s="29"/>
      <c r="QFI69" s="25"/>
      <c r="QFJ69" s="29"/>
      <c r="QFK69" s="29"/>
      <c r="QFQ69" s="25"/>
      <c r="QFR69" s="29"/>
      <c r="QFS69" s="29"/>
      <c r="QFY69" s="25"/>
      <c r="QFZ69" s="29"/>
      <c r="QGA69" s="29"/>
      <c r="QGG69" s="25"/>
      <c r="QGH69" s="29"/>
      <c r="QGI69" s="29"/>
      <c r="QGO69" s="25"/>
      <c r="QGP69" s="29"/>
      <c r="QGQ69" s="29"/>
      <c r="QGW69" s="25"/>
      <c r="QGX69" s="29"/>
      <c r="QGY69" s="29"/>
      <c r="QHE69" s="25"/>
      <c r="QHF69" s="29"/>
      <c r="QHG69" s="29"/>
      <c r="QHM69" s="25"/>
      <c r="QHN69" s="29"/>
      <c r="QHO69" s="29"/>
      <c r="QHU69" s="25"/>
      <c r="QHV69" s="29"/>
      <c r="QHW69" s="29"/>
      <c r="QIC69" s="25"/>
      <c r="QID69" s="29"/>
      <c r="QIE69" s="29"/>
      <c r="QIK69" s="25"/>
      <c r="QIL69" s="29"/>
      <c r="QIM69" s="29"/>
      <c r="QIS69" s="25"/>
      <c r="QIT69" s="29"/>
      <c r="QIU69" s="29"/>
      <c r="QJA69" s="25"/>
      <c r="QJB69" s="29"/>
      <c r="QJC69" s="29"/>
      <c r="QJI69" s="25"/>
      <c r="QJJ69" s="29"/>
      <c r="QJK69" s="29"/>
      <c r="QJQ69" s="25"/>
      <c r="QJR69" s="29"/>
      <c r="QJS69" s="29"/>
      <c r="QJY69" s="25"/>
      <c r="QJZ69" s="29"/>
      <c r="QKA69" s="29"/>
      <c r="QKG69" s="25"/>
      <c r="QKH69" s="29"/>
      <c r="QKI69" s="29"/>
      <c r="QKO69" s="25"/>
      <c r="QKP69" s="29"/>
      <c r="QKQ69" s="29"/>
      <c r="QKW69" s="25"/>
      <c r="QKX69" s="29"/>
      <c r="QKY69" s="29"/>
      <c r="QLE69" s="25"/>
      <c r="QLF69" s="29"/>
      <c r="QLG69" s="29"/>
      <c r="QLM69" s="25"/>
      <c r="QLN69" s="29"/>
      <c r="QLO69" s="29"/>
      <c r="QLU69" s="25"/>
      <c r="QLV69" s="29"/>
      <c r="QLW69" s="29"/>
      <c r="QMC69" s="25"/>
      <c r="QMD69" s="29"/>
      <c r="QME69" s="29"/>
      <c r="QMK69" s="25"/>
      <c r="QML69" s="29"/>
      <c r="QMM69" s="29"/>
      <c r="QMS69" s="25"/>
      <c r="QMT69" s="29"/>
      <c r="QMU69" s="29"/>
      <c r="QNA69" s="25"/>
      <c r="QNB69" s="29"/>
      <c r="QNC69" s="29"/>
      <c r="QNI69" s="25"/>
      <c r="QNJ69" s="29"/>
      <c r="QNK69" s="29"/>
      <c r="QNQ69" s="25"/>
      <c r="QNR69" s="29"/>
      <c r="QNS69" s="29"/>
      <c r="QNY69" s="25"/>
      <c r="QNZ69" s="29"/>
      <c r="QOA69" s="29"/>
      <c r="QOG69" s="25"/>
      <c r="QOH69" s="29"/>
      <c r="QOI69" s="29"/>
      <c r="QOO69" s="25"/>
      <c r="QOP69" s="29"/>
      <c r="QOQ69" s="29"/>
      <c r="QOW69" s="25"/>
      <c r="QOX69" s="29"/>
      <c r="QOY69" s="29"/>
      <c r="QPE69" s="25"/>
      <c r="QPF69" s="29"/>
      <c r="QPG69" s="29"/>
      <c r="QPM69" s="25"/>
      <c r="QPN69" s="29"/>
      <c r="QPO69" s="29"/>
      <c r="QPU69" s="25"/>
      <c r="QPV69" s="29"/>
      <c r="QPW69" s="29"/>
      <c r="QQC69" s="25"/>
      <c r="QQD69" s="29"/>
      <c r="QQE69" s="29"/>
      <c r="QQK69" s="25"/>
      <c r="QQL69" s="29"/>
      <c r="QQM69" s="29"/>
      <c r="QQS69" s="25"/>
      <c r="QQT69" s="29"/>
      <c r="QQU69" s="29"/>
      <c r="QRA69" s="25"/>
      <c r="QRB69" s="29"/>
      <c r="QRC69" s="29"/>
      <c r="QRI69" s="25"/>
      <c r="QRJ69" s="29"/>
      <c r="QRK69" s="29"/>
      <c r="QRQ69" s="25"/>
      <c r="QRR69" s="29"/>
      <c r="QRS69" s="29"/>
      <c r="QRY69" s="25"/>
      <c r="QRZ69" s="29"/>
      <c r="QSA69" s="29"/>
      <c r="QSG69" s="25"/>
      <c r="QSH69" s="29"/>
      <c r="QSI69" s="29"/>
      <c r="QSO69" s="25"/>
      <c r="QSP69" s="29"/>
      <c r="QSQ69" s="29"/>
      <c r="QSW69" s="25"/>
      <c r="QSX69" s="29"/>
      <c r="QSY69" s="29"/>
      <c r="QTE69" s="25"/>
      <c r="QTF69" s="29"/>
      <c r="QTG69" s="29"/>
      <c r="QTM69" s="25"/>
      <c r="QTN69" s="29"/>
      <c r="QTO69" s="29"/>
      <c r="QTU69" s="25"/>
      <c r="QTV69" s="29"/>
      <c r="QTW69" s="29"/>
      <c r="QUC69" s="25"/>
      <c r="QUD69" s="29"/>
      <c r="QUE69" s="29"/>
      <c r="QUK69" s="25"/>
      <c r="QUL69" s="29"/>
      <c r="QUM69" s="29"/>
      <c r="QUS69" s="25"/>
      <c r="QUT69" s="29"/>
      <c r="QUU69" s="29"/>
      <c r="QVA69" s="25"/>
      <c r="QVB69" s="29"/>
      <c r="QVC69" s="29"/>
      <c r="QVI69" s="25"/>
      <c r="QVJ69" s="29"/>
      <c r="QVK69" s="29"/>
      <c r="QVQ69" s="25"/>
      <c r="QVR69" s="29"/>
      <c r="QVS69" s="29"/>
      <c r="QVY69" s="25"/>
      <c r="QVZ69" s="29"/>
      <c r="QWA69" s="29"/>
      <c r="QWG69" s="25"/>
      <c r="QWH69" s="29"/>
      <c r="QWI69" s="29"/>
      <c r="QWO69" s="25"/>
      <c r="QWP69" s="29"/>
      <c r="QWQ69" s="29"/>
      <c r="QWW69" s="25"/>
      <c r="QWX69" s="29"/>
      <c r="QWY69" s="29"/>
      <c r="QXE69" s="25"/>
      <c r="QXF69" s="29"/>
      <c r="QXG69" s="29"/>
      <c r="QXM69" s="25"/>
      <c r="QXN69" s="29"/>
      <c r="QXO69" s="29"/>
      <c r="QXU69" s="25"/>
      <c r="QXV69" s="29"/>
      <c r="QXW69" s="29"/>
      <c r="QYC69" s="25"/>
      <c r="QYD69" s="29"/>
      <c r="QYE69" s="29"/>
      <c r="QYK69" s="25"/>
      <c r="QYL69" s="29"/>
      <c r="QYM69" s="29"/>
      <c r="QYS69" s="25"/>
      <c r="QYT69" s="29"/>
      <c r="QYU69" s="29"/>
      <c r="QZA69" s="25"/>
      <c r="QZB69" s="29"/>
      <c r="QZC69" s="29"/>
      <c r="QZI69" s="25"/>
      <c r="QZJ69" s="29"/>
      <c r="QZK69" s="29"/>
      <c r="QZQ69" s="25"/>
      <c r="QZR69" s="29"/>
      <c r="QZS69" s="29"/>
      <c r="QZY69" s="25"/>
      <c r="QZZ69" s="29"/>
      <c r="RAA69" s="29"/>
      <c r="RAG69" s="25"/>
      <c r="RAH69" s="29"/>
      <c r="RAI69" s="29"/>
      <c r="RAO69" s="25"/>
      <c r="RAP69" s="29"/>
      <c r="RAQ69" s="29"/>
      <c r="RAW69" s="25"/>
      <c r="RAX69" s="29"/>
      <c r="RAY69" s="29"/>
      <c r="RBE69" s="25"/>
      <c r="RBF69" s="29"/>
      <c r="RBG69" s="29"/>
      <c r="RBM69" s="25"/>
      <c r="RBN69" s="29"/>
      <c r="RBO69" s="29"/>
      <c r="RBU69" s="25"/>
      <c r="RBV69" s="29"/>
      <c r="RBW69" s="29"/>
      <c r="RCC69" s="25"/>
      <c r="RCD69" s="29"/>
      <c r="RCE69" s="29"/>
      <c r="RCK69" s="25"/>
      <c r="RCL69" s="29"/>
      <c r="RCM69" s="29"/>
      <c r="RCS69" s="25"/>
      <c r="RCT69" s="29"/>
      <c r="RCU69" s="29"/>
      <c r="RDA69" s="25"/>
      <c r="RDB69" s="29"/>
      <c r="RDC69" s="29"/>
      <c r="RDI69" s="25"/>
      <c r="RDJ69" s="29"/>
      <c r="RDK69" s="29"/>
      <c r="RDQ69" s="25"/>
      <c r="RDR69" s="29"/>
      <c r="RDS69" s="29"/>
      <c r="RDY69" s="25"/>
      <c r="RDZ69" s="29"/>
      <c r="REA69" s="29"/>
      <c r="REG69" s="25"/>
      <c r="REH69" s="29"/>
      <c r="REI69" s="29"/>
      <c r="REO69" s="25"/>
      <c r="REP69" s="29"/>
      <c r="REQ69" s="29"/>
      <c r="REW69" s="25"/>
      <c r="REX69" s="29"/>
      <c r="REY69" s="29"/>
      <c r="RFE69" s="25"/>
      <c r="RFF69" s="29"/>
      <c r="RFG69" s="29"/>
      <c r="RFM69" s="25"/>
      <c r="RFN69" s="29"/>
      <c r="RFO69" s="29"/>
      <c r="RFU69" s="25"/>
      <c r="RFV69" s="29"/>
      <c r="RFW69" s="29"/>
      <c r="RGC69" s="25"/>
      <c r="RGD69" s="29"/>
      <c r="RGE69" s="29"/>
      <c r="RGK69" s="25"/>
      <c r="RGL69" s="29"/>
      <c r="RGM69" s="29"/>
      <c r="RGS69" s="25"/>
      <c r="RGT69" s="29"/>
      <c r="RGU69" s="29"/>
      <c r="RHA69" s="25"/>
      <c r="RHB69" s="29"/>
      <c r="RHC69" s="29"/>
      <c r="RHI69" s="25"/>
      <c r="RHJ69" s="29"/>
      <c r="RHK69" s="29"/>
      <c r="RHQ69" s="25"/>
      <c r="RHR69" s="29"/>
      <c r="RHS69" s="29"/>
      <c r="RHY69" s="25"/>
      <c r="RHZ69" s="29"/>
      <c r="RIA69" s="29"/>
      <c r="RIG69" s="25"/>
      <c r="RIH69" s="29"/>
      <c r="RII69" s="29"/>
      <c r="RIO69" s="25"/>
      <c r="RIP69" s="29"/>
      <c r="RIQ69" s="29"/>
      <c r="RIW69" s="25"/>
      <c r="RIX69" s="29"/>
      <c r="RIY69" s="29"/>
      <c r="RJE69" s="25"/>
      <c r="RJF69" s="29"/>
      <c r="RJG69" s="29"/>
      <c r="RJM69" s="25"/>
      <c r="RJN69" s="29"/>
      <c r="RJO69" s="29"/>
      <c r="RJU69" s="25"/>
      <c r="RJV69" s="29"/>
      <c r="RJW69" s="29"/>
      <c r="RKC69" s="25"/>
      <c r="RKD69" s="29"/>
      <c r="RKE69" s="29"/>
      <c r="RKK69" s="25"/>
      <c r="RKL69" s="29"/>
      <c r="RKM69" s="29"/>
      <c r="RKS69" s="25"/>
      <c r="RKT69" s="29"/>
      <c r="RKU69" s="29"/>
      <c r="RLA69" s="25"/>
      <c r="RLB69" s="29"/>
      <c r="RLC69" s="29"/>
      <c r="RLI69" s="25"/>
      <c r="RLJ69" s="29"/>
      <c r="RLK69" s="29"/>
      <c r="RLQ69" s="25"/>
      <c r="RLR69" s="29"/>
      <c r="RLS69" s="29"/>
      <c r="RLY69" s="25"/>
      <c r="RLZ69" s="29"/>
      <c r="RMA69" s="29"/>
      <c r="RMG69" s="25"/>
      <c r="RMH69" s="29"/>
      <c r="RMI69" s="29"/>
      <c r="RMO69" s="25"/>
      <c r="RMP69" s="29"/>
      <c r="RMQ69" s="29"/>
      <c r="RMW69" s="25"/>
      <c r="RMX69" s="29"/>
      <c r="RMY69" s="29"/>
      <c r="RNE69" s="25"/>
      <c r="RNF69" s="29"/>
      <c r="RNG69" s="29"/>
      <c r="RNM69" s="25"/>
      <c r="RNN69" s="29"/>
      <c r="RNO69" s="29"/>
      <c r="RNU69" s="25"/>
      <c r="RNV69" s="29"/>
      <c r="RNW69" s="29"/>
      <c r="ROC69" s="25"/>
      <c r="ROD69" s="29"/>
      <c r="ROE69" s="29"/>
      <c r="ROK69" s="25"/>
      <c r="ROL69" s="29"/>
      <c r="ROM69" s="29"/>
      <c r="ROS69" s="25"/>
      <c r="ROT69" s="29"/>
      <c r="ROU69" s="29"/>
      <c r="RPA69" s="25"/>
      <c r="RPB69" s="29"/>
      <c r="RPC69" s="29"/>
      <c r="RPI69" s="25"/>
      <c r="RPJ69" s="29"/>
      <c r="RPK69" s="29"/>
      <c r="RPQ69" s="25"/>
      <c r="RPR69" s="29"/>
      <c r="RPS69" s="29"/>
      <c r="RPY69" s="25"/>
      <c r="RPZ69" s="29"/>
      <c r="RQA69" s="29"/>
      <c r="RQG69" s="25"/>
      <c r="RQH69" s="29"/>
      <c r="RQI69" s="29"/>
      <c r="RQO69" s="25"/>
      <c r="RQP69" s="29"/>
      <c r="RQQ69" s="29"/>
      <c r="RQW69" s="25"/>
      <c r="RQX69" s="29"/>
      <c r="RQY69" s="29"/>
      <c r="RRE69" s="25"/>
      <c r="RRF69" s="29"/>
      <c r="RRG69" s="29"/>
      <c r="RRM69" s="25"/>
      <c r="RRN69" s="29"/>
      <c r="RRO69" s="29"/>
      <c r="RRU69" s="25"/>
      <c r="RRV69" s="29"/>
      <c r="RRW69" s="29"/>
      <c r="RSC69" s="25"/>
      <c r="RSD69" s="29"/>
      <c r="RSE69" s="29"/>
      <c r="RSK69" s="25"/>
      <c r="RSL69" s="29"/>
      <c r="RSM69" s="29"/>
      <c r="RSS69" s="25"/>
      <c r="RST69" s="29"/>
      <c r="RSU69" s="29"/>
      <c r="RTA69" s="25"/>
      <c r="RTB69" s="29"/>
      <c r="RTC69" s="29"/>
      <c r="RTI69" s="25"/>
      <c r="RTJ69" s="29"/>
      <c r="RTK69" s="29"/>
      <c r="RTQ69" s="25"/>
      <c r="RTR69" s="29"/>
      <c r="RTS69" s="29"/>
      <c r="RTY69" s="25"/>
      <c r="RTZ69" s="29"/>
      <c r="RUA69" s="29"/>
      <c r="RUG69" s="25"/>
      <c r="RUH69" s="29"/>
      <c r="RUI69" s="29"/>
      <c r="RUO69" s="25"/>
      <c r="RUP69" s="29"/>
      <c r="RUQ69" s="29"/>
      <c r="RUW69" s="25"/>
      <c r="RUX69" s="29"/>
      <c r="RUY69" s="29"/>
      <c r="RVE69" s="25"/>
      <c r="RVF69" s="29"/>
      <c r="RVG69" s="29"/>
      <c r="RVM69" s="25"/>
      <c r="RVN69" s="29"/>
      <c r="RVO69" s="29"/>
      <c r="RVU69" s="25"/>
      <c r="RVV69" s="29"/>
      <c r="RVW69" s="29"/>
      <c r="RWC69" s="25"/>
      <c r="RWD69" s="29"/>
      <c r="RWE69" s="29"/>
      <c r="RWK69" s="25"/>
      <c r="RWL69" s="29"/>
      <c r="RWM69" s="29"/>
      <c r="RWS69" s="25"/>
      <c r="RWT69" s="29"/>
      <c r="RWU69" s="29"/>
      <c r="RXA69" s="25"/>
      <c r="RXB69" s="29"/>
      <c r="RXC69" s="29"/>
      <c r="RXI69" s="25"/>
      <c r="RXJ69" s="29"/>
      <c r="RXK69" s="29"/>
      <c r="RXQ69" s="25"/>
      <c r="RXR69" s="29"/>
      <c r="RXS69" s="29"/>
      <c r="RXY69" s="25"/>
      <c r="RXZ69" s="29"/>
      <c r="RYA69" s="29"/>
      <c r="RYG69" s="25"/>
      <c r="RYH69" s="29"/>
      <c r="RYI69" s="29"/>
      <c r="RYO69" s="25"/>
      <c r="RYP69" s="29"/>
      <c r="RYQ69" s="29"/>
      <c r="RYW69" s="25"/>
      <c r="RYX69" s="29"/>
      <c r="RYY69" s="29"/>
      <c r="RZE69" s="25"/>
      <c r="RZF69" s="29"/>
      <c r="RZG69" s="29"/>
      <c r="RZM69" s="25"/>
      <c r="RZN69" s="29"/>
      <c r="RZO69" s="29"/>
      <c r="RZU69" s="25"/>
      <c r="RZV69" s="29"/>
      <c r="RZW69" s="29"/>
      <c r="SAC69" s="25"/>
      <c r="SAD69" s="29"/>
      <c r="SAE69" s="29"/>
      <c r="SAK69" s="25"/>
      <c r="SAL69" s="29"/>
      <c r="SAM69" s="29"/>
      <c r="SAS69" s="25"/>
      <c r="SAT69" s="29"/>
      <c r="SAU69" s="29"/>
      <c r="SBA69" s="25"/>
      <c r="SBB69" s="29"/>
      <c r="SBC69" s="29"/>
      <c r="SBI69" s="25"/>
      <c r="SBJ69" s="29"/>
      <c r="SBK69" s="29"/>
      <c r="SBQ69" s="25"/>
      <c r="SBR69" s="29"/>
      <c r="SBS69" s="29"/>
      <c r="SBY69" s="25"/>
      <c r="SBZ69" s="29"/>
      <c r="SCA69" s="29"/>
      <c r="SCG69" s="25"/>
      <c r="SCH69" s="29"/>
      <c r="SCI69" s="29"/>
      <c r="SCO69" s="25"/>
      <c r="SCP69" s="29"/>
      <c r="SCQ69" s="29"/>
      <c r="SCW69" s="25"/>
      <c r="SCX69" s="29"/>
      <c r="SCY69" s="29"/>
      <c r="SDE69" s="25"/>
      <c r="SDF69" s="29"/>
      <c r="SDG69" s="29"/>
      <c r="SDM69" s="25"/>
      <c r="SDN69" s="29"/>
      <c r="SDO69" s="29"/>
      <c r="SDU69" s="25"/>
      <c r="SDV69" s="29"/>
      <c r="SDW69" s="29"/>
      <c r="SEC69" s="25"/>
      <c r="SED69" s="29"/>
      <c r="SEE69" s="29"/>
      <c r="SEK69" s="25"/>
      <c r="SEL69" s="29"/>
      <c r="SEM69" s="29"/>
      <c r="SES69" s="25"/>
      <c r="SET69" s="29"/>
      <c r="SEU69" s="29"/>
      <c r="SFA69" s="25"/>
      <c r="SFB69" s="29"/>
      <c r="SFC69" s="29"/>
      <c r="SFI69" s="25"/>
      <c r="SFJ69" s="29"/>
      <c r="SFK69" s="29"/>
      <c r="SFQ69" s="25"/>
      <c r="SFR69" s="29"/>
      <c r="SFS69" s="29"/>
      <c r="SFY69" s="25"/>
      <c r="SFZ69" s="29"/>
      <c r="SGA69" s="29"/>
      <c r="SGG69" s="25"/>
      <c r="SGH69" s="29"/>
      <c r="SGI69" s="29"/>
      <c r="SGO69" s="25"/>
      <c r="SGP69" s="29"/>
      <c r="SGQ69" s="29"/>
      <c r="SGW69" s="25"/>
      <c r="SGX69" s="29"/>
      <c r="SGY69" s="29"/>
      <c r="SHE69" s="25"/>
      <c r="SHF69" s="29"/>
      <c r="SHG69" s="29"/>
      <c r="SHM69" s="25"/>
      <c r="SHN69" s="29"/>
      <c r="SHO69" s="29"/>
      <c r="SHU69" s="25"/>
      <c r="SHV69" s="29"/>
      <c r="SHW69" s="29"/>
      <c r="SIC69" s="25"/>
      <c r="SID69" s="29"/>
      <c r="SIE69" s="29"/>
      <c r="SIK69" s="25"/>
      <c r="SIL69" s="29"/>
      <c r="SIM69" s="29"/>
      <c r="SIS69" s="25"/>
      <c r="SIT69" s="29"/>
      <c r="SIU69" s="29"/>
      <c r="SJA69" s="25"/>
      <c r="SJB69" s="29"/>
      <c r="SJC69" s="29"/>
      <c r="SJI69" s="25"/>
      <c r="SJJ69" s="29"/>
      <c r="SJK69" s="29"/>
      <c r="SJQ69" s="25"/>
      <c r="SJR69" s="29"/>
      <c r="SJS69" s="29"/>
      <c r="SJY69" s="25"/>
      <c r="SJZ69" s="29"/>
      <c r="SKA69" s="29"/>
      <c r="SKG69" s="25"/>
      <c r="SKH69" s="29"/>
      <c r="SKI69" s="29"/>
      <c r="SKO69" s="25"/>
      <c r="SKP69" s="29"/>
      <c r="SKQ69" s="29"/>
      <c r="SKW69" s="25"/>
      <c r="SKX69" s="29"/>
      <c r="SKY69" s="29"/>
      <c r="SLE69" s="25"/>
      <c r="SLF69" s="29"/>
      <c r="SLG69" s="29"/>
      <c r="SLM69" s="25"/>
      <c r="SLN69" s="29"/>
      <c r="SLO69" s="29"/>
      <c r="SLU69" s="25"/>
      <c r="SLV69" s="29"/>
      <c r="SLW69" s="29"/>
      <c r="SMC69" s="25"/>
      <c r="SMD69" s="29"/>
      <c r="SME69" s="29"/>
      <c r="SMK69" s="25"/>
      <c r="SML69" s="29"/>
      <c r="SMM69" s="29"/>
      <c r="SMS69" s="25"/>
      <c r="SMT69" s="29"/>
      <c r="SMU69" s="29"/>
      <c r="SNA69" s="25"/>
      <c r="SNB69" s="29"/>
      <c r="SNC69" s="29"/>
      <c r="SNI69" s="25"/>
      <c r="SNJ69" s="29"/>
      <c r="SNK69" s="29"/>
      <c r="SNQ69" s="25"/>
      <c r="SNR69" s="29"/>
      <c r="SNS69" s="29"/>
      <c r="SNY69" s="25"/>
      <c r="SNZ69" s="29"/>
      <c r="SOA69" s="29"/>
      <c r="SOG69" s="25"/>
      <c r="SOH69" s="29"/>
      <c r="SOI69" s="29"/>
      <c r="SOO69" s="25"/>
      <c r="SOP69" s="29"/>
      <c r="SOQ69" s="29"/>
      <c r="SOW69" s="25"/>
      <c r="SOX69" s="29"/>
      <c r="SOY69" s="29"/>
      <c r="SPE69" s="25"/>
      <c r="SPF69" s="29"/>
      <c r="SPG69" s="29"/>
      <c r="SPM69" s="25"/>
      <c r="SPN69" s="29"/>
      <c r="SPO69" s="29"/>
      <c r="SPU69" s="25"/>
      <c r="SPV69" s="29"/>
      <c r="SPW69" s="29"/>
      <c r="SQC69" s="25"/>
      <c r="SQD69" s="29"/>
      <c r="SQE69" s="29"/>
      <c r="SQK69" s="25"/>
      <c r="SQL69" s="29"/>
      <c r="SQM69" s="29"/>
      <c r="SQS69" s="25"/>
      <c r="SQT69" s="29"/>
      <c r="SQU69" s="29"/>
      <c r="SRA69" s="25"/>
      <c r="SRB69" s="29"/>
      <c r="SRC69" s="29"/>
      <c r="SRI69" s="25"/>
      <c r="SRJ69" s="29"/>
      <c r="SRK69" s="29"/>
      <c r="SRQ69" s="25"/>
      <c r="SRR69" s="29"/>
      <c r="SRS69" s="29"/>
      <c r="SRY69" s="25"/>
      <c r="SRZ69" s="29"/>
      <c r="SSA69" s="29"/>
      <c r="SSG69" s="25"/>
      <c r="SSH69" s="29"/>
      <c r="SSI69" s="29"/>
      <c r="SSO69" s="25"/>
      <c r="SSP69" s="29"/>
      <c r="SSQ69" s="29"/>
      <c r="SSW69" s="25"/>
      <c r="SSX69" s="29"/>
      <c r="SSY69" s="29"/>
      <c r="STE69" s="25"/>
      <c r="STF69" s="29"/>
      <c r="STG69" s="29"/>
      <c r="STM69" s="25"/>
      <c r="STN69" s="29"/>
      <c r="STO69" s="29"/>
      <c r="STU69" s="25"/>
      <c r="STV69" s="29"/>
      <c r="STW69" s="29"/>
      <c r="SUC69" s="25"/>
      <c r="SUD69" s="29"/>
      <c r="SUE69" s="29"/>
      <c r="SUK69" s="25"/>
      <c r="SUL69" s="29"/>
      <c r="SUM69" s="29"/>
      <c r="SUS69" s="25"/>
      <c r="SUT69" s="29"/>
      <c r="SUU69" s="29"/>
      <c r="SVA69" s="25"/>
      <c r="SVB69" s="29"/>
      <c r="SVC69" s="29"/>
      <c r="SVI69" s="25"/>
      <c r="SVJ69" s="29"/>
      <c r="SVK69" s="29"/>
      <c r="SVQ69" s="25"/>
      <c r="SVR69" s="29"/>
      <c r="SVS69" s="29"/>
      <c r="SVY69" s="25"/>
      <c r="SVZ69" s="29"/>
      <c r="SWA69" s="29"/>
      <c r="SWG69" s="25"/>
      <c r="SWH69" s="29"/>
      <c r="SWI69" s="29"/>
      <c r="SWO69" s="25"/>
      <c r="SWP69" s="29"/>
      <c r="SWQ69" s="29"/>
      <c r="SWW69" s="25"/>
      <c r="SWX69" s="29"/>
      <c r="SWY69" s="29"/>
      <c r="SXE69" s="25"/>
      <c r="SXF69" s="29"/>
      <c r="SXG69" s="29"/>
      <c r="SXM69" s="25"/>
      <c r="SXN69" s="29"/>
      <c r="SXO69" s="29"/>
      <c r="SXU69" s="25"/>
      <c r="SXV69" s="29"/>
      <c r="SXW69" s="29"/>
      <c r="SYC69" s="25"/>
      <c r="SYD69" s="29"/>
      <c r="SYE69" s="29"/>
      <c r="SYK69" s="25"/>
      <c r="SYL69" s="29"/>
      <c r="SYM69" s="29"/>
      <c r="SYS69" s="25"/>
      <c r="SYT69" s="29"/>
      <c r="SYU69" s="29"/>
      <c r="SZA69" s="25"/>
      <c r="SZB69" s="29"/>
      <c r="SZC69" s="29"/>
      <c r="SZI69" s="25"/>
      <c r="SZJ69" s="29"/>
      <c r="SZK69" s="29"/>
      <c r="SZQ69" s="25"/>
      <c r="SZR69" s="29"/>
      <c r="SZS69" s="29"/>
      <c r="SZY69" s="25"/>
      <c r="SZZ69" s="29"/>
      <c r="TAA69" s="29"/>
      <c r="TAG69" s="25"/>
      <c r="TAH69" s="29"/>
      <c r="TAI69" s="29"/>
      <c r="TAO69" s="25"/>
      <c r="TAP69" s="29"/>
      <c r="TAQ69" s="29"/>
      <c r="TAW69" s="25"/>
      <c r="TAX69" s="29"/>
      <c r="TAY69" s="29"/>
      <c r="TBE69" s="25"/>
      <c r="TBF69" s="29"/>
      <c r="TBG69" s="29"/>
      <c r="TBM69" s="25"/>
      <c r="TBN69" s="29"/>
      <c r="TBO69" s="29"/>
      <c r="TBU69" s="25"/>
      <c r="TBV69" s="29"/>
      <c r="TBW69" s="29"/>
      <c r="TCC69" s="25"/>
      <c r="TCD69" s="29"/>
      <c r="TCE69" s="29"/>
      <c r="TCK69" s="25"/>
      <c r="TCL69" s="29"/>
      <c r="TCM69" s="29"/>
      <c r="TCS69" s="25"/>
      <c r="TCT69" s="29"/>
      <c r="TCU69" s="29"/>
      <c r="TDA69" s="25"/>
      <c r="TDB69" s="29"/>
      <c r="TDC69" s="29"/>
      <c r="TDI69" s="25"/>
      <c r="TDJ69" s="29"/>
      <c r="TDK69" s="29"/>
      <c r="TDQ69" s="25"/>
      <c r="TDR69" s="29"/>
      <c r="TDS69" s="29"/>
      <c r="TDY69" s="25"/>
      <c r="TDZ69" s="29"/>
      <c r="TEA69" s="29"/>
      <c r="TEG69" s="25"/>
      <c r="TEH69" s="29"/>
      <c r="TEI69" s="29"/>
      <c r="TEO69" s="25"/>
      <c r="TEP69" s="29"/>
      <c r="TEQ69" s="29"/>
      <c r="TEW69" s="25"/>
      <c r="TEX69" s="29"/>
      <c r="TEY69" s="29"/>
      <c r="TFE69" s="25"/>
      <c r="TFF69" s="29"/>
      <c r="TFG69" s="29"/>
      <c r="TFM69" s="25"/>
      <c r="TFN69" s="29"/>
      <c r="TFO69" s="29"/>
      <c r="TFU69" s="25"/>
      <c r="TFV69" s="29"/>
      <c r="TFW69" s="29"/>
      <c r="TGC69" s="25"/>
      <c r="TGD69" s="29"/>
      <c r="TGE69" s="29"/>
      <c r="TGK69" s="25"/>
      <c r="TGL69" s="29"/>
      <c r="TGM69" s="29"/>
      <c r="TGS69" s="25"/>
      <c r="TGT69" s="29"/>
      <c r="TGU69" s="29"/>
      <c r="THA69" s="25"/>
      <c r="THB69" s="29"/>
      <c r="THC69" s="29"/>
      <c r="THI69" s="25"/>
      <c r="THJ69" s="29"/>
      <c r="THK69" s="29"/>
      <c r="THQ69" s="25"/>
      <c r="THR69" s="29"/>
      <c r="THS69" s="29"/>
      <c r="THY69" s="25"/>
      <c r="THZ69" s="29"/>
      <c r="TIA69" s="29"/>
      <c r="TIG69" s="25"/>
      <c r="TIH69" s="29"/>
      <c r="TII69" s="29"/>
      <c r="TIO69" s="25"/>
      <c r="TIP69" s="29"/>
      <c r="TIQ69" s="29"/>
      <c r="TIW69" s="25"/>
      <c r="TIX69" s="29"/>
      <c r="TIY69" s="29"/>
      <c r="TJE69" s="25"/>
      <c r="TJF69" s="29"/>
      <c r="TJG69" s="29"/>
      <c r="TJM69" s="25"/>
      <c r="TJN69" s="29"/>
      <c r="TJO69" s="29"/>
      <c r="TJU69" s="25"/>
      <c r="TJV69" s="29"/>
      <c r="TJW69" s="29"/>
      <c r="TKC69" s="25"/>
      <c r="TKD69" s="29"/>
      <c r="TKE69" s="29"/>
      <c r="TKK69" s="25"/>
      <c r="TKL69" s="29"/>
      <c r="TKM69" s="29"/>
      <c r="TKS69" s="25"/>
      <c r="TKT69" s="29"/>
      <c r="TKU69" s="29"/>
      <c r="TLA69" s="25"/>
      <c r="TLB69" s="29"/>
      <c r="TLC69" s="29"/>
      <c r="TLI69" s="25"/>
      <c r="TLJ69" s="29"/>
      <c r="TLK69" s="29"/>
      <c r="TLQ69" s="25"/>
      <c r="TLR69" s="29"/>
      <c r="TLS69" s="29"/>
      <c r="TLY69" s="25"/>
      <c r="TLZ69" s="29"/>
      <c r="TMA69" s="29"/>
      <c r="TMG69" s="25"/>
      <c r="TMH69" s="29"/>
      <c r="TMI69" s="29"/>
      <c r="TMO69" s="25"/>
      <c r="TMP69" s="29"/>
      <c r="TMQ69" s="29"/>
      <c r="TMW69" s="25"/>
      <c r="TMX69" s="29"/>
      <c r="TMY69" s="29"/>
      <c r="TNE69" s="25"/>
      <c r="TNF69" s="29"/>
      <c r="TNG69" s="29"/>
      <c r="TNM69" s="25"/>
      <c r="TNN69" s="29"/>
      <c r="TNO69" s="29"/>
      <c r="TNU69" s="25"/>
      <c r="TNV69" s="29"/>
      <c r="TNW69" s="29"/>
      <c r="TOC69" s="25"/>
      <c r="TOD69" s="29"/>
      <c r="TOE69" s="29"/>
      <c r="TOK69" s="25"/>
      <c r="TOL69" s="29"/>
      <c r="TOM69" s="29"/>
      <c r="TOS69" s="25"/>
      <c r="TOT69" s="29"/>
      <c r="TOU69" s="29"/>
      <c r="TPA69" s="25"/>
      <c r="TPB69" s="29"/>
      <c r="TPC69" s="29"/>
      <c r="TPI69" s="25"/>
      <c r="TPJ69" s="29"/>
      <c r="TPK69" s="29"/>
      <c r="TPQ69" s="25"/>
      <c r="TPR69" s="29"/>
      <c r="TPS69" s="29"/>
      <c r="TPY69" s="25"/>
      <c r="TPZ69" s="29"/>
      <c r="TQA69" s="29"/>
      <c r="TQG69" s="25"/>
      <c r="TQH69" s="29"/>
      <c r="TQI69" s="29"/>
      <c r="TQO69" s="25"/>
      <c r="TQP69" s="29"/>
      <c r="TQQ69" s="29"/>
      <c r="TQW69" s="25"/>
      <c r="TQX69" s="29"/>
      <c r="TQY69" s="29"/>
      <c r="TRE69" s="25"/>
      <c r="TRF69" s="29"/>
      <c r="TRG69" s="29"/>
      <c r="TRM69" s="25"/>
      <c r="TRN69" s="29"/>
      <c r="TRO69" s="29"/>
      <c r="TRU69" s="25"/>
      <c r="TRV69" s="29"/>
      <c r="TRW69" s="29"/>
      <c r="TSC69" s="25"/>
      <c r="TSD69" s="29"/>
      <c r="TSE69" s="29"/>
      <c r="TSK69" s="25"/>
      <c r="TSL69" s="29"/>
      <c r="TSM69" s="29"/>
      <c r="TSS69" s="25"/>
      <c r="TST69" s="29"/>
      <c r="TSU69" s="29"/>
      <c r="TTA69" s="25"/>
      <c r="TTB69" s="29"/>
      <c r="TTC69" s="29"/>
      <c r="TTI69" s="25"/>
      <c r="TTJ69" s="29"/>
      <c r="TTK69" s="29"/>
      <c r="TTQ69" s="25"/>
      <c r="TTR69" s="29"/>
      <c r="TTS69" s="29"/>
      <c r="TTY69" s="25"/>
      <c r="TTZ69" s="29"/>
      <c r="TUA69" s="29"/>
      <c r="TUG69" s="25"/>
      <c r="TUH69" s="29"/>
      <c r="TUI69" s="29"/>
      <c r="TUO69" s="25"/>
      <c r="TUP69" s="29"/>
      <c r="TUQ69" s="29"/>
      <c r="TUW69" s="25"/>
      <c r="TUX69" s="29"/>
      <c r="TUY69" s="29"/>
      <c r="TVE69" s="25"/>
      <c r="TVF69" s="29"/>
      <c r="TVG69" s="29"/>
      <c r="TVM69" s="25"/>
      <c r="TVN69" s="29"/>
      <c r="TVO69" s="29"/>
      <c r="TVU69" s="25"/>
      <c r="TVV69" s="29"/>
      <c r="TVW69" s="29"/>
      <c r="TWC69" s="25"/>
      <c r="TWD69" s="29"/>
      <c r="TWE69" s="29"/>
      <c r="TWK69" s="25"/>
      <c r="TWL69" s="29"/>
      <c r="TWM69" s="29"/>
      <c r="TWS69" s="25"/>
      <c r="TWT69" s="29"/>
      <c r="TWU69" s="29"/>
      <c r="TXA69" s="25"/>
      <c r="TXB69" s="29"/>
      <c r="TXC69" s="29"/>
      <c r="TXI69" s="25"/>
      <c r="TXJ69" s="29"/>
      <c r="TXK69" s="29"/>
      <c r="TXQ69" s="25"/>
      <c r="TXR69" s="29"/>
      <c r="TXS69" s="29"/>
      <c r="TXY69" s="25"/>
      <c r="TXZ69" s="29"/>
      <c r="TYA69" s="29"/>
      <c r="TYG69" s="25"/>
      <c r="TYH69" s="29"/>
      <c r="TYI69" s="29"/>
      <c r="TYO69" s="25"/>
      <c r="TYP69" s="29"/>
      <c r="TYQ69" s="29"/>
      <c r="TYW69" s="25"/>
      <c r="TYX69" s="29"/>
      <c r="TYY69" s="29"/>
      <c r="TZE69" s="25"/>
      <c r="TZF69" s="29"/>
      <c r="TZG69" s="29"/>
      <c r="TZM69" s="25"/>
      <c r="TZN69" s="29"/>
      <c r="TZO69" s="29"/>
      <c r="TZU69" s="25"/>
      <c r="TZV69" s="29"/>
      <c r="TZW69" s="29"/>
      <c r="UAC69" s="25"/>
      <c r="UAD69" s="29"/>
      <c r="UAE69" s="29"/>
      <c r="UAK69" s="25"/>
      <c r="UAL69" s="29"/>
      <c r="UAM69" s="29"/>
      <c r="UAS69" s="25"/>
      <c r="UAT69" s="29"/>
      <c r="UAU69" s="29"/>
      <c r="UBA69" s="25"/>
      <c r="UBB69" s="29"/>
      <c r="UBC69" s="29"/>
      <c r="UBI69" s="25"/>
      <c r="UBJ69" s="29"/>
      <c r="UBK69" s="29"/>
      <c r="UBQ69" s="25"/>
      <c r="UBR69" s="29"/>
      <c r="UBS69" s="29"/>
      <c r="UBY69" s="25"/>
      <c r="UBZ69" s="29"/>
      <c r="UCA69" s="29"/>
      <c r="UCG69" s="25"/>
      <c r="UCH69" s="29"/>
      <c r="UCI69" s="29"/>
      <c r="UCO69" s="25"/>
      <c r="UCP69" s="29"/>
      <c r="UCQ69" s="29"/>
      <c r="UCW69" s="25"/>
      <c r="UCX69" s="29"/>
      <c r="UCY69" s="29"/>
      <c r="UDE69" s="25"/>
      <c r="UDF69" s="29"/>
      <c r="UDG69" s="29"/>
      <c r="UDM69" s="25"/>
      <c r="UDN69" s="29"/>
      <c r="UDO69" s="29"/>
      <c r="UDU69" s="25"/>
      <c r="UDV69" s="29"/>
      <c r="UDW69" s="29"/>
      <c r="UEC69" s="25"/>
      <c r="UED69" s="29"/>
      <c r="UEE69" s="29"/>
      <c r="UEK69" s="25"/>
      <c r="UEL69" s="29"/>
      <c r="UEM69" s="29"/>
      <c r="UES69" s="25"/>
      <c r="UET69" s="29"/>
      <c r="UEU69" s="29"/>
      <c r="UFA69" s="25"/>
      <c r="UFB69" s="29"/>
      <c r="UFC69" s="29"/>
      <c r="UFI69" s="25"/>
      <c r="UFJ69" s="29"/>
      <c r="UFK69" s="29"/>
      <c r="UFQ69" s="25"/>
      <c r="UFR69" s="29"/>
      <c r="UFS69" s="29"/>
      <c r="UFY69" s="25"/>
      <c r="UFZ69" s="29"/>
      <c r="UGA69" s="29"/>
      <c r="UGG69" s="25"/>
      <c r="UGH69" s="29"/>
      <c r="UGI69" s="29"/>
      <c r="UGO69" s="25"/>
      <c r="UGP69" s="29"/>
      <c r="UGQ69" s="29"/>
      <c r="UGW69" s="25"/>
      <c r="UGX69" s="29"/>
      <c r="UGY69" s="29"/>
      <c r="UHE69" s="25"/>
      <c r="UHF69" s="29"/>
      <c r="UHG69" s="29"/>
      <c r="UHM69" s="25"/>
      <c r="UHN69" s="29"/>
      <c r="UHO69" s="29"/>
      <c r="UHU69" s="25"/>
      <c r="UHV69" s="29"/>
      <c r="UHW69" s="29"/>
      <c r="UIC69" s="25"/>
      <c r="UID69" s="29"/>
      <c r="UIE69" s="29"/>
      <c r="UIK69" s="25"/>
      <c r="UIL69" s="29"/>
      <c r="UIM69" s="29"/>
      <c r="UIS69" s="25"/>
      <c r="UIT69" s="29"/>
      <c r="UIU69" s="29"/>
      <c r="UJA69" s="25"/>
      <c r="UJB69" s="29"/>
      <c r="UJC69" s="29"/>
      <c r="UJI69" s="25"/>
      <c r="UJJ69" s="29"/>
      <c r="UJK69" s="29"/>
      <c r="UJQ69" s="25"/>
      <c r="UJR69" s="29"/>
      <c r="UJS69" s="29"/>
      <c r="UJY69" s="25"/>
      <c r="UJZ69" s="29"/>
      <c r="UKA69" s="29"/>
      <c r="UKG69" s="25"/>
      <c r="UKH69" s="29"/>
      <c r="UKI69" s="29"/>
      <c r="UKO69" s="25"/>
      <c r="UKP69" s="29"/>
      <c r="UKQ69" s="29"/>
      <c r="UKW69" s="25"/>
      <c r="UKX69" s="29"/>
      <c r="UKY69" s="29"/>
      <c r="ULE69" s="25"/>
      <c r="ULF69" s="29"/>
      <c r="ULG69" s="29"/>
      <c r="ULM69" s="25"/>
      <c r="ULN69" s="29"/>
      <c r="ULO69" s="29"/>
      <c r="ULU69" s="25"/>
      <c r="ULV69" s="29"/>
      <c r="ULW69" s="29"/>
      <c r="UMC69" s="25"/>
      <c r="UMD69" s="29"/>
      <c r="UME69" s="29"/>
      <c r="UMK69" s="25"/>
      <c r="UML69" s="29"/>
      <c r="UMM69" s="29"/>
      <c r="UMS69" s="25"/>
      <c r="UMT69" s="29"/>
      <c r="UMU69" s="29"/>
      <c r="UNA69" s="25"/>
      <c r="UNB69" s="29"/>
      <c r="UNC69" s="29"/>
      <c r="UNI69" s="25"/>
      <c r="UNJ69" s="29"/>
      <c r="UNK69" s="29"/>
      <c r="UNQ69" s="25"/>
      <c r="UNR69" s="29"/>
      <c r="UNS69" s="29"/>
      <c r="UNY69" s="25"/>
      <c r="UNZ69" s="29"/>
      <c r="UOA69" s="29"/>
      <c r="UOG69" s="25"/>
      <c r="UOH69" s="29"/>
      <c r="UOI69" s="29"/>
      <c r="UOO69" s="25"/>
      <c r="UOP69" s="29"/>
      <c r="UOQ69" s="29"/>
      <c r="UOW69" s="25"/>
      <c r="UOX69" s="29"/>
      <c r="UOY69" s="29"/>
      <c r="UPE69" s="25"/>
      <c r="UPF69" s="29"/>
      <c r="UPG69" s="29"/>
      <c r="UPM69" s="25"/>
      <c r="UPN69" s="29"/>
      <c r="UPO69" s="29"/>
      <c r="UPU69" s="25"/>
      <c r="UPV69" s="29"/>
      <c r="UPW69" s="29"/>
      <c r="UQC69" s="25"/>
      <c r="UQD69" s="29"/>
      <c r="UQE69" s="29"/>
      <c r="UQK69" s="25"/>
      <c r="UQL69" s="29"/>
      <c r="UQM69" s="29"/>
      <c r="UQS69" s="25"/>
      <c r="UQT69" s="29"/>
      <c r="UQU69" s="29"/>
      <c r="URA69" s="25"/>
      <c r="URB69" s="29"/>
      <c r="URC69" s="29"/>
      <c r="URI69" s="25"/>
      <c r="URJ69" s="29"/>
      <c r="URK69" s="29"/>
      <c r="URQ69" s="25"/>
      <c r="URR69" s="29"/>
      <c r="URS69" s="29"/>
      <c r="URY69" s="25"/>
      <c r="URZ69" s="29"/>
      <c r="USA69" s="29"/>
      <c r="USG69" s="25"/>
      <c r="USH69" s="29"/>
      <c r="USI69" s="29"/>
      <c r="USO69" s="25"/>
      <c r="USP69" s="29"/>
      <c r="USQ69" s="29"/>
      <c r="USW69" s="25"/>
      <c r="USX69" s="29"/>
      <c r="USY69" s="29"/>
      <c r="UTE69" s="25"/>
      <c r="UTF69" s="29"/>
      <c r="UTG69" s="29"/>
      <c r="UTM69" s="25"/>
      <c r="UTN69" s="29"/>
      <c r="UTO69" s="29"/>
      <c r="UTU69" s="25"/>
      <c r="UTV69" s="29"/>
      <c r="UTW69" s="29"/>
      <c r="UUC69" s="25"/>
      <c r="UUD69" s="29"/>
      <c r="UUE69" s="29"/>
      <c r="UUK69" s="25"/>
      <c r="UUL69" s="29"/>
      <c r="UUM69" s="29"/>
      <c r="UUS69" s="25"/>
      <c r="UUT69" s="29"/>
      <c r="UUU69" s="29"/>
      <c r="UVA69" s="25"/>
      <c r="UVB69" s="29"/>
      <c r="UVC69" s="29"/>
      <c r="UVI69" s="25"/>
      <c r="UVJ69" s="29"/>
      <c r="UVK69" s="29"/>
      <c r="UVQ69" s="25"/>
      <c r="UVR69" s="29"/>
      <c r="UVS69" s="29"/>
      <c r="UVY69" s="25"/>
      <c r="UVZ69" s="29"/>
      <c r="UWA69" s="29"/>
      <c r="UWG69" s="25"/>
      <c r="UWH69" s="29"/>
      <c r="UWI69" s="29"/>
      <c r="UWO69" s="25"/>
      <c r="UWP69" s="29"/>
      <c r="UWQ69" s="29"/>
      <c r="UWW69" s="25"/>
      <c r="UWX69" s="29"/>
      <c r="UWY69" s="29"/>
      <c r="UXE69" s="25"/>
      <c r="UXF69" s="29"/>
      <c r="UXG69" s="29"/>
      <c r="UXM69" s="25"/>
      <c r="UXN69" s="29"/>
      <c r="UXO69" s="29"/>
      <c r="UXU69" s="25"/>
      <c r="UXV69" s="29"/>
      <c r="UXW69" s="29"/>
      <c r="UYC69" s="25"/>
      <c r="UYD69" s="29"/>
      <c r="UYE69" s="29"/>
      <c r="UYK69" s="25"/>
      <c r="UYL69" s="29"/>
      <c r="UYM69" s="29"/>
      <c r="UYS69" s="25"/>
      <c r="UYT69" s="29"/>
      <c r="UYU69" s="29"/>
      <c r="UZA69" s="25"/>
      <c r="UZB69" s="29"/>
      <c r="UZC69" s="29"/>
      <c r="UZI69" s="25"/>
      <c r="UZJ69" s="29"/>
      <c r="UZK69" s="29"/>
      <c r="UZQ69" s="25"/>
      <c r="UZR69" s="29"/>
      <c r="UZS69" s="29"/>
      <c r="UZY69" s="25"/>
      <c r="UZZ69" s="29"/>
      <c r="VAA69" s="29"/>
      <c r="VAG69" s="25"/>
      <c r="VAH69" s="29"/>
      <c r="VAI69" s="29"/>
      <c r="VAO69" s="25"/>
      <c r="VAP69" s="29"/>
      <c r="VAQ69" s="29"/>
      <c r="VAW69" s="25"/>
      <c r="VAX69" s="29"/>
      <c r="VAY69" s="29"/>
      <c r="VBE69" s="25"/>
      <c r="VBF69" s="29"/>
      <c r="VBG69" s="29"/>
      <c r="VBM69" s="25"/>
      <c r="VBN69" s="29"/>
      <c r="VBO69" s="29"/>
      <c r="VBU69" s="25"/>
      <c r="VBV69" s="29"/>
      <c r="VBW69" s="29"/>
      <c r="VCC69" s="25"/>
      <c r="VCD69" s="29"/>
      <c r="VCE69" s="29"/>
      <c r="VCK69" s="25"/>
      <c r="VCL69" s="29"/>
      <c r="VCM69" s="29"/>
      <c r="VCS69" s="25"/>
      <c r="VCT69" s="29"/>
      <c r="VCU69" s="29"/>
      <c r="VDA69" s="25"/>
      <c r="VDB69" s="29"/>
      <c r="VDC69" s="29"/>
      <c r="VDI69" s="25"/>
      <c r="VDJ69" s="29"/>
      <c r="VDK69" s="29"/>
      <c r="VDQ69" s="25"/>
      <c r="VDR69" s="29"/>
      <c r="VDS69" s="29"/>
      <c r="VDY69" s="25"/>
      <c r="VDZ69" s="29"/>
      <c r="VEA69" s="29"/>
      <c r="VEG69" s="25"/>
      <c r="VEH69" s="29"/>
      <c r="VEI69" s="29"/>
      <c r="VEO69" s="25"/>
      <c r="VEP69" s="29"/>
      <c r="VEQ69" s="29"/>
      <c r="VEW69" s="25"/>
      <c r="VEX69" s="29"/>
      <c r="VEY69" s="29"/>
      <c r="VFE69" s="25"/>
      <c r="VFF69" s="29"/>
      <c r="VFG69" s="29"/>
      <c r="VFM69" s="25"/>
      <c r="VFN69" s="29"/>
      <c r="VFO69" s="29"/>
      <c r="VFU69" s="25"/>
      <c r="VFV69" s="29"/>
      <c r="VFW69" s="29"/>
      <c r="VGC69" s="25"/>
      <c r="VGD69" s="29"/>
      <c r="VGE69" s="29"/>
      <c r="VGK69" s="25"/>
      <c r="VGL69" s="29"/>
      <c r="VGM69" s="29"/>
      <c r="VGS69" s="25"/>
      <c r="VGT69" s="29"/>
      <c r="VGU69" s="29"/>
      <c r="VHA69" s="25"/>
      <c r="VHB69" s="29"/>
      <c r="VHC69" s="29"/>
      <c r="VHI69" s="25"/>
      <c r="VHJ69" s="29"/>
      <c r="VHK69" s="29"/>
      <c r="VHQ69" s="25"/>
      <c r="VHR69" s="29"/>
      <c r="VHS69" s="29"/>
      <c r="VHY69" s="25"/>
      <c r="VHZ69" s="29"/>
      <c r="VIA69" s="29"/>
      <c r="VIG69" s="25"/>
      <c r="VIH69" s="29"/>
      <c r="VII69" s="29"/>
      <c r="VIO69" s="25"/>
      <c r="VIP69" s="29"/>
      <c r="VIQ69" s="29"/>
      <c r="VIW69" s="25"/>
      <c r="VIX69" s="29"/>
      <c r="VIY69" s="29"/>
      <c r="VJE69" s="25"/>
      <c r="VJF69" s="29"/>
      <c r="VJG69" s="29"/>
      <c r="VJM69" s="25"/>
      <c r="VJN69" s="29"/>
      <c r="VJO69" s="29"/>
      <c r="VJU69" s="25"/>
      <c r="VJV69" s="29"/>
      <c r="VJW69" s="29"/>
      <c r="VKC69" s="25"/>
      <c r="VKD69" s="29"/>
      <c r="VKE69" s="29"/>
      <c r="VKK69" s="25"/>
      <c r="VKL69" s="29"/>
      <c r="VKM69" s="29"/>
      <c r="VKS69" s="25"/>
      <c r="VKT69" s="29"/>
      <c r="VKU69" s="29"/>
      <c r="VLA69" s="25"/>
      <c r="VLB69" s="29"/>
      <c r="VLC69" s="29"/>
      <c r="VLI69" s="25"/>
      <c r="VLJ69" s="29"/>
      <c r="VLK69" s="29"/>
      <c r="VLQ69" s="25"/>
      <c r="VLR69" s="29"/>
      <c r="VLS69" s="29"/>
      <c r="VLY69" s="25"/>
      <c r="VLZ69" s="29"/>
      <c r="VMA69" s="29"/>
      <c r="VMG69" s="25"/>
      <c r="VMH69" s="29"/>
      <c r="VMI69" s="29"/>
      <c r="VMO69" s="25"/>
      <c r="VMP69" s="29"/>
      <c r="VMQ69" s="29"/>
      <c r="VMW69" s="25"/>
      <c r="VMX69" s="29"/>
      <c r="VMY69" s="29"/>
      <c r="VNE69" s="25"/>
      <c r="VNF69" s="29"/>
      <c r="VNG69" s="29"/>
      <c r="VNM69" s="25"/>
      <c r="VNN69" s="29"/>
      <c r="VNO69" s="29"/>
      <c r="VNU69" s="25"/>
      <c r="VNV69" s="29"/>
      <c r="VNW69" s="29"/>
      <c r="VOC69" s="25"/>
      <c r="VOD69" s="29"/>
      <c r="VOE69" s="29"/>
      <c r="VOK69" s="25"/>
      <c r="VOL69" s="29"/>
      <c r="VOM69" s="29"/>
      <c r="VOS69" s="25"/>
      <c r="VOT69" s="29"/>
      <c r="VOU69" s="29"/>
      <c r="VPA69" s="25"/>
      <c r="VPB69" s="29"/>
      <c r="VPC69" s="29"/>
      <c r="VPI69" s="25"/>
      <c r="VPJ69" s="29"/>
      <c r="VPK69" s="29"/>
      <c r="VPQ69" s="25"/>
      <c r="VPR69" s="29"/>
      <c r="VPS69" s="29"/>
      <c r="VPY69" s="25"/>
      <c r="VPZ69" s="29"/>
      <c r="VQA69" s="29"/>
      <c r="VQG69" s="25"/>
      <c r="VQH69" s="29"/>
      <c r="VQI69" s="29"/>
      <c r="VQO69" s="25"/>
      <c r="VQP69" s="29"/>
      <c r="VQQ69" s="29"/>
      <c r="VQW69" s="25"/>
      <c r="VQX69" s="29"/>
      <c r="VQY69" s="29"/>
      <c r="VRE69" s="25"/>
      <c r="VRF69" s="29"/>
      <c r="VRG69" s="29"/>
      <c r="VRM69" s="25"/>
      <c r="VRN69" s="29"/>
      <c r="VRO69" s="29"/>
      <c r="VRU69" s="25"/>
      <c r="VRV69" s="29"/>
      <c r="VRW69" s="29"/>
      <c r="VSC69" s="25"/>
      <c r="VSD69" s="29"/>
      <c r="VSE69" s="29"/>
      <c r="VSK69" s="25"/>
      <c r="VSL69" s="29"/>
      <c r="VSM69" s="29"/>
      <c r="VSS69" s="25"/>
      <c r="VST69" s="29"/>
      <c r="VSU69" s="29"/>
      <c r="VTA69" s="25"/>
      <c r="VTB69" s="29"/>
      <c r="VTC69" s="29"/>
      <c r="VTI69" s="25"/>
      <c r="VTJ69" s="29"/>
      <c r="VTK69" s="29"/>
      <c r="VTQ69" s="25"/>
      <c r="VTR69" s="29"/>
      <c r="VTS69" s="29"/>
      <c r="VTY69" s="25"/>
      <c r="VTZ69" s="29"/>
      <c r="VUA69" s="29"/>
      <c r="VUG69" s="25"/>
      <c r="VUH69" s="29"/>
      <c r="VUI69" s="29"/>
      <c r="VUO69" s="25"/>
      <c r="VUP69" s="29"/>
      <c r="VUQ69" s="29"/>
      <c r="VUW69" s="25"/>
      <c r="VUX69" s="29"/>
      <c r="VUY69" s="29"/>
      <c r="VVE69" s="25"/>
      <c r="VVF69" s="29"/>
      <c r="VVG69" s="29"/>
      <c r="VVM69" s="25"/>
      <c r="VVN69" s="29"/>
      <c r="VVO69" s="29"/>
      <c r="VVU69" s="25"/>
      <c r="VVV69" s="29"/>
      <c r="VVW69" s="29"/>
      <c r="VWC69" s="25"/>
      <c r="VWD69" s="29"/>
      <c r="VWE69" s="29"/>
      <c r="VWK69" s="25"/>
      <c r="VWL69" s="29"/>
      <c r="VWM69" s="29"/>
      <c r="VWS69" s="25"/>
      <c r="VWT69" s="29"/>
      <c r="VWU69" s="29"/>
      <c r="VXA69" s="25"/>
      <c r="VXB69" s="29"/>
      <c r="VXC69" s="29"/>
      <c r="VXI69" s="25"/>
      <c r="VXJ69" s="29"/>
      <c r="VXK69" s="29"/>
      <c r="VXQ69" s="25"/>
      <c r="VXR69" s="29"/>
      <c r="VXS69" s="29"/>
      <c r="VXY69" s="25"/>
      <c r="VXZ69" s="29"/>
      <c r="VYA69" s="29"/>
      <c r="VYG69" s="25"/>
      <c r="VYH69" s="29"/>
      <c r="VYI69" s="29"/>
      <c r="VYO69" s="25"/>
      <c r="VYP69" s="29"/>
      <c r="VYQ69" s="29"/>
      <c r="VYW69" s="25"/>
      <c r="VYX69" s="29"/>
      <c r="VYY69" s="29"/>
      <c r="VZE69" s="25"/>
      <c r="VZF69" s="29"/>
      <c r="VZG69" s="29"/>
      <c r="VZM69" s="25"/>
      <c r="VZN69" s="29"/>
      <c r="VZO69" s="29"/>
      <c r="VZU69" s="25"/>
      <c r="VZV69" s="29"/>
      <c r="VZW69" s="29"/>
      <c r="WAC69" s="25"/>
      <c r="WAD69" s="29"/>
      <c r="WAE69" s="29"/>
      <c r="WAK69" s="25"/>
      <c r="WAL69" s="29"/>
      <c r="WAM69" s="29"/>
      <c r="WAS69" s="25"/>
      <c r="WAT69" s="29"/>
      <c r="WAU69" s="29"/>
      <c r="WBA69" s="25"/>
      <c r="WBB69" s="29"/>
      <c r="WBC69" s="29"/>
      <c r="WBI69" s="25"/>
      <c r="WBJ69" s="29"/>
      <c r="WBK69" s="29"/>
      <c r="WBQ69" s="25"/>
      <c r="WBR69" s="29"/>
      <c r="WBS69" s="29"/>
      <c r="WBY69" s="25"/>
      <c r="WBZ69" s="29"/>
      <c r="WCA69" s="29"/>
      <c r="WCG69" s="25"/>
      <c r="WCH69" s="29"/>
      <c r="WCI69" s="29"/>
      <c r="WCO69" s="25"/>
      <c r="WCP69" s="29"/>
      <c r="WCQ69" s="29"/>
      <c r="WCW69" s="25"/>
      <c r="WCX69" s="29"/>
      <c r="WCY69" s="29"/>
      <c r="WDE69" s="25"/>
      <c r="WDF69" s="29"/>
      <c r="WDG69" s="29"/>
      <c r="WDM69" s="25"/>
      <c r="WDN69" s="29"/>
      <c r="WDO69" s="29"/>
      <c r="WDU69" s="25"/>
      <c r="WDV69" s="29"/>
      <c r="WDW69" s="29"/>
      <c r="WEC69" s="25"/>
      <c r="WED69" s="29"/>
      <c r="WEE69" s="29"/>
      <c r="WEK69" s="25"/>
      <c r="WEL69" s="29"/>
      <c r="WEM69" s="29"/>
      <c r="WES69" s="25"/>
      <c r="WET69" s="29"/>
      <c r="WEU69" s="29"/>
      <c r="WFA69" s="25"/>
      <c r="WFB69" s="29"/>
      <c r="WFC69" s="29"/>
      <c r="WFI69" s="25"/>
      <c r="WFJ69" s="29"/>
      <c r="WFK69" s="29"/>
      <c r="WFQ69" s="25"/>
      <c r="WFR69" s="29"/>
      <c r="WFS69" s="29"/>
      <c r="WFY69" s="25"/>
      <c r="WFZ69" s="29"/>
      <c r="WGA69" s="29"/>
      <c r="WGG69" s="25"/>
      <c r="WGH69" s="29"/>
      <c r="WGI69" s="29"/>
      <c r="WGO69" s="25"/>
      <c r="WGP69" s="29"/>
      <c r="WGQ69" s="29"/>
      <c r="WGW69" s="25"/>
      <c r="WGX69" s="29"/>
      <c r="WGY69" s="29"/>
      <c r="WHE69" s="25"/>
      <c r="WHF69" s="29"/>
      <c r="WHG69" s="29"/>
      <c r="WHM69" s="25"/>
      <c r="WHN69" s="29"/>
      <c r="WHO69" s="29"/>
      <c r="WHU69" s="25"/>
      <c r="WHV69" s="29"/>
      <c r="WHW69" s="29"/>
      <c r="WIC69" s="25"/>
      <c r="WID69" s="29"/>
      <c r="WIE69" s="29"/>
      <c r="WIK69" s="25"/>
      <c r="WIL69" s="29"/>
      <c r="WIM69" s="29"/>
      <c r="WIS69" s="25"/>
      <c r="WIT69" s="29"/>
      <c r="WIU69" s="29"/>
      <c r="WJA69" s="25"/>
      <c r="WJB69" s="29"/>
      <c r="WJC69" s="29"/>
      <c r="WJI69" s="25"/>
      <c r="WJJ69" s="29"/>
      <c r="WJK69" s="29"/>
      <c r="WJQ69" s="25"/>
      <c r="WJR69" s="29"/>
      <c r="WJS69" s="29"/>
      <c r="WJY69" s="25"/>
      <c r="WJZ69" s="29"/>
      <c r="WKA69" s="29"/>
      <c r="WKG69" s="25"/>
      <c r="WKH69" s="29"/>
      <c r="WKI69" s="29"/>
      <c r="WKO69" s="25"/>
      <c r="WKP69" s="29"/>
      <c r="WKQ69" s="29"/>
      <c r="WKW69" s="25"/>
      <c r="WKX69" s="29"/>
      <c r="WKY69" s="29"/>
      <c r="WLE69" s="25"/>
      <c r="WLF69" s="29"/>
      <c r="WLG69" s="29"/>
      <c r="WLM69" s="25"/>
      <c r="WLN69" s="29"/>
      <c r="WLO69" s="29"/>
      <c r="WLU69" s="25"/>
      <c r="WLV69" s="29"/>
      <c r="WLW69" s="29"/>
      <c r="WMC69" s="25"/>
      <c r="WMD69" s="29"/>
      <c r="WME69" s="29"/>
      <c r="WMK69" s="25"/>
      <c r="WML69" s="29"/>
      <c r="WMM69" s="29"/>
      <c r="WMS69" s="25"/>
      <c r="WMT69" s="29"/>
      <c r="WMU69" s="29"/>
      <c r="WNA69" s="25"/>
      <c r="WNB69" s="29"/>
      <c r="WNC69" s="29"/>
      <c r="WNI69" s="25"/>
      <c r="WNJ69" s="29"/>
      <c r="WNK69" s="29"/>
      <c r="WNQ69" s="25"/>
      <c r="WNR69" s="29"/>
      <c r="WNS69" s="29"/>
      <c r="WNY69" s="25"/>
      <c r="WNZ69" s="29"/>
      <c r="WOA69" s="29"/>
      <c r="WOG69" s="25"/>
      <c r="WOH69" s="29"/>
      <c r="WOI69" s="29"/>
      <c r="WOO69" s="25"/>
      <c r="WOP69" s="29"/>
      <c r="WOQ69" s="29"/>
      <c r="WOW69" s="25"/>
      <c r="WOX69" s="29"/>
      <c r="WOY69" s="29"/>
      <c r="WPE69" s="25"/>
      <c r="WPF69" s="29"/>
      <c r="WPG69" s="29"/>
      <c r="WPM69" s="25"/>
      <c r="WPN69" s="29"/>
      <c r="WPO69" s="29"/>
      <c r="WPU69" s="25"/>
      <c r="WPV69" s="29"/>
      <c r="WPW69" s="29"/>
      <c r="WQC69" s="25"/>
      <c r="WQD69" s="29"/>
      <c r="WQE69" s="29"/>
      <c r="WQK69" s="25"/>
      <c r="WQL69" s="29"/>
      <c r="WQM69" s="29"/>
      <c r="WQS69" s="25"/>
      <c r="WQT69" s="29"/>
      <c r="WQU69" s="29"/>
      <c r="WRA69" s="25"/>
      <c r="WRB69" s="29"/>
      <c r="WRC69" s="29"/>
      <c r="WRI69" s="25"/>
      <c r="WRJ69" s="29"/>
      <c r="WRK69" s="29"/>
      <c r="WRQ69" s="25"/>
      <c r="WRR69" s="29"/>
      <c r="WRS69" s="29"/>
      <c r="WRY69" s="25"/>
      <c r="WRZ69" s="29"/>
      <c r="WSA69" s="29"/>
      <c r="WSG69" s="25"/>
      <c r="WSH69" s="29"/>
      <c r="WSI69" s="29"/>
      <c r="WSO69" s="25"/>
      <c r="WSP69" s="29"/>
      <c r="WSQ69" s="29"/>
      <c r="WSW69" s="25"/>
      <c r="WSX69" s="29"/>
      <c r="WSY69" s="29"/>
      <c r="WTE69" s="25"/>
      <c r="WTF69" s="29"/>
      <c r="WTG69" s="29"/>
      <c r="WTM69" s="25"/>
      <c r="WTN69" s="29"/>
      <c r="WTO69" s="29"/>
      <c r="WTU69" s="25"/>
      <c r="WTV69" s="29"/>
      <c r="WTW69" s="29"/>
      <c r="WUC69" s="25"/>
      <c r="WUD69" s="29"/>
      <c r="WUE69" s="29"/>
      <c r="WUK69" s="25"/>
      <c r="WUL69" s="29"/>
      <c r="WUM69" s="29"/>
      <c r="WUS69" s="25"/>
      <c r="WUT69" s="29"/>
      <c r="WUU69" s="29"/>
      <c r="WVA69" s="25"/>
      <c r="WVB69" s="29"/>
      <c r="WVC69" s="29"/>
      <c r="WVI69" s="25"/>
      <c r="WVJ69" s="29"/>
      <c r="WVK69" s="29"/>
      <c r="WVQ69" s="25"/>
      <c r="WVR69" s="29"/>
      <c r="WVS69" s="29"/>
      <c r="WVY69" s="25"/>
      <c r="WVZ69" s="29"/>
      <c r="WWA69" s="29"/>
      <c r="WWG69" s="25"/>
      <c r="WWH69" s="29"/>
      <c r="WWI69" s="29"/>
      <c r="WWO69" s="25"/>
      <c r="WWP69" s="29"/>
      <c r="WWQ69" s="29"/>
      <c r="WWW69" s="25"/>
      <c r="WWX69" s="29"/>
      <c r="WWY69" s="29"/>
      <c r="WXE69" s="25"/>
      <c r="WXF69" s="29"/>
      <c r="WXG69" s="29"/>
      <c r="WXM69" s="25"/>
      <c r="WXN69" s="29"/>
      <c r="WXO69" s="29"/>
      <c r="WXU69" s="25"/>
      <c r="WXV69" s="29"/>
      <c r="WXW69" s="29"/>
      <c r="WYC69" s="25"/>
      <c r="WYD69" s="29"/>
      <c r="WYE69" s="29"/>
      <c r="WYK69" s="25"/>
      <c r="WYL69" s="29"/>
      <c r="WYM69" s="29"/>
      <c r="WYS69" s="25"/>
      <c r="WYT69" s="29"/>
      <c r="WYU69" s="29"/>
      <c r="WZA69" s="25"/>
      <c r="WZB69" s="29"/>
      <c r="WZC69" s="29"/>
      <c r="WZI69" s="25"/>
      <c r="WZJ69" s="29"/>
      <c r="WZK69" s="29"/>
      <c r="WZQ69" s="25"/>
      <c r="WZR69" s="29"/>
      <c r="WZS69" s="29"/>
      <c r="WZY69" s="25"/>
      <c r="WZZ69" s="29"/>
      <c r="XAA69" s="29"/>
      <c r="XAG69" s="25"/>
      <c r="XAH69" s="29"/>
      <c r="XAI69" s="29"/>
      <c r="XAO69" s="25"/>
      <c r="XAP69" s="29"/>
      <c r="XAQ69" s="29"/>
      <c r="XAW69" s="25"/>
      <c r="XAX69" s="29"/>
      <c r="XAY69" s="29"/>
      <c r="XBE69" s="25"/>
      <c r="XBF69" s="29"/>
      <c r="XBG69" s="29"/>
      <c r="XBM69" s="25"/>
      <c r="XBN69" s="29"/>
      <c r="XBO69" s="29"/>
      <c r="XBU69" s="25"/>
      <c r="XBV69" s="29"/>
      <c r="XBW69" s="29"/>
      <c r="XCC69" s="25"/>
      <c r="XCD69" s="29"/>
      <c r="XCE69" s="29"/>
      <c r="XCK69" s="25"/>
      <c r="XCL69" s="29"/>
      <c r="XCM69" s="29"/>
      <c r="XCS69" s="25"/>
      <c r="XCT69" s="29"/>
      <c r="XCU69" s="29"/>
      <c r="XDA69" s="25"/>
      <c r="XDB69" s="29"/>
      <c r="XDC69" s="29"/>
      <c r="XDI69" s="25"/>
      <c r="XDJ69" s="29"/>
      <c r="XDK69" s="29"/>
      <c r="XDQ69" s="25"/>
      <c r="XDR69" s="29"/>
      <c r="XDS69" s="29"/>
      <c r="XDY69" s="25"/>
      <c r="XDZ69" s="29"/>
      <c r="XEA69" s="29"/>
      <c r="XEG69" s="25"/>
      <c r="XEH69" s="29"/>
      <c r="XEI69" s="29"/>
      <c r="XEO69" s="25"/>
      <c r="XEP69" s="29"/>
      <c r="XEQ69" s="29"/>
      <c r="XEW69" s="25"/>
      <c r="XEX69" s="29"/>
      <c r="XEY69" s="29"/>
    </row>
  </sheetData>
  <mergeCells count="3">
    <mergeCell ref="A1:H1"/>
    <mergeCell ref="A37:H37"/>
    <mergeCell ref="A47:H47"/>
  </mergeCells>
  <phoneticPr fontId="3" type="noConversion"/>
  <hyperlinks>
    <hyperlink ref="H48" r:id="rId1" xr:uid="{EFF03DD4-EA91-F348-A055-44C8C73CAE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Alexander Pollak</cp:lastModifiedBy>
  <dcterms:created xsi:type="dcterms:W3CDTF">2021-03-30T16:18:07Z</dcterms:created>
  <dcterms:modified xsi:type="dcterms:W3CDTF">2021-04-21T23:45:13Z</dcterms:modified>
</cp:coreProperties>
</file>