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5196652-7C66-9642-B146-8BA096BFCA9A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D3" i="2"/>
  <c r="D4" i="2"/>
  <c r="D5" i="2"/>
  <c r="D6" i="2"/>
  <c r="D7" i="2"/>
  <c r="D2" i="2"/>
  <c r="D3" i="3"/>
  <c r="D4" i="3"/>
  <c r="D5" i="3"/>
  <c r="D6" i="3"/>
  <c r="D2" i="3"/>
  <c r="D3" i="4"/>
  <c r="D4" i="4"/>
  <c r="D5" i="4"/>
  <c r="D6" i="4"/>
  <c r="D2" i="4"/>
  <c r="D3" i="5"/>
  <c r="D4" i="5"/>
  <c r="D5" i="5"/>
  <c r="D6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<sst xmlns="http://schemas.openxmlformats.org/spreadsheetml/2006/main" count="35" uniqueCount="7">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</sst>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7" sqref="E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-39.57</v>
      </c>
      <c r="C2" s="3">
        <v>66.8</v>
      </c>
      <c r="D2" s="2">
        <f>C2/1000</f>
        <v>6.6799999999999998E-2</v>
      </c>
      <c r="E2" s="3">
        <v>1</v>
      </c>
      <c r="F2" s="2"/>
      <c r="G2" s="2" t="s">
        <v>6</v>
      </c>
      <c r="H2" s="2">
        <v>-20.43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-34.57</v>
      </c>
      <c r="C3" s="3">
        <v>66.8</v>
      </c>
      <c r="D3" s="2">
        <f t="shared" ref="D3:D11" si="0">C3/1000</f>
        <v>6.6799999999999998E-2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-29.57</v>
      </c>
      <c r="C4" s="3">
        <v>66.400000000000006</v>
      </c>
      <c r="D4" s="2">
        <f t="shared" si="0"/>
        <v>6.6400000000000001E-2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-24.57</v>
      </c>
      <c r="C5" s="3">
        <v>66.400000000000006</v>
      </c>
      <c r="D5" s="2">
        <f t="shared" si="0"/>
        <v>6.6400000000000001E-2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-19.57</v>
      </c>
      <c r="C6" s="3">
        <v>67.2</v>
      </c>
      <c r="D6" s="2">
        <f t="shared" si="0"/>
        <v>6.720000000000001E-2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-14.57</v>
      </c>
      <c r="C7" s="3">
        <v>68.2</v>
      </c>
      <c r="D7" s="2">
        <f t="shared" si="0"/>
        <v>6.8199999999999997E-2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-9.57</v>
      </c>
      <c r="C8" s="3">
        <v>71.3</v>
      </c>
      <c r="D8" s="2">
        <f t="shared" si="0"/>
        <v>7.1300000000000002E-2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-4.57</v>
      </c>
      <c r="C9" s="3">
        <v>79.400000000000006</v>
      </c>
      <c r="D9" s="2">
        <f t="shared" si="0"/>
        <v>7.9400000000000012E-2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0.43</v>
      </c>
      <c r="C10" s="3">
        <v>102.6</v>
      </c>
      <c r="D10" s="2">
        <f t="shared" si="0"/>
        <v>0.1026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1.43</v>
      </c>
      <c r="C11" s="3">
        <v>109.8</v>
      </c>
      <c r="D11" s="2">
        <f t="shared" si="0"/>
        <v>0.10979999999999999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2.4300000000000002</v>
      </c>
      <c r="C12" s="3"/>
      <c r="D12" s="2">
        <v>0.1202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3.43</v>
      </c>
      <c r="C13" s="3"/>
      <c r="D13" s="2">
        <v>0.1305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4.43</v>
      </c>
      <c r="C14" s="2"/>
      <c r="D14" s="2">
        <v>0.14230000000000001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5.43</v>
      </c>
      <c r="C15" s="2"/>
      <c r="D15" s="2">
        <v>0.156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6.43</v>
      </c>
      <c r="C16" s="2"/>
      <c r="D16" s="2">
        <v>0.17610000000000001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7.43</v>
      </c>
      <c r="C17" s="2"/>
      <c r="D17" s="2">
        <v>0.1943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8.43</v>
      </c>
      <c r="C18" s="2"/>
      <c r="D18" s="2">
        <v>0.2152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9.43</v>
      </c>
      <c r="C19" s="2"/>
      <c r="D19" s="2">
        <v>0.2389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10.43</v>
      </c>
      <c r="C20" s="2"/>
      <c r="D20" s="2">
        <v>0.26629999999999998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11.43</v>
      </c>
      <c r="C21" s="2"/>
      <c r="D21" s="2">
        <v>0.29730000000000001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12.43</v>
      </c>
      <c r="C22" s="2"/>
      <c r="D22" s="2">
        <v>0.3322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13.43</v>
      </c>
      <c r="C23" s="2"/>
      <c r="D23" s="2">
        <v>0.37230000000000002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14.43</v>
      </c>
      <c r="C24" s="2"/>
      <c r="D24" s="2">
        <v>0.41870000000000002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15.43</v>
      </c>
      <c r="C25" s="2"/>
      <c r="D25" s="2">
        <v>0.47210000000000002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16.43</v>
      </c>
      <c r="C26" s="2"/>
      <c r="D26" s="2">
        <v>0.53380000000000005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17.43</v>
      </c>
      <c r="C27" s="2"/>
      <c r="D27" s="2">
        <v>0.60399999999999998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18.43</v>
      </c>
      <c r="C28" s="2"/>
      <c r="D28" s="2">
        <v>0.6855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19.43</v>
      </c>
      <c r="C29" s="2"/>
      <c r="D29" s="2">
        <v>0.7782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20.43</v>
      </c>
      <c r="C30" s="2"/>
      <c r="D30" s="2">
        <v>0.88229999999999997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4" sqref="E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-38.97</v>
      </c>
      <c r="C2" s="3">
        <v>64.099999999999994</v>
      </c>
      <c r="D2" s="2">
        <f>C2/1000</f>
        <v>6.409999999999999E-2</v>
      </c>
      <c r="E2" s="3">
        <v>5</v>
      </c>
      <c r="F2" s="2"/>
      <c r="G2" s="2" t="s">
        <v>6</v>
      </c>
      <c r="H2" s="2">
        <v>-21.03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-33.97</v>
      </c>
      <c r="C3" s="3">
        <v>64.099999999999994</v>
      </c>
      <c r="D3" s="2">
        <f t="shared" ref="D3:D7" si="0">C3/1000</f>
        <v>6.409999999999999E-2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-28.97</v>
      </c>
      <c r="C4" s="3">
        <v>64.400000000000006</v>
      </c>
      <c r="D4" s="2">
        <f t="shared" si="0"/>
        <v>6.4399999999999999E-2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-23.97</v>
      </c>
      <c r="C5" s="3">
        <v>66.400000000000006</v>
      </c>
      <c r="D5" s="2">
        <f t="shared" si="0"/>
        <v>6.6400000000000001E-2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-18.97</v>
      </c>
      <c r="C6" s="3">
        <v>72.099999999999994</v>
      </c>
      <c r="D6" s="2">
        <f t="shared" si="0"/>
        <v>7.2099999999999997E-2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-13.97</v>
      </c>
      <c r="C7" s="3">
        <v>87.4</v>
      </c>
      <c r="D7" s="2">
        <f t="shared" si="0"/>
        <v>8.7400000000000005E-2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-8.9700000000000006</v>
      </c>
      <c r="C8" s="3"/>
      <c r="D8" s="2">
        <v>0.1239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-3.97</v>
      </c>
      <c r="C9" s="3"/>
      <c r="D9" s="2">
        <v>0.19719999999999999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1.03</v>
      </c>
      <c r="C10" s="3"/>
      <c r="D10" s="2">
        <v>0.33460000000000001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2.0299999999999998</v>
      </c>
      <c r="C11" s="3"/>
      <c r="D11" s="2">
        <v>0.37309999999999999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3.03</v>
      </c>
      <c r="C12" s="3"/>
      <c r="D12" s="2">
        <v>0.41639999999999999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4.03</v>
      </c>
      <c r="C13" s="3"/>
      <c r="D13" s="2">
        <v>0.46410000000000001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5.03</v>
      </c>
      <c r="C14" s="2"/>
      <c r="D14" s="2">
        <v>0.52080000000000004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6.03</v>
      </c>
      <c r="C15" s="2"/>
      <c r="D15" s="2">
        <v>0.58499999999999996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7.03</v>
      </c>
      <c r="C16" s="2"/>
      <c r="D16" s="2">
        <v>0.65759999999999996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8.0299999999999994</v>
      </c>
      <c r="C17" s="2"/>
      <c r="D17" s="2">
        <v>0.73960000000000004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9.0299999999999994</v>
      </c>
      <c r="C18" s="2"/>
      <c r="D18" s="2">
        <v>0.83179999999999998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10.029999999999999</v>
      </c>
      <c r="C19" s="2"/>
      <c r="D19" s="2">
        <v>0.93510000000000004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11.03</v>
      </c>
      <c r="C20" s="2"/>
      <c r="D20" s="2">
        <v>1.05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12.03</v>
      </c>
      <c r="C21" s="2"/>
      <c r="D21" s="2">
        <v>1.1769000000000001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13.03</v>
      </c>
      <c r="C22" s="2"/>
      <c r="D22" s="2">
        <v>1.3169999999999999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14.03</v>
      </c>
      <c r="C23" s="2"/>
      <c r="D23" s="2">
        <v>1.4710000000000001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15.03</v>
      </c>
      <c r="C24" s="2"/>
      <c r="D24" s="2">
        <v>1.6379999999999999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16.03</v>
      </c>
      <c r="C25" s="2"/>
      <c r="D25" s="2">
        <v>1.8240000000000001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17.03</v>
      </c>
      <c r="C26" s="2"/>
      <c r="D26" s="2">
        <v>2.0329999999999999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18.03</v>
      </c>
      <c r="C27" s="2"/>
      <c r="D27" s="2">
        <v>2.2690000000000001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19.03</v>
      </c>
      <c r="C28" s="2"/>
      <c r="D28" s="2">
        <v>2.5379999999999998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20.03</v>
      </c>
      <c r="C29" s="2"/>
      <c r="D29" s="2">
        <v>2.843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21.03</v>
      </c>
      <c r="C30" s="2"/>
      <c r="D30" s="2">
        <v>3.1880000000000002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6" sqref="E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</v>
      </c>
      <c r="C2" s="3">
        <v>62.9</v>
      </c>
      <c r="D2" s="2">
        <f>C2/1000</f>
        <v>6.2899999999999998E-2</v>
      </c>
      <c r="E2" s="3">
        <v>10</v>
      </c>
      <c r="F2" s="2"/>
      <c r="G2" s="2" t="s">
        <v>6</v>
      </c>
      <c r="H2" s="2">
        <v>-21.5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</v>
      </c>
      <c r="C3" s="3">
        <v>64.099999999999994</v>
      </c>
      <c r="D3" s="2">
        <f t="shared" ref="D3:D6" si="0">C3/1000</f>
        <v>6.409999999999999E-2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</v>
      </c>
      <c r="C4" s="3">
        <v>65.3</v>
      </c>
      <c r="D4" s="2">
        <f t="shared" si="0"/>
        <v>6.5299999999999997E-2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</v>
      </c>
      <c r="C5" s="3">
        <v>71.400000000000006</v>
      </c>
      <c r="D5" s="2">
        <f t="shared" si="0"/>
        <v>7.1400000000000005E-2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</v>
      </c>
      <c r="C6" s="3">
        <v>86.3</v>
      </c>
      <c r="D6" s="2">
        <f t="shared" si="0"/>
        <v>8.6300000000000002E-2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</v>
      </c>
      <c r="C7" s="3"/>
      <c r="D7" s="2">
        <v>0.1225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-8.5</v>
      </c>
      <c r="C8" s="3"/>
      <c r="D8" s="2">
        <v>0.1769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-3.5</v>
      </c>
      <c r="C9" s="3"/>
      <c r="D9" s="2">
        <v>0.29630000000000001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</v>
      </c>
      <c r="C10" s="3"/>
      <c r="D10" s="2">
        <v>0.51049999999999995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</v>
      </c>
      <c r="C11" s="3"/>
      <c r="D11" s="2">
        <v>0.58120000000000005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</v>
      </c>
      <c r="C12" s="3"/>
      <c r="D12" s="2">
        <v>0.65169999999999995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</v>
      </c>
      <c r="C13" s="3"/>
      <c r="D13" s="2">
        <v>0.73070000000000002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</v>
      </c>
      <c r="C14" s="2"/>
      <c r="D14" s="2">
        <v>0.81910000000000005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</v>
      </c>
      <c r="C15" s="2"/>
      <c r="D15" s="2">
        <v>0.91690000000000005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</v>
      </c>
      <c r="C16" s="2"/>
      <c r="D16" s="2">
        <v>1.0265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</v>
      </c>
      <c r="C17" s="2"/>
      <c r="D17" s="2">
        <v>1.1478999999999999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</v>
      </c>
      <c r="C18" s="2"/>
      <c r="D18" s="2">
        <v>1.28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</v>
      </c>
      <c r="C19" s="2"/>
      <c r="D19" s="2">
        <v>1.4259999999999999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</v>
      </c>
      <c r="C20" s="2"/>
      <c r="D20" s="2">
        <v>1.585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12.5</v>
      </c>
      <c r="C21" s="2"/>
      <c r="D21" s="2">
        <v>1.7589999999999999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13.5</v>
      </c>
      <c r="C22" s="2"/>
      <c r="D22" s="2">
        <v>1.954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14.5</v>
      </c>
      <c r="C23" s="2"/>
      <c r="D23" s="2">
        <v>2.1749999999999998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15.5</v>
      </c>
      <c r="C24" s="2"/>
      <c r="D24" s="2">
        <v>2.42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16.5</v>
      </c>
      <c r="C25" s="2"/>
      <c r="D25" s="2">
        <v>2.706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17.5</v>
      </c>
      <c r="C26" s="2"/>
      <c r="D26" s="2">
        <v>3.0289999999999999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18.5</v>
      </c>
      <c r="C27" s="2"/>
      <c r="D27" s="2">
        <v>3.3959999999999999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19.5</v>
      </c>
      <c r="C28" s="2"/>
      <c r="D28" s="2">
        <v>3.81</v>
      </c>
      <c r="E28" s="3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20.5</v>
      </c>
      <c r="C29" s="2"/>
      <c r="D29" s="2">
        <v>4.2839999999999998</v>
      </c>
      <c r="E29" s="3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21.5</v>
      </c>
      <c r="C30" s="2"/>
      <c r="D30" s="2">
        <v>4.8220000000000001</v>
      </c>
      <c r="E30" s="3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22.5</v>
      </c>
      <c r="C31" s="2"/>
      <c r="D31" s="2">
        <v>4.9660000000000002</v>
      </c>
      <c r="E31" s="3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-37.93</v>
      </c>
      <c r="C2" s="3">
        <v>62.5</v>
      </c>
      <c r="D2" s="2">
        <f>C2/1000</f>
        <v>6.25E-2</v>
      </c>
      <c r="E2" s="3">
        <v>15</v>
      </c>
      <c r="F2" s="2"/>
      <c r="G2" s="2" t="s">
        <v>6</v>
      </c>
      <c r="H2" s="2">
        <v>-22.07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-32.93</v>
      </c>
      <c r="C3" s="3">
        <v>63.4</v>
      </c>
      <c r="D3" s="2">
        <f t="shared" ref="D3:D6" si="0">C3/1000</f>
        <v>6.3399999999999998E-2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-27.93</v>
      </c>
      <c r="C4" s="3">
        <v>65.8</v>
      </c>
      <c r="D4" s="2">
        <f t="shared" si="0"/>
        <v>6.5799999999999997E-2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-22.93</v>
      </c>
      <c r="C5" s="3">
        <v>73.099999999999994</v>
      </c>
      <c r="D5" s="2">
        <f t="shared" si="0"/>
        <v>7.3099999999999998E-2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-17.93</v>
      </c>
      <c r="C6" s="3">
        <v>92.1</v>
      </c>
      <c r="D6" s="2">
        <f t="shared" si="0"/>
        <v>9.2099999999999987E-2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-12.93</v>
      </c>
      <c r="C7" s="3"/>
      <c r="D7" s="2">
        <v>0.13569999999999999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-7.93</v>
      </c>
      <c r="C8" s="3"/>
      <c r="D8" s="2">
        <v>0.21909999999999999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-2.93</v>
      </c>
      <c r="C9" s="3"/>
      <c r="D9" s="2">
        <v>0.37109999999999999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2.0699999999999998</v>
      </c>
      <c r="C10" s="3"/>
      <c r="D10" s="2">
        <v>0.6633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3.07</v>
      </c>
      <c r="C11" s="3"/>
      <c r="D11" s="2">
        <v>0.74390000000000001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4.07</v>
      </c>
      <c r="C12" s="3"/>
      <c r="D12" s="2">
        <v>0.83409999999999995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5.07</v>
      </c>
      <c r="C13" s="3"/>
      <c r="D13" s="2">
        <v>0.93069999999999997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6.07</v>
      </c>
      <c r="C14" s="2"/>
      <c r="D14" s="2">
        <v>1.042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7.07</v>
      </c>
      <c r="C15" s="2"/>
      <c r="D15" s="2">
        <v>1.1655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8.07</v>
      </c>
      <c r="C16" s="2"/>
      <c r="D16" s="2">
        <v>1.3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9.07</v>
      </c>
      <c r="C17" s="2"/>
      <c r="D17" s="2">
        <v>1.446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10.07</v>
      </c>
      <c r="C18" s="2"/>
      <c r="D18" s="2">
        <v>1.605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11.07</v>
      </c>
      <c r="C19" s="2"/>
      <c r="D19" s="2">
        <v>1.7829999999999999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12.07</v>
      </c>
      <c r="C20" s="2"/>
      <c r="D20" s="2">
        <v>1.9770000000000001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13.07</v>
      </c>
      <c r="C21" s="2"/>
      <c r="D21" s="2">
        <v>2.2010000000000001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14.07</v>
      </c>
      <c r="C22" s="2"/>
      <c r="D22" s="2">
        <v>2.444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15.07</v>
      </c>
      <c r="C23" s="2"/>
      <c r="D23" s="2">
        <v>2.7269999999999999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16.07</v>
      </c>
      <c r="C24" s="2"/>
      <c r="D24" s="2">
        <v>3.05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17.07</v>
      </c>
      <c r="C25" s="2"/>
      <c r="D25" s="2">
        <v>3.4119999999999999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18.07</v>
      </c>
      <c r="C26" s="2"/>
      <c r="D26" s="2">
        <v>3.823</v>
      </c>
      <c r="E26" s="3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19.07</v>
      </c>
      <c r="C27" s="2"/>
      <c r="D27" s="2">
        <v>4.2839999999999998</v>
      </c>
      <c r="E27" s="3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20.07</v>
      </c>
      <c r="C28" s="2"/>
      <c r="D28" s="2">
        <v>4.8040000000000003</v>
      </c>
      <c r="E28" s="3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21.07</v>
      </c>
      <c r="C29" s="2"/>
      <c r="D29" s="2">
        <v>4.9669999999999996</v>
      </c>
      <c r="E29" s="3">
        <v>15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E6" sqref="E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-37.78</v>
      </c>
      <c r="C2" s="3">
        <v>62.3</v>
      </c>
      <c r="D2" s="2">
        <f>C2/1000</f>
        <v>6.2299999999999994E-2</v>
      </c>
      <c r="E2" s="3">
        <v>18</v>
      </c>
      <c r="F2" s="2"/>
      <c r="G2" s="2" t="s">
        <v>6</v>
      </c>
      <c r="H2" s="2">
        <v>-22.22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-32.78</v>
      </c>
      <c r="C3" s="3">
        <v>63.6</v>
      </c>
      <c r="D3" s="2">
        <f t="shared" ref="D3:D6" si="0">C3/1000</f>
        <v>6.3600000000000004E-2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-27.78</v>
      </c>
      <c r="C4" s="3">
        <v>67.8</v>
      </c>
      <c r="D4" s="2">
        <f t="shared" si="0"/>
        <v>6.7799999999999999E-2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-22.78</v>
      </c>
      <c r="C5" s="3">
        <v>79.8</v>
      </c>
      <c r="D5" s="2">
        <f t="shared" si="0"/>
        <v>7.9799999999999996E-2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-17.78</v>
      </c>
      <c r="C6" s="3">
        <v>113.3</v>
      </c>
      <c r="D6" s="2">
        <f t="shared" si="0"/>
        <v>0.1133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-12.78</v>
      </c>
      <c r="C7" s="3"/>
      <c r="D7" s="2">
        <v>0.17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-7.78</v>
      </c>
      <c r="C8" s="3"/>
      <c r="D8" s="2">
        <v>0.28239999999999998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-2.78</v>
      </c>
      <c r="C9" s="3"/>
      <c r="D9" s="2">
        <v>0.48449999999999999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2.2200000000000002</v>
      </c>
      <c r="C10" s="3"/>
      <c r="D10" s="2">
        <v>0.84089999999999998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3.22</v>
      </c>
      <c r="C11" s="3"/>
      <c r="D11" s="2">
        <v>0.94589999999999996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4.22</v>
      </c>
      <c r="C12" s="3"/>
      <c r="D12" s="2">
        <v>1.0567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5.22</v>
      </c>
      <c r="C13" s="3"/>
      <c r="D13" s="2">
        <v>1.1800999999999999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6.22</v>
      </c>
      <c r="C14" s="2"/>
      <c r="D14" s="2">
        <v>1.3140000000000001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7.22</v>
      </c>
      <c r="C15" s="2"/>
      <c r="D15" s="2">
        <v>1.4610000000000001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8.2200000000000006</v>
      </c>
      <c r="C16" s="2"/>
      <c r="D16" s="2">
        <v>1.621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9.2200000000000006</v>
      </c>
      <c r="C17" s="2"/>
      <c r="D17" s="2">
        <v>1.7949999999999999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10.220000000000001</v>
      </c>
      <c r="C18" s="2"/>
      <c r="D18" s="2">
        <v>1.992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11.22</v>
      </c>
      <c r="C19" s="2"/>
      <c r="D19" s="2">
        <v>2.214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12.22</v>
      </c>
      <c r="C20" s="2"/>
      <c r="D20" s="2">
        <v>2.4609999999999999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13.22</v>
      </c>
      <c r="C21" s="2"/>
      <c r="D21" s="2">
        <v>2.7450000000000001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14.22</v>
      </c>
      <c r="C22" s="2"/>
      <c r="D22" s="2">
        <v>3.06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15.22</v>
      </c>
      <c r="C23" s="2"/>
      <c r="D23" s="2">
        <v>3.4209999999999998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16.22</v>
      </c>
      <c r="C24" s="2"/>
      <c r="D24" s="2">
        <v>3.8250000000000002</v>
      </c>
      <c r="E24" s="3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17.22</v>
      </c>
      <c r="C25" s="2"/>
      <c r="D25" s="2">
        <v>4.28</v>
      </c>
      <c r="E25" s="3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18.22</v>
      </c>
      <c r="C26" s="2"/>
      <c r="D26" s="2">
        <v>4.7930000000000001</v>
      </c>
      <c r="E26" s="3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19.22</v>
      </c>
      <c r="C27" s="2"/>
      <c r="D27" s="2">
        <v>4.9669999999999996</v>
      </c>
      <c r="E27" s="3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20.22</v>
      </c>
      <c r="C28" s="2"/>
      <c r="D28" s="2">
        <v>4.968</v>
      </c>
      <c r="E28" s="3">
        <v>18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21.22</v>
      </c>
      <c r="C29" s="2"/>
      <c r="D29" s="2">
        <v>4.968</v>
      </c>
      <c r="E29" s="3">
        <v>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2026-03-24T17:24:50Z</dcterms:modified>
</cp:coreProperties>
</file>