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1E12D233-F5CD-014F-BB32-3A88FE6AAECB}" xr6:coauthVersionLast="47" xr6:coauthVersionMax="47" xr10:uidLastSave="{00000000-0000-0000-0000-000000000000}"/>
  <bookViews>
    <workbookView xWindow="19600" yWindow="680" windowWidth="143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  <c r="D3" i="2"/>
  <c r="D4" i="2"/>
  <c r="D5" i="2"/>
  <c r="D6" i="2"/>
  <c r="D2" i="2"/>
  <c r="D3" i="3"/>
  <c r="D4" i="3"/>
  <c r="D5" i="3"/>
  <c r="D2" i="3"/>
  <c r="D3" i="4"/>
  <c r="D4" i="4"/>
  <c r="D5" i="4"/>
  <c r="D2" i="4"/>
  <c r="D3" i="5"/>
  <c r="D4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<sst xmlns="http://schemas.openxmlformats.org/spreadsheetml/2006/main" count="35" uniqueCount="7">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</sst>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G5" sqref="G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>
        <v>-39.56</v>
      </c>
      <c r="C2" s="3">
        <v>20.27</v>
      </c>
      <c r="D2" s="2">
        <f>C2/1000</f>
        <v>2.027E-2</v>
      </c>
      <c r="E2" s="3">
        <v>1</v>
      </c>
      <c r="F2" s="2"/>
      <c r="G2" s="2" t="s">
        <v>6</v>
      </c>
      <c r="H2">
        <v>-20.440000000000001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>
        <v>-34.56</v>
      </c>
      <c r="C3" s="3">
        <v>21.8</v>
      </c>
      <c r="D3" s="2">
        <f t="shared" ref="D3:D9" si="0">C3/1000</f>
        <v>2.18E-2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>
        <v>-29.56</v>
      </c>
      <c r="C4" s="3">
        <v>22.8</v>
      </c>
      <c r="D4" s="2">
        <f t="shared" si="0"/>
        <v>2.2800000000000001E-2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>
        <v>-24.56</v>
      </c>
      <c r="C5" s="3">
        <v>24.8</v>
      </c>
      <c r="D5" s="2">
        <f t="shared" si="0"/>
        <v>2.4799999999999999E-2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>
        <v>-19.559999999999999</v>
      </c>
      <c r="C6" s="3">
        <v>29.6</v>
      </c>
      <c r="D6" s="2">
        <f t="shared" si="0"/>
        <v>2.9600000000000001E-2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>
        <v>-14.56</v>
      </c>
      <c r="C7" s="3">
        <v>41.8</v>
      </c>
      <c r="D7" s="2">
        <f t="shared" si="0"/>
        <v>4.1799999999999997E-2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>
        <v>-9.56</v>
      </c>
      <c r="C8" s="3">
        <v>68.3</v>
      </c>
      <c r="D8" s="2">
        <f t="shared" si="0"/>
        <v>6.83E-2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>
        <v>-4.5599999999999996</v>
      </c>
      <c r="C9" s="3">
        <v>117.33</v>
      </c>
      <c r="D9" s="2">
        <f t="shared" si="0"/>
        <v>0.11733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>
        <v>0.44</v>
      </c>
      <c r="C10" s="3"/>
      <c r="D10" s="2">
        <v>0.2031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>
        <v>1.44</v>
      </c>
      <c r="C11" s="3"/>
      <c r="D11" s="2">
        <v>0.2271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>
        <v>2.44</v>
      </c>
      <c r="C12" s="3"/>
      <c r="D12" s="2">
        <v>0.2591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>
        <v>3.44</v>
      </c>
      <c r="C13" s="3"/>
      <c r="D13" s="2">
        <v>0.29039999999999999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>
        <v>4.4400000000000004</v>
      </c>
      <c r="C14" s="2"/>
      <c r="D14" s="2">
        <v>0.32550000000000001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>
        <v>5.44</v>
      </c>
      <c r="C15" s="2"/>
      <c r="D15" s="2">
        <v>0.36570000000000003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>
        <v>6.44</v>
      </c>
      <c r="C16" s="2"/>
      <c r="D16" s="2">
        <v>0.42509999999999998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>
        <v>7.44</v>
      </c>
      <c r="C17" s="2"/>
      <c r="D17" s="2">
        <v>0.48010000000000003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>
        <v>8.44</v>
      </c>
      <c r="C18" s="2"/>
      <c r="D18" s="2">
        <v>0.54320000000000002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>
        <v>9.44</v>
      </c>
      <c r="C19" s="2"/>
      <c r="D19" s="2">
        <v>0.61550000000000005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>
        <v>10.44</v>
      </c>
      <c r="C20" s="2"/>
      <c r="D20" s="2">
        <v>0.69840000000000002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11.44</v>
      </c>
      <c r="C21" s="2"/>
      <c r="D21" s="2">
        <v>0.79349999999999998</v>
      </c>
      <c r="E21" s="2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12.44</v>
      </c>
      <c r="C22" s="2"/>
      <c r="D22" s="2">
        <v>0.90090000000000003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13.44</v>
      </c>
      <c r="C23" s="2"/>
      <c r="D23" s="2">
        <v>1.0215000000000001</v>
      </c>
      <c r="E23" s="2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14.44</v>
      </c>
      <c r="C24" s="2"/>
      <c r="D24" s="2">
        <v>1.1556999999999999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15.44</v>
      </c>
      <c r="C25" s="2"/>
      <c r="D25" s="2">
        <v>1.302</v>
      </c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16.440000000000001</v>
      </c>
      <c r="C26" s="2"/>
      <c r="D26" s="2">
        <v>1.462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17.440000000000001</v>
      </c>
      <c r="C27" s="2"/>
      <c r="D27" s="2">
        <v>1.637</v>
      </c>
      <c r="E27" s="2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18.440000000000001</v>
      </c>
      <c r="C28" s="2"/>
      <c r="D28" s="2">
        <v>1.83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19.440000000000001</v>
      </c>
      <c r="C29" s="2"/>
      <c r="D29" s="2">
        <v>2.044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20.440000000000001</v>
      </c>
      <c r="C30" s="2"/>
      <c r="D30" s="2">
        <v>2.2869999999999999</v>
      </c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4" sqref="E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38.96</v>
      </c>
      <c r="C2" s="3">
        <v>26</v>
      </c>
      <c r="D2" s="2">
        <f>C2/1000</f>
        <v>2.5999999999999999E-2</v>
      </c>
      <c r="E2" s="3">
        <v>5</v>
      </c>
      <c r="F2" s="2"/>
      <c r="G2" s="2" t="s">
        <v>6</v>
      </c>
      <c r="H2" s="2">
        <v>-21.04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33.96</v>
      </c>
      <c r="C3" s="3">
        <v>28.2</v>
      </c>
      <c r="D3" s="2">
        <f t="shared" ref="D3:D6" si="0">C3/1000</f>
        <v>2.8199999999999999E-2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28.96</v>
      </c>
      <c r="C4" s="3">
        <v>33.799999999999997</v>
      </c>
      <c r="D4" s="2">
        <f t="shared" si="0"/>
        <v>3.3799999999999997E-2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23.96</v>
      </c>
      <c r="C5" s="3">
        <v>51.8</v>
      </c>
      <c r="D5" s="2">
        <f t="shared" si="0"/>
        <v>5.1799999999999999E-2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18.96</v>
      </c>
      <c r="C6" s="3">
        <v>85.25</v>
      </c>
      <c r="D6" s="2">
        <f t="shared" si="0"/>
        <v>8.5250000000000006E-2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13.96</v>
      </c>
      <c r="C7" s="3"/>
      <c r="D7" s="2">
        <v>0.14460000000000001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8.9600000000000009</v>
      </c>
      <c r="C8" s="3"/>
      <c r="D8" s="2">
        <v>0.24790000000000001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3.96</v>
      </c>
      <c r="C9" s="3"/>
      <c r="D9" s="2">
        <v>0.43219999999999997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1.04</v>
      </c>
      <c r="C10" s="3"/>
      <c r="D10" s="2">
        <v>0.77259999999999995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2.04</v>
      </c>
      <c r="C11" s="3"/>
      <c r="D11" s="2">
        <v>0.86839999999999995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3.04</v>
      </c>
      <c r="C12" s="3"/>
      <c r="D12" s="2">
        <v>0.97570000000000001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4.04</v>
      </c>
      <c r="C13" s="3"/>
      <c r="D13" s="2">
        <v>1.1000000000000001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5.04</v>
      </c>
      <c r="C14" s="2"/>
      <c r="D14" s="2">
        <v>1.232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6.04</v>
      </c>
      <c r="C15" s="2"/>
      <c r="D15" s="2">
        <v>1.3759999999999999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7.04</v>
      </c>
      <c r="C16" s="2"/>
      <c r="D16" s="2">
        <v>1.5349999999999999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8.0399999999999991</v>
      </c>
      <c r="C17" s="2"/>
      <c r="D17" s="2">
        <v>1.7090000000000001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9.0399999999999991</v>
      </c>
      <c r="C18" s="2"/>
      <c r="D18" s="2">
        <v>1.9019999999999999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10.039999999999999</v>
      </c>
      <c r="C19" s="2"/>
      <c r="D19" s="2">
        <v>2.121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11.04</v>
      </c>
      <c r="C20" s="2"/>
      <c r="D20" s="2">
        <v>2.3690000000000002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12.04</v>
      </c>
      <c r="C21" s="2"/>
      <c r="D21" s="2">
        <v>2.65</v>
      </c>
      <c r="E21" s="3">
        <v>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13.04</v>
      </c>
      <c r="C22" s="2"/>
      <c r="D22" s="2">
        <v>2.97</v>
      </c>
      <c r="E22" s="3">
        <v>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14.04</v>
      </c>
      <c r="C23" s="2"/>
      <c r="D23" s="2">
        <v>3.3319999999999999</v>
      </c>
      <c r="E23" s="3">
        <v>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15.04</v>
      </c>
      <c r="C24" s="2"/>
      <c r="D24" s="2">
        <v>3.7410000000000001</v>
      </c>
      <c r="E24" s="3">
        <v>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16.04</v>
      </c>
      <c r="C25" s="2"/>
      <c r="D25" s="2">
        <v>4.2039999999999997</v>
      </c>
      <c r="E25" s="3">
        <v>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17.04</v>
      </c>
      <c r="C26" s="2"/>
      <c r="D26" s="2">
        <v>4.7279999999999998</v>
      </c>
      <c r="E26" s="3">
        <v>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18.04</v>
      </c>
      <c r="C27" s="2"/>
      <c r="D27" s="2">
        <v>4.9669999999999996</v>
      </c>
      <c r="E27" s="3">
        <v>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19.04</v>
      </c>
      <c r="C28" s="2"/>
      <c r="D28" s="2">
        <v>4.968</v>
      </c>
      <c r="E28" s="3">
        <v>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20.04</v>
      </c>
      <c r="C29" s="2"/>
      <c r="D29" s="2">
        <v>4.968</v>
      </c>
      <c r="E29" s="3">
        <v>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E11" sqref="E1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-38.450000000000003</v>
      </c>
      <c r="C2" s="3">
        <v>25.9</v>
      </c>
      <c r="D2" s="2">
        <f>C2/1000</f>
        <v>2.5899999999999999E-2</v>
      </c>
      <c r="E2" s="3">
        <v>10</v>
      </c>
      <c r="F2" s="2"/>
      <c r="G2" s="2" t="s">
        <v>6</v>
      </c>
      <c r="H2" s="2">
        <v>-21.55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-33.450000000000003</v>
      </c>
      <c r="C3" s="3">
        <v>31.6</v>
      </c>
      <c r="D3" s="2">
        <f t="shared" ref="D3:D5" si="0">C3/1000</f>
        <v>3.1600000000000003E-2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-28.45</v>
      </c>
      <c r="C4" s="3">
        <v>45.1</v>
      </c>
      <c r="D4" s="2">
        <f t="shared" si="0"/>
        <v>4.5100000000000001E-2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-23.45</v>
      </c>
      <c r="C5" s="3">
        <v>73.3</v>
      </c>
      <c r="D5" s="2">
        <f t="shared" si="0"/>
        <v>7.3300000000000004E-2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-18.45</v>
      </c>
      <c r="C6" s="3"/>
      <c r="D6" s="2">
        <v>0.1234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-13.45</v>
      </c>
      <c r="C7" s="3"/>
      <c r="D7" s="2">
        <v>0.21049999999999999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-8.4499999999999993</v>
      </c>
      <c r="C8" s="3"/>
      <c r="D8" s="2">
        <v>0.36299999999999999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-3.45</v>
      </c>
      <c r="C9" s="3"/>
      <c r="D9" s="2">
        <v>0.63529999999999998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1.55</v>
      </c>
      <c r="C10" s="3"/>
      <c r="D10" s="2">
        <v>1.1208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2.5499999999999998</v>
      </c>
      <c r="C11" s="3"/>
      <c r="D11" s="2">
        <v>1.27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3.55</v>
      </c>
      <c r="C12" s="3"/>
      <c r="D12" s="2">
        <v>1.4159999999999999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4.55</v>
      </c>
      <c r="C13" s="3"/>
      <c r="D13" s="2">
        <v>1.575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5.55</v>
      </c>
      <c r="C14" s="2"/>
      <c r="D14" s="2">
        <v>1.7490000000000001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6.55</v>
      </c>
      <c r="C15" s="2"/>
      <c r="D15" s="2">
        <v>1.9419999999999999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7.55</v>
      </c>
      <c r="C16" s="2"/>
      <c r="D16" s="2">
        <v>2.161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8.5500000000000007</v>
      </c>
      <c r="C17" s="2"/>
      <c r="D17" s="2">
        <v>2.41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9.5500000000000007</v>
      </c>
      <c r="C18" s="2"/>
      <c r="D18" s="2">
        <v>2.6930000000000001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10.55</v>
      </c>
      <c r="C19" s="2"/>
      <c r="D19" s="2">
        <v>3.0110000000000001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11.55</v>
      </c>
      <c r="C20" s="2"/>
      <c r="D20" s="2">
        <v>3.3719999999999999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12.55</v>
      </c>
      <c r="C21" s="2"/>
      <c r="D21" s="2">
        <v>3.7850000000000001</v>
      </c>
      <c r="E21" s="3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13.55</v>
      </c>
      <c r="C22" s="2"/>
      <c r="D22" s="2">
        <v>4.2469999999999999</v>
      </c>
      <c r="E22" s="3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14.55</v>
      </c>
      <c r="C23" s="2"/>
      <c r="D23" s="2">
        <v>4.7720000000000002</v>
      </c>
      <c r="E23" s="3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15.55</v>
      </c>
      <c r="C24" s="2"/>
      <c r="D24" s="2">
        <v>4.9669999999999996</v>
      </c>
      <c r="E24" s="3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16.55</v>
      </c>
      <c r="C25" s="2"/>
      <c r="D25" s="2">
        <v>4.968</v>
      </c>
      <c r="E25" s="3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E5" sqref="E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-38.049999999999997</v>
      </c>
      <c r="C2" s="3">
        <v>28.4</v>
      </c>
      <c r="D2" s="2">
        <f>C2/1000</f>
        <v>2.8399999999999998E-2</v>
      </c>
      <c r="E2" s="3">
        <v>15</v>
      </c>
      <c r="F2" s="2"/>
      <c r="G2" s="2" t="s">
        <v>6</v>
      </c>
      <c r="H2" s="2">
        <v>-21.95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-33.049999999999997</v>
      </c>
      <c r="C3" s="3">
        <v>37.200000000000003</v>
      </c>
      <c r="D3" s="2">
        <f t="shared" ref="D3:D5" si="0">C3/1000</f>
        <v>3.7200000000000004E-2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-28.05</v>
      </c>
      <c r="C4" s="3">
        <v>56.1</v>
      </c>
      <c r="D4" s="2">
        <f t="shared" si="0"/>
        <v>5.6100000000000004E-2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-23.05</v>
      </c>
      <c r="C5" s="3">
        <v>92.88</v>
      </c>
      <c r="D5" s="2">
        <f t="shared" si="0"/>
        <v>9.287999999999999E-2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-18.05</v>
      </c>
      <c r="C6" s="3"/>
      <c r="D6" s="2">
        <v>0.1575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-13.05</v>
      </c>
      <c r="C7" s="3"/>
      <c r="D7" s="2">
        <v>0.27029999999999998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-8.0500000000000007</v>
      </c>
      <c r="C8" s="3"/>
      <c r="D8" s="2">
        <v>0.46899999999999997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-3.05</v>
      </c>
      <c r="C9" s="3"/>
      <c r="D9" s="2">
        <v>0.82430000000000003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1.95</v>
      </c>
      <c r="C10" s="3"/>
      <c r="D10" s="2">
        <v>1.4610000000000001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2.95</v>
      </c>
      <c r="C11" s="3"/>
      <c r="D11" s="2">
        <v>1.6220000000000001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3.95</v>
      </c>
      <c r="C12" s="3"/>
      <c r="D12" s="2">
        <v>1.7969999999999999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4.95</v>
      </c>
      <c r="C13" s="3"/>
      <c r="D13" s="2">
        <v>1.996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5.95</v>
      </c>
      <c r="C14" s="2"/>
      <c r="D14" s="2">
        <v>2.2170000000000001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6.95</v>
      </c>
      <c r="C15" s="2"/>
      <c r="D15" s="2">
        <v>2.468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7.95</v>
      </c>
      <c r="C16" s="2"/>
      <c r="D16" s="2">
        <v>2.754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8.9499999999999993</v>
      </c>
      <c r="C17" s="2"/>
      <c r="D17" s="2">
        <v>3.0739999999999998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9.9499999999999993</v>
      </c>
      <c r="C18" s="2"/>
      <c r="D18" s="2">
        <v>3.4390000000000001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10.95</v>
      </c>
      <c r="C19" s="2"/>
      <c r="D19" s="2">
        <v>3.851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11.95</v>
      </c>
      <c r="C20" s="2"/>
      <c r="D20" s="2">
        <v>4.3140000000000001</v>
      </c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12.95</v>
      </c>
      <c r="C21" s="2"/>
      <c r="D21" s="2">
        <v>4.835</v>
      </c>
      <c r="E21" s="3">
        <v>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13.95</v>
      </c>
      <c r="C22" s="2"/>
      <c r="D22" s="2">
        <v>4.9669999999999996</v>
      </c>
      <c r="E22" s="3">
        <v>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14.95</v>
      </c>
      <c r="C23" s="2"/>
      <c r="D23" s="2">
        <v>4.968</v>
      </c>
      <c r="E23" s="3">
        <v>15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D2" sqref="D2:D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-37.81</v>
      </c>
      <c r="C2" s="3">
        <v>33.200000000000003</v>
      </c>
      <c r="D2" s="2">
        <f>C2/1000</f>
        <v>3.32E-2</v>
      </c>
      <c r="E2" s="3">
        <v>18</v>
      </c>
      <c r="F2" s="2"/>
      <c r="G2" s="2" t="s">
        <v>6</v>
      </c>
      <c r="H2" s="2">
        <v>-22.19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-32.81</v>
      </c>
      <c r="C3" s="3">
        <v>47.3</v>
      </c>
      <c r="D3" s="2">
        <f t="shared" ref="D3:D4" si="0">C3/1000</f>
        <v>4.7299999999999995E-2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-27.81</v>
      </c>
      <c r="C4" s="3">
        <v>74.5</v>
      </c>
      <c r="D4" s="2">
        <f t="shared" si="0"/>
        <v>7.4499999999999997E-2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-22.81</v>
      </c>
      <c r="C5" s="3"/>
      <c r="D5" s="2">
        <v>0.1255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-17.809999999999999</v>
      </c>
      <c r="C6" s="3"/>
      <c r="D6" s="2">
        <v>0.21360000000000001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-12.81</v>
      </c>
      <c r="C7" s="3"/>
      <c r="D7" s="2">
        <v>0.36799999999999999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-7.81</v>
      </c>
      <c r="C8" s="3"/>
      <c r="D8" s="2">
        <v>0.64470000000000005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-2.81</v>
      </c>
      <c r="C9" s="3"/>
      <c r="D9" s="2">
        <v>1.1308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2.19</v>
      </c>
      <c r="C10" s="3"/>
      <c r="D10" s="2">
        <v>1.8919999999999999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3.19</v>
      </c>
      <c r="C11" s="3"/>
      <c r="D11" s="2">
        <v>2.101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4.1900000000000004</v>
      </c>
      <c r="C12" s="3"/>
      <c r="D12" s="2">
        <v>2.3330000000000002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5.19</v>
      </c>
      <c r="C13" s="3"/>
      <c r="D13" s="2">
        <v>2.597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6.19</v>
      </c>
      <c r="C14" s="2"/>
      <c r="D14" s="2">
        <v>2.895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7.19</v>
      </c>
      <c r="C15" s="2"/>
      <c r="D15" s="2">
        <v>3.23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8.19</v>
      </c>
      <c r="C16" s="2"/>
      <c r="D16" s="2">
        <v>3.6059999999999999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9.19</v>
      </c>
      <c r="C17" s="2"/>
      <c r="D17" s="2">
        <v>4.0309999999999997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10.19</v>
      </c>
      <c r="C18" s="2"/>
      <c r="D18" s="2">
        <v>4.5090000000000003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11.19</v>
      </c>
      <c r="C19" s="2"/>
      <c r="D19" s="2">
        <v>4.9649999999999999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12.19</v>
      </c>
      <c r="C20" s="2"/>
      <c r="D20" s="2">
        <v>4.968</v>
      </c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2026-03-24T17:30:49Z</dcterms:modified>
</cp:coreProperties>
</file>