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1827A88D-3940-2049-B0B1-EEF123A98E0C}" xr6:coauthVersionLast="47" xr6:coauthVersionMax="47" xr10:uidLastSave="{00000000-0000-0000-0000-000000000000}"/>
  <bookViews>
    <workbookView xWindow="19600" yWindow="680" windowWidth="14320" windowHeight="202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  <c r="D3" i="2"/>
  <c r="D2" i="2"/>
  <c r="D3" i="3"/>
  <c r="D2" i="3"/>
  <c r="D3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<sst xmlns="http://schemas.openxmlformats.org/spreadsheetml/2006/main" count="35" uniqueCount="7">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</sst>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F24" sqref="F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-39.54</v>
      </c>
      <c r="C2" s="3">
        <v>28.2</v>
      </c>
      <c r="D2" s="2">
        <f>C2/1000</f>
        <v>2.8199999999999999E-2</v>
      </c>
      <c r="E2" s="3">
        <v>1</v>
      </c>
      <c r="F2" s="2"/>
      <c r="G2" s="2" t="s">
        <v>6</v>
      </c>
      <c r="H2" s="2">
        <v>-20.46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-34.54</v>
      </c>
      <c r="C3" s="3">
        <v>60.8</v>
      </c>
      <c r="D3" s="2">
        <f t="shared" ref="D3:D4" si="0">C3/1000</f>
        <v>6.08E-2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-29.54</v>
      </c>
      <c r="C4" s="3">
        <v>112.5</v>
      </c>
      <c r="D4" s="2">
        <f t="shared" si="0"/>
        <v>0.1125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-24.54</v>
      </c>
      <c r="C5" s="3"/>
      <c r="D5" s="2">
        <v>0.1981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-19.54</v>
      </c>
      <c r="C6" s="3"/>
      <c r="D6" s="2">
        <v>0.34810000000000002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-14.54</v>
      </c>
      <c r="C7" s="3"/>
      <c r="D7" s="2">
        <v>0.6321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-9.5399999999999991</v>
      </c>
      <c r="C8" s="3"/>
      <c r="D8" s="2">
        <v>1.1588000000000001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-4.54</v>
      </c>
      <c r="C9" s="3"/>
      <c r="D9" s="2">
        <v>2.0209999999999999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0.46</v>
      </c>
      <c r="C10" s="3"/>
      <c r="D10" s="2">
        <v>3.5659999999999998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1.46</v>
      </c>
      <c r="C11" s="3"/>
      <c r="D11" s="2">
        <v>4.0090000000000003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2.46</v>
      </c>
      <c r="C12" s="3"/>
      <c r="D12" s="2">
        <v>4.5209999999999999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3.46</v>
      </c>
      <c r="C13" s="3"/>
      <c r="D13" s="2">
        <v>4.9649999999999999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4.46</v>
      </c>
      <c r="C14" s="2"/>
      <c r="D14" s="2">
        <v>4.9660000000000002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-38.89</v>
      </c>
      <c r="C2" s="3">
        <v>32.799999999999997</v>
      </c>
      <c r="D2" s="2">
        <f>C2/1000</f>
        <v>3.2799999999999996E-2</v>
      </c>
      <c r="E2" s="3">
        <v>5</v>
      </c>
      <c r="F2" s="2"/>
      <c r="G2" s="2" t="s">
        <v>6</v>
      </c>
      <c r="H2" s="2">
        <v>-21.11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-33.89</v>
      </c>
      <c r="C3" s="3">
        <v>68.2</v>
      </c>
      <c r="D3" s="2">
        <f>C3/1000</f>
        <v>6.8199999999999997E-2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-28.89</v>
      </c>
      <c r="C4" s="3"/>
      <c r="D4" s="2">
        <v>0.124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-23.89</v>
      </c>
      <c r="C5" s="3"/>
      <c r="D5" s="2">
        <v>0.2167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-18.89</v>
      </c>
      <c r="C6" s="3"/>
      <c r="D6" s="2">
        <v>0.37630000000000002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-13.89</v>
      </c>
      <c r="C7" s="3"/>
      <c r="D7" s="2">
        <v>0.66500000000000004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-8.89</v>
      </c>
      <c r="C8" s="3"/>
      <c r="D8" s="2">
        <v>1.1767000000000001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-3.89</v>
      </c>
      <c r="C9" s="3"/>
      <c r="D9" s="2">
        <v>2.0089999999999999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1.1100000000000001</v>
      </c>
      <c r="C10" s="3"/>
      <c r="D10" s="2">
        <v>3.4910000000000001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2.11</v>
      </c>
      <c r="C11" s="3"/>
      <c r="D11" s="2">
        <v>3.9159999999999999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3.11</v>
      </c>
      <c r="C12" s="3"/>
      <c r="D12" s="2">
        <v>4.3949999999999996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4.1100000000000003</v>
      </c>
      <c r="C13" s="3"/>
      <c r="D13" s="2">
        <v>4.9649999999999999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5.1100000000000003</v>
      </c>
      <c r="C14" s="2"/>
      <c r="D14" s="2">
        <v>4.9660000000000002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6.11</v>
      </c>
      <c r="C15" s="2"/>
      <c r="D15" s="2">
        <v>4.9660000000000002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E20" sqref="E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-38.450000000000003</v>
      </c>
      <c r="C2" s="3">
        <v>33.1</v>
      </c>
      <c r="D2" s="2">
        <f>C2/1000</f>
        <v>3.3100000000000004E-2</v>
      </c>
      <c r="E2" s="3">
        <v>10</v>
      </c>
      <c r="F2" s="2"/>
      <c r="G2" s="2" t="s">
        <v>6</v>
      </c>
      <c r="H2" s="2">
        <v>-21.55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-33.450000000000003</v>
      </c>
      <c r="C3" s="3">
        <v>67</v>
      </c>
      <c r="D3" s="2">
        <f>C3/1000</f>
        <v>6.7000000000000004E-2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-28.45</v>
      </c>
      <c r="C4" s="3"/>
      <c r="D4" s="2">
        <v>0.12130000000000001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-23.45</v>
      </c>
      <c r="C5" s="3"/>
      <c r="D5" s="2">
        <v>0.20860000000000001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-18.45</v>
      </c>
      <c r="C6" s="3"/>
      <c r="D6" s="2">
        <v>0.36120000000000002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-13.45</v>
      </c>
      <c r="C7" s="3"/>
      <c r="D7" s="2">
        <v>0.6341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-8.4499999999999993</v>
      </c>
      <c r="C8" s="3"/>
      <c r="D8" s="2">
        <v>1.1185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-3.45</v>
      </c>
      <c r="C9" s="3"/>
      <c r="D9" s="2">
        <v>1.9079999999999999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1.55</v>
      </c>
      <c r="C10" s="3"/>
      <c r="D10" s="2">
        <v>3.2919999999999998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2.5499999999999998</v>
      </c>
      <c r="C11" s="3"/>
      <c r="D11" s="2">
        <v>3.6040000000000001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3.55</v>
      </c>
      <c r="C12" s="3"/>
      <c r="D12" s="2">
        <v>4.0469999999999997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4.55</v>
      </c>
      <c r="C13" s="3"/>
      <c r="D13" s="2">
        <v>4.5449999999999999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5.55</v>
      </c>
      <c r="C14" s="2"/>
      <c r="D14" s="2">
        <v>4.9649999999999999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6.55</v>
      </c>
      <c r="C15" s="2"/>
      <c r="D15" s="2">
        <v>4.9660000000000002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7.55</v>
      </c>
      <c r="C16" s="2"/>
      <c r="D16" s="2">
        <v>4.9660000000000002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8.5500000000000007</v>
      </c>
      <c r="C17" s="2"/>
      <c r="D17" s="2">
        <v>4.9660000000000002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E30" sqref="E3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-37.979999999999997</v>
      </c>
      <c r="C2" s="3">
        <v>35.1</v>
      </c>
      <c r="D2" s="2">
        <f>C2/1000</f>
        <v>3.5099999999999999E-2</v>
      </c>
      <c r="E2" s="3">
        <v>15</v>
      </c>
      <c r="F2" s="2"/>
      <c r="G2" s="2" t="s">
        <v>6</v>
      </c>
      <c r="H2" s="2">
        <v>-22.02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-32.979999999999997</v>
      </c>
      <c r="C3" s="3">
        <v>67.599999999999994</v>
      </c>
      <c r="D3" s="2">
        <f>C3/1000</f>
        <v>6.7599999999999993E-2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-27.98</v>
      </c>
      <c r="C4" s="3"/>
      <c r="D4" s="2">
        <v>0.1216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-22.98</v>
      </c>
      <c r="C5" s="3"/>
      <c r="D5" s="2">
        <v>0.21149999999999999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-17.98</v>
      </c>
      <c r="C6" s="3"/>
      <c r="D6" s="2">
        <v>0.36770000000000003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-12.98</v>
      </c>
      <c r="C7" s="3"/>
      <c r="D7" s="2">
        <v>0.64949999999999997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-7.98</v>
      </c>
      <c r="C8" s="3"/>
      <c r="D8" s="2">
        <v>1.1540999999999999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-2.98</v>
      </c>
      <c r="C9" s="3"/>
      <c r="D9" s="2">
        <v>1.9730000000000001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2.02</v>
      </c>
      <c r="C10" s="3"/>
      <c r="D10" s="2">
        <v>3.3490000000000002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3.02</v>
      </c>
      <c r="C11" s="3"/>
      <c r="D11" s="2">
        <v>3.7469999999999999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4.0199999999999996</v>
      </c>
      <c r="C12" s="3"/>
      <c r="D12" s="2">
        <v>4.1980000000000004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5.0199999999999996</v>
      </c>
      <c r="C13" s="3"/>
      <c r="D13" s="2">
        <v>4.7069999999999999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6.02</v>
      </c>
      <c r="C14" s="2"/>
      <c r="D14" s="2">
        <v>4.9649999999999999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7.02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8.02</v>
      </c>
      <c r="C16" s="2"/>
      <c r="D16" s="2">
        <v>4.9669999999999996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E8" sqref="E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-37.75</v>
      </c>
      <c r="C2" s="3">
        <v>29</v>
      </c>
      <c r="D2" s="2">
        <f>C2/1000</f>
        <v>2.9000000000000001E-2</v>
      </c>
      <c r="E2" s="3">
        <v>18</v>
      </c>
      <c r="F2" s="2"/>
      <c r="G2" s="2" t="s">
        <v>6</v>
      </c>
      <c r="H2" s="2">
        <v>-22.25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-32.75</v>
      </c>
      <c r="C3" s="3">
        <v>57</v>
      </c>
      <c r="D3" s="2">
        <f t="shared" ref="D3:D4" si="0">C3/1000</f>
        <v>5.7000000000000002E-2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-27.75</v>
      </c>
      <c r="C4" s="3">
        <v>104.2</v>
      </c>
      <c r="D4" s="2">
        <f t="shared" si="0"/>
        <v>0.1042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-22.75</v>
      </c>
      <c r="C5" s="3"/>
      <c r="D5" s="2">
        <v>0.1822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-17.75</v>
      </c>
      <c r="C6" s="3"/>
      <c r="D6" s="2">
        <v>0.31490000000000001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-12.75</v>
      </c>
      <c r="C7" s="3"/>
      <c r="D7" s="2">
        <v>0.55479999999999996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-7.75</v>
      </c>
      <c r="C8" s="3"/>
      <c r="D8" s="2">
        <v>0.99080000000000001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-2.75</v>
      </c>
      <c r="C9" s="3"/>
      <c r="D9" s="2">
        <v>1.72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2.25</v>
      </c>
      <c r="C10" s="3"/>
      <c r="D10" s="2">
        <v>2.9329999999999998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3.25</v>
      </c>
      <c r="C11" s="3"/>
      <c r="D11" s="2">
        <v>3.282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4.25</v>
      </c>
      <c r="C12" s="3"/>
      <c r="D12" s="2">
        <v>3.6760000000000002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5.25</v>
      </c>
      <c r="C13" s="3"/>
      <c r="D13" s="2">
        <v>4.1189999999999998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6.25</v>
      </c>
      <c r="C14" s="2"/>
      <c r="D14" s="2">
        <v>4.617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7.25</v>
      </c>
      <c r="C15" s="2"/>
      <c r="D15" s="2">
        <v>4.9649999999999999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8.25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9.25</v>
      </c>
      <c r="C17" s="2"/>
      <c r="D17" s="2">
        <v>4.9660000000000002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2026-03-24T17:33:26Z</dcterms:modified>
</cp:coreProperties>
</file>