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2A39F54E-436A-E54C-810B-78889A40E74F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D3" i="2"/>
  <c r="D4" i="2"/>
  <c r="D5" i="2"/>
  <c r="D6" i="2"/>
  <c r="D7" i="2"/>
  <c r="D2" i="2"/>
  <c r="D3" i="3"/>
  <c r="D4" i="3"/>
  <c r="D5" i="3"/>
  <c r="D6" i="3"/>
  <c r="D2" i="3"/>
  <c r="D3" i="4"/>
  <c r="D4" i="4"/>
  <c r="D5" i="4"/>
  <c r="D6" i="4"/>
  <c r="D2" i="4"/>
  <c r="D3" i="5"/>
  <c r="D4" i="5"/>
  <c r="D5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<sst xmlns="http://schemas.openxmlformats.org/spreadsheetml/2006/main" count="35" uniqueCount="7">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</sst>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-39.520000000000003</v>
      </c>
      <c r="C2" s="3">
        <v>63.4</v>
      </c>
      <c r="D2" s="2">
        <f>C2/1000</f>
        <v>6.3399999999999998E-2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-34.520000000000003</v>
      </c>
      <c r="C3" s="3">
        <v>63</v>
      </c>
      <c r="D3" s="2">
        <f t="shared" ref="D3:D9" si="0">C3/1000</f>
        <v>6.3E-2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-29.52</v>
      </c>
      <c r="C4" s="3">
        <v>63.1</v>
      </c>
      <c r="D4" s="2">
        <f t="shared" si="0"/>
        <v>6.3100000000000003E-2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-24.52</v>
      </c>
      <c r="C5" s="3">
        <v>63.3</v>
      </c>
      <c r="D5" s="2">
        <f t="shared" si="0"/>
        <v>6.3299999999999995E-2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-19.52</v>
      </c>
      <c r="C6" s="3">
        <v>63.8</v>
      </c>
      <c r="D6" s="2">
        <f t="shared" si="0"/>
        <v>6.3799999999999996E-2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-14.52</v>
      </c>
      <c r="C7" s="3">
        <v>66</v>
      </c>
      <c r="D7" s="2">
        <f t="shared" si="0"/>
        <v>6.6000000000000003E-2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-9.52</v>
      </c>
      <c r="C8" s="3">
        <v>73</v>
      </c>
      <c r="D8" s="2">
        <f t="shared" si="0"/>
        <v>7.2999999999999995E-2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-4.5199999999999996</v>
      </c>
      <c r="C9" s="3">
        <v>91.6</v>
      </c>
      <c r="D9" s="2">
        <f t="shared" si="0"/>
        <v>9.1600000000000001E-2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0.48</v>
      </c>
      <c r="C10" s="3"/>
      <c r="D10" s="2">
        <v>0.13400000000000001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1.48</v>
      </c>
      <c r="C11" s="3"/>
      <c r="D11" s="2">
        <v>0.1467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2.48</v>
      </c>
      <c r="C12" s="3"/>
      <c r="D12" s="2">
        <v>0.1641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3.48</v>
      </c>
      <c r="C13" s="3"/>
      <c r="D13" s="2">
        <v>0.18129999999999999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4.4800000000000004</v>
      </c>
      <c r="C14" s="2"/>
      <c r="D14" s="2">
        <v>0.20100000000000001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5.48</v>
      </c>
      <c r="C15" s="2"/>
      <c r="D15" s="2">
        <v>0.2235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6.48</v>
      </c>
      <c r="C16" s="2"/>
      <c r="D16" s="2">
        <v>0.25590000000000002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7.48</v>
      </c>
      <c r="C17" s="2"/>
      <c r="D17" s="2">
        <v>0.28610000000000002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8.48</v>
      </c>
      <c r="C18" s="2"/>
      <c r="D18" s="2">
        <v>0.32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9.48</v>
      </c>
      <c r="C19" s="2"/>
      <c r="D19" s="2">
        <v>0.35909999999999997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10.48</v>
      </c>
      <c r="C20" s="2"/>
      <c r="D20" s="2">
        <v>0.40439999999999998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11.48</v>
      </c>
      <c r="C21" s="2"/>
      <c r="D21" s="2">
        <v>0.45669999999999999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12.48</v>
      </c>
      <c r="C22" s="2"/>
      <c r="D22" s="2">
        <v>0.51680000000000004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13.48</v>
      </c>
      <c r="C23" s="2"/>
      <c r="D23" s="2">
        <v>0.58560000000000001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14.48</v>
      </c>
      <c r="C24" s="2"/>
      <c r="D24" s="2">
        <v>0.66649999999999998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15.48</v>
      </c>
      <c r="C25" s="2"/>
      <c r="D25" s="2">
        <v>0.75739999999999996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16.48</v>
      </c>
      <c r="C26" s="2"/>
      <c r="D26" s="2">
        <v>0.86099999999999999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17.48</v>
      </c>
      <c r="C27" s="2"/>
      <c r="D27" s="2">
        <v>0.97729999999999995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18.48</v>
      </c>
      <c r="C28" s="2"/>
      <c r="D28" s="2">
        <v>1.1054999999999999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19.48</v>
      </c>
      <c r="C29" s="2"/>
      <c r="D29" s="2">
        <v>1.2470000000000001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20.48</v>
      </c>
      <c r="C30" s="2"/>
      <c r="D30" s="2">
        <v>1.401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21.48</v>
      </c>
      <c r="C31" s="2"/>
      <c r="D31" s="2">
        <v>1.5680000000000001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22.48</v>
      </c>
      <c r="C32" s="2"/>
      <c r="D32" s="2">
        <v>1.7490000000000001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23.48</v>
      </c>
      <c r="C33" s="2"/>
      <c r="D33" s="2">
        <v>1.9430000000000001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>
        <v>24</v>
      </c>
      <c r="B34" s="2">
        <v>24.48</v>
      </c>
      <c r="C34" s="2"/>
      <c r="D34" s="2">
        <v>2.157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" sqref="D2:D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-38.909999999999997</v>
      </c>
      <c r="C2" s="3">
        <v>61</v>
      </c>
      <c r="D2" s="2">
        <f>C2/1000</f>
        <v>6.0999999999999999E-2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-33.909999999999997</v>
      </c>
      <c r="C3" s="3">
        <v>61.6</v>
      </c>
      <c r="D3" s="2">
        <f t="shared" ref="D3:D7" si="0">C3/1000</f>
        <v>6.1600000000000002E-2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-28.91</v>
      </c>
      <c r="C4" s="3">
        <v>63</v>
      </c>
      <c r="D4" s="2">
        <f t="shared" si="0"/>
        <v>6.3E-2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-23.91</v>
      </c>
      <c r="C5" s="3">
        <v>66.7</v>
      </c>
      <c r="D5" s="2">
        <f t="shared" si="0"/>
        <v>6.6700000000000009E-2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-18.91</v>
      </c>
      <c r="C6" s="3">
        <v>76.400000000000006</v>
      </c>
      <c r="D6" s="2">
        <f t="shared" si="0"/>
        <v>7.640000000000001E-2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-13.91</v>
      </c>
      <c r="C7" s="3">
        <v>103.6</v>
      </c>
      <c r="D7" s="2">
        <f t="shared" si="0"/>
        <v>0.1036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-8.91</v>
      </c>
      <c r="C8" s="3"/>
      <c r="D8" s="2">
        <v>0.16819999999999999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-3.91</v>
      </c>
      <c r="C9" s="3"/>
      <c r="D9" s="2">
        <v>0.26879999999999998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1.0900000000000001</v>
      </c>
      <c r="C10" s="3"/>
      <c r="D10" s="2">
        <v>0.46960000000000002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2.09</v>
      </c>
      <c r="C11" s="3"/>
      <c r="D11" s="2">
        <v>0.52739999999999998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3.09</v>
      </c>
      <c r="C12" s="3"/>
      <c r="D12" s="2">
        <v>0.59289999999999998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4.09</v>
      </c>
      <c r="C13" s="3"/>
      <c r="D13" s="2">
        <v>0.66610000000000003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5.09</v>
      </c>
      <c r="C14" s="2"/>
      <c r="D14" s="2">
        <v>0.74990000000000001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6.09</v>
      </c>
      <c r="C15" s="2"/>
      <c r="D15" s="2">
        <v>0.84409999999999996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7.09</v>
      </c>
      <c r="C16" s="2"/>
      <c r="D16" s="2">
        <v>0.94910000000000005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8.09</v>
      </c>
      <c r="C17" s="2"/>
      <c r="D17" s="2">
        <v>1.0666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9.09</v>
      </c>
      <c r="C18" s="2"/>
      <c r="D18" s="2">
        <v>1.1933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10.09</v>
      </c>
      <c r="C19" s="2"/>
      <c r="D19" s="2">
        <v>1.3360000000000001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11.09</v>
      </c>
      <c r="C20" s="2"/>
      <c r="D20" s="2">
        <v>1.4930000000000001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12.09</v>
      </c>
      <c r="C21" s="2"/>
      <c r="D21" s="2">
        <v>1.6679999999999999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13.09</v>
      </c>
      <c r="C22" s="2"/>
      <c r="D22" s="2">
        <v>1.8580000000000001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14.09</v>
      </c>
      <c r="C23" s="2"/>
      <c r="D23" s="2">
        <v>2.0659999999999998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15.09</v>
      </c>
      <c r="C24" s="2"/>
      <c r="D24" s="2">
        <v>2.306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16.09</v>
      </c>
      <c r="C25" s="2"/>
      <c r="D25" s="2">
        <v>2.5840000000000001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17.09</v>
      </c>
      <c r="C26" s="2"/>
      <c r="D26" s="2">
        <v>2.8969999999999998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18.09</v>
      </c>
      <c r="C27" s="2"/>
      <c r="D27" s="2">
        <v>3.2519999999999998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19.09</v>
      </c>
      <c r="C28" s="2"/>
      <c r="D28" s="2">
        <v>3.65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20.09</v>
      </c>
      <c r="C29" s="2"/>
      <c r="D29" s="2">
        <v>4.1050000000000004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21.09</v>
      </c>
      <c r="C30" s="2"/>
      <c r="D30" s="2">
        <v>4.6120000000000001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22.09</v>
      </c>
      <c r="C31" s="2"/>
      <c r="D31" s="2">
        <v>4.9660000000000002</v>
      </c>
      <c r="E31" s="3">
        <v>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23.09</v>
      </c>
      <c r="C32" s="2"/>
      <c r="D32" s="2">
        <v>4.9669999999999996</v>
      </c>
      <c r="E32" s="3">
        <v>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" sqref="D2:D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-38.479999999999997</v>
      </c>
      <c r="C2" s="3">
        <v>58.5</v>
      </c>
      <c r="D2" s="2">
        <f>C2/1000</f>
        <v>5.8500000000000003E-2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-33.479999999999997</v>
      </c>
      <c r="C3" s="3">
        <v>59.2</v>
      </c>
      <c r="D3" s="2">
        <f t="shared" ref="D3:D6" si="0">C3/1000</f>
        <v>5.9200000000000003E-2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-28.48</v>
      </c>
      <c r="C4" s="3">
        <v>62.2</v>
      </c>
      <c r="D4" s="2">
        <f t="shared" si="0"/>
        <v>6.2200000000000005E-2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-23.48</v>
      </c>
      <c r="C5" s="3">
        <v>71.400000000000006</v>
      </c>
      <c r="D5" s="2">
        <f t="shared" si="0"/>
        <v>7.1400000000000005E-2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-18.48</v>
      </c>
      <c r="C6" s="3">
        <v>93.6</v>
      </c>
      <c r="D6" s="2">
        <f t="shared" si="0"/>
        <v>9.3599999999999989E-2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-13.48</v>
      </c>
      <c r="C7" s="3"/>
      <c r="D7" s="2">
        <v>0.14319999999999999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-8.48</v>
      </c>
      <c r="C8" s="3"/>
      <c r="D8" s="2">
        <v>0.23699999999999999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-3.48</v>
      </c>
      <c r="C9" s="3"/>
      <c r="D9" s="2">
        <v>0.4083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1.52</v>
      </c>
      <c r="C10" s="3"/>
      <c r="D10" s="2">
        <v>0.71940000000000004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2.52</v>
      </c>
      <c r="C11" s="3"/>
      <c r="D11" s="2">
        <v>0.81140000000000001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3.52</v>
      </c>
      <c r="C12" s="3"/>
      <c r="D12" s="2">
        <v>0.91090000000000004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4.5199999999999996</v>
      </c>
      <c r="C13" s="3"/>
      <c r="D13" s="2">
        <v>1.0213000000000001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5.52</v>
      </c>
      <c r="C14" s="2"/>
      <c r="D14" s="2">
        <v>1.143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6.52</v>
      </c>
      <c r="C15" s="2"/>
      <c r="D15" s="2">
        <v>1.2749999999999999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7.52</v>
      </c>
      <c r="C16" s="2"/>
      <c r="D16" s="2">
        <v>1.421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8.52</v>
      </c>
      <c r="C17" s="2"/>
      <c r="D17" s="2">
        <v>1.581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9.52</v>
      </c>
      <c r="C18" s="2"/>
      <c r="D18" s="2">
        <v>1.7529999999999999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10.52</v>
      </c>
      <c r="C19" s="2"/>
      <c r="D19" s="2">
        <v>1.946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11.52</v>
      </c>
      <c r="C20" s="2"/>
      <c r="D20" s="2">
        <v>2.169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12.52</v>
      </c>
      <c r="C21" s="2"/>
      <c r="D21" s="2">
        <v>2.423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13.52</v>
      </c>
      <c r="C22" s="2"/>
      <c r="D22" s="2">
        <v>2.7069999999999999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14.52</v>
      </c>
      <c r="C23" s="2"/>
      <c r="D23" s="2">
        <v>3.032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15.52</v>
      </c>
      <c r="C24" s="2"/>
      <c r="D24" s="2">
        <v>3.4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16.52</v>
      </c>
      <c r="C25" s="2"/>
      <c r="D25" s="2">
        <v>3.8159999999999998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17.52</v>
      </c>
      <c r="C26" s="2"/>
      <c r="D26" s="2">
        <v>4.2880000000000003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18.52</v>
      </c>
      <c r="C27" s="2"/>
      <c r="D27" s="2">
        <v>4.8209999999999997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19.52</v>
      </c>
      <c r="C28" s="2"/>
      <c r="D28" s="2">
        <v>4.9669999999999996</v>
      </c>
      <c r="E28" s="3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20.52</v>
      </c>
      <c r="C29" s="2"/>
      <c r="D29" s="2">
        <v>4.9660000000000002</v>
      </c>
      <c r="E29" s="3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21.52</v>
      </c>
      <c r="C30" s="2"/>
      <c r="D30" s="2">
        <v>4.968</v>
      </c>
      <c r="E30" s="3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2" sqref="D2:D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-38.020000000000003</v>
      </c>
      <c r="C2" s="3">
        <v>57.9</v>
      </c>
      <c r="D2" s="2">
        <f>C2/1000</f>
        <v>5.79E-2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-33.020000000000003</v>
      </c>
      <c r="C3" s="3">
        <v>59.7</v>
      </c>
      <c r="D3" s="2">
        <f t="shared" ref="D3:D6" si="0">C3/1000</f>
        <v>5.9700000000000003E-2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-28.02</v>
      </c>
      <c r="C4" s="3">
        <v>64.5</v>
      </c>
      <c r="D4" s="2">
        <f t="shared" si="0"/>
        <v>6.4500000000000002E-2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-23.02</v>
      </c>
      <c r="C5" s="3">
        <v>78.5</v>
      </c>
      <c r="D5" s="2">
        <f t="shared" si="0"/>
        <v>7.85E-2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-18.02</v>
      </c>
      <c r="C6" s="3">
        <v>111.18</v>
      </c>
      <c r="D6" s="2">
        <f t="shared" si="0"/>
        <v>0.11118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-13.02</v>
      </c>
      <c r="C7" s="3"/>
      <c r="D7" s="2">
        <v>0.17760000000000001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-8.02</v>
      </c>
      <c r="C8" s="3"/>
      <c r="D8" s="2">
        <v>0.2999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-3.02</v>
      </c>
      <c r="C9" s="3"/>
      <c r="D9" s="2">
        <v>0.52059999999999995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1.98</v>
      </c>
      <c r="C10" s="3"/>
      <c r="D10" s="2">
        <v>0.93569999999999998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2.98</v>
      </c>
      <c r="C11" s="3"/>
      <c r="D11" s="2">
        <v>1.0476000000000001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3.98</v>
      </c>
      <c r="C12" s="3"/>
      <c r="D12" s="2">
        <v>1.1677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4.9800000000000004</v>
      </c>
      <c r="C13" s="3"/>
      <c r="D13" s="2">
        <v>1.3029999999999999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5.98</v>
      </c>
      <c r="C14" s="2"/>
      <c r="D14" s="2">
        <v>1.452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6.98</v>
      </c>
      <c r="C15" s="2"/>
      <c r="D15" s="2">
        <v>1.6120000000000001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7.98</v>
      </c>
      <c r="C16" s="2"/>
      <c r="D16" s="2">
        <v>1.7869999999999999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8.98</v>
      </c>
      <c r="C17" s="2"/>
      <c r="D17" s="2">
        <v>1.9830000000000001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9.98</v>
      </c>
      <c r="C18" s="2"/>
      <c r="D18" s="2">
        <v>2.2040000000000002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10.98</v>
      </c>
      <c r="C19" s="2"/>
      <c r="D19" s="2">
        <v>2.4569999999999999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11.98</v>
      </c>
      <c r="C20" s="2"/>
      <c r="D20" s="2">
        <v>2.742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12.98</v>
      </c>
      <c r="C21" s="2"/>
      <c r="D21" s="2">
        <v>3.0680000000000001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13.98</v>
      </c>
      <c r="C22" s="2"/>
      <c r="D22" s="2">
        <v>3.431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14.98</v>
      </c>
      <c r="C23" s="2"/>
      <c r="D23" s="2">
        <v>3.85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15.98</v>
      </c>
      <c r="C24" s="2"/>
      <c r="D24" s="2">
        <v>4.3109999999999999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16.98</v>
      </c>
      <c r="C25" s="2"/>
      <c r="D25" s="2">
        <v>4.8380000000000001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17.98</v>
      </c>
      <c r="C26" s="2"/>
      <c r="D26" s="2">
        <v>4.9660000000000002</v>
      </c>
      <c r="E26" s="3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18.98</v>
      </c>
      <c r="C27" s="2"/>
      <c r="D27" s="2">
        <v>4.9669999999999996</v>
      </c>
      <c r="E27" s="3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19.98</v>
      </c>
      <c r="C28" s="2"/>
      <c r="D28" s="2">
        <v>4.968</v>
      </c>
      <c r="E28" s="3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D2" sqref="D2:D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-37.630000000000003</v>
      </c>
      <c r="C2" s="3">
        <v>58.9</v>
      </c>
      <c r="D2" s="2">
        <f>C2/1000</f>
        <v>5.8900000000000001E-2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-32.630000000000003</v>
      </c>
      <c r="C3" s="3">
        <v>63.1</v>
      </c>
      <c r="D3" s="2">
        <f t="shared" ref="D3:D5" si="0">C3/1000</f>
        <v>6.3100000000000003E-2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-27.63</v>
      </c>
      <c r="C4" s="3">
        <v>72.5</v>
      </c>
      <c r="D4" s="2">
        <f t="shared" si="0"/>
        <v>7.2499999999999995E-2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-22.63</v>
      </c>
      <c r="C5" s="3">
        <v>97.5</v>
      </c>
      <c r="D5" s="2">
        <f t="shared" si="0"/>
        <v>9.7500000000000003E-2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-17.63</v>
      </c>
      <c r="C6" s="3"/>
      <c r="D6" s="2">
        <v>0.14599999999999999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-12.63</v>
      </c>
      <c r="C7" s="3"/>
      <c r="D7" s="2">
        <v>0.24279999999999999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-7.63</v>
      </c>
      <c r="C8" s="3"/>
      <c r="D8" s="2">
        <v>0.41739999999999999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-2.63</v>
      </c>
      <c r="C9" s="3"/>
      <c r="D9" s="2">
        <v>0.73699999999999999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2.37</v>
      </c>
      <c r="C10" s="3"/>
      <c r="D10" s="2">
        <v>1.276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3.37</v>
      </c>
      <c r="C11" s="3"/>
      <c r="D11" s="2">
        <v>1.415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4.37</v>
      </c>
      <c r="C12" s="3"/>
      <c r="D12" s="2">
        <v>1.573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5.37</v>
      </c>
      <c r="C13" s="3"/>
      <c r="D13" s="2">
        <v>1.744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6.37</v>
      </c>
      <c r="C14" s="2"/>
      <c r="D14" s="2">
        <v>1.9370000000000001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7.37</v>
      </c>
      <c r="C15" s="2"/>
      <c r="D15" s="2">
        <v>2.1469999999999998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8.3699999999999992</v>
      </c>
      <c r="C16" s="2"/>
      <c r="D16" s="2">
        <v>2.39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9.3699999999999992</v>
      </c>
      <c r="C17" s="2"/>
      <c r="D17" s="2">
        <v>2.6640000000000001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10.37</v>
      </c>
      <c r="C18" s="2"/>
      <c r="D18" s="2">
        <v>2.9740000000000002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11.37</v>
      </c>
      <c r="C19" s="2"/>
      <c r="D19" s="2">
        <v>3.323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12.37</v>
      </c>
      <c r="C20" s="2"/>
      <c r="D20" s="2">
        <v>3.7149999999999999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13.37</v>
      </c>
      <c r="C21" s="2"/>
      <c r="D21" s="2">
        <v>4.1550000000000002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14.37</v>
      </c>
      <c r="C22" s="2"/>
      <c r="D22" s="2">
        <v>4.6559999999999997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15.37</v>
      </c>
      <c r="C23" s="2"/>
      <c r="D23" s="2">
        <v>4.9669999999999996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16.37</v>
      </c>
      <c r="C24" s="2"/>
      <c r="D24" s="2">
        <v>4.9669999999999996</v>
      </c>
      <c r="E24" s="3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>
        <v>17.37</v>
      </c>
      <c r="C25" s="2"/>
      <c r="D25" s="2">
        <v>4.968</v>
      </c>
      <c r="E25" s="3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2026-03-20T22:49:46Z</dcterms:modified>
</cp:coreProperties>
</file>